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tabRatio="898" activeTab="8"/>
  </bookViews>
  <sheets>
    <sheet name="WienBridgeOscilator" sheetId="2" r:id="rId1"/>
    <sheet name="Phase_Generation" sheetId="1" r:id="rId2"/>
    <sheet name="TriangleWaveGenerator" sheetId="3" r:id="rId3"/>
    <sheet name="PulseGeneration_tpwm" sheetId="4" r:id="rId4"/>
    <sheet name="PulseGeneration_tpwm(spacing)" sheetId="5" r:id="rId5"/>
    <sheet name="PulseGeneration_SPWM" sheetId="6" r:id="rId6"/>
    <sheet name="TPWM_Modulation" sheetId="7" r:id="rId7"/>
    <sheet name="SPWM_Inversion" sheetId="8" r:id="rId8"/>
    <sheet name="SPWM_Current" sheetId="9" r:id="rId9"/>
    <sheet name="TWPM_Current" sheetId="10" r:id="rId10"/>
  </sheets>
  <calcPr calcId="124519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1"/>
  <c r="P12"/>
  <c r="P2"/>
  <c r="O3"/>
  <c r="O4"/>
  <c r="O5"/>
  <c r="O6"/>
  <c r="O7"/>
  <c r="O8"/>
  <c r="O9"/>
  <c r="O10"/>
  <c r="O11"/>
  <c r="O12"/>
  <c r="O2"/>
  <c r="B12" i="2"/>
  <c r="B11"/>
  <c r="B10"/>
  <c r="B9"/>
  <c r="B8"/>
  <c r="B7"/>
  <c r="B6"/>
  <c r="B5"/>
  <c r="B4"/>
  <c r="B3"/>
  <c r="B2"/>
  <c r="B3" i="1"/>
  <c r="B4"/>
  <c r="B5"/>
  <c r="B6"/>
  <c r="B7"/>
  <c r="B8"/>
  <c r="B9"/>
  <c r="B10"/>
  <c r="B11"/>
  <c r="B12"/>
  <c r="B2"/>
</calcChain>
</file>

<file path=xl/sharedStrings.xml><?xml version="1.0" encoding="utf-8"?>
<sst xmlns="http://schemas.openxmlformats.org/spreadsheetml/2006/main" count="73" uniqueCount="64">
  <si>
    <t>Foutput</t>
  </si>
  <si>
    <t>R_setpoint(kO)</t>
  </si>
  <si>
    <t>R_setpoint_error</t>
  </si>
  <si>
    <t>Vpp_A</t>
  </si>
  <si>
    <t>Vpp_A_error</t>
  </si>
  <si>
    <t>Vpp_B</t>
  </si>
  <si>
    <t>Vpp_C</t>
  </si>
  <si>
    <t>Phase_AB</t>
  </si>
  <si>
    <t>Phase_BC</t>
  </si>
  <si>
    <t>Phase_AB_error</t>
  </si>
  <si>
    <t>Phase_BC_error</t>
  </si>
  <si>
    <t>Vpp_B_error</t>
  </si>
  <si>
    <t>Vpp_C_error</t>
  </si>
  <si>
    <t>Foutput_error</t>
  </si>
  <si>
    <t>Voutput_(V)</t>
  </si>
  <si>
    <t>Voutput_error</t>
  </si>
  <si>
    <t>Time_(s)</t>
  </si>
  <si>
    <t>TWG_HighGain_(V)</t>
  </si>
  <si>
    <t>TWG_MediumGain_(V)</t>
  </si>
  <si>
    <t>TWG_LowGain_(V)</t>
  </si>
  <si>
    <t>Sine_(V)</t>
  </si>
  <si>
    <t>TPWM_Pulse_Low_Rd</t>
  </si>
  <si>
    <t>TPWM_Pulse_Med_Rd</t>
  </si>
  <si>
    <t>TPWM_Pulse_High_Rd</t>
  </si>
  <si>
    <t>PhaseA_Low_Delay</t>
  </si>
  <si>
    <t>PhaseB_Low_Delay</t>
  </si>
  <si>
    <t>PhaseA_Medium_Delay</t>
  </si>
  <si>
    <t>PhaseB_Medium_Delay</t>
  </si>
  <si>
    <t>PhaseA_High_Delay</t>
  </si>
  <si>
    <t>Refrence_Sine_Wave</t>
  </si>
  <si>
    <t>PulseOutput_TW&gt;SW</t>
  </si>
  <si>
    <t>PulseOutput_TW=SW</t>
  </si>
  <si>
    <t>PulseOutput_TW&lt;SW</t>
  </si>
  <si>
    <t>PhaseA_Low_Modulation</t>
  </si>
  <si>
    <t>PhaseB_Low_Modulation</t>
  </si>
  <si>
    <t>PhaseA_Med_Modulation</t>
  </si>
  <si>
    <t>PhaseB_Med_Modulation</t>
  </si>
  <si>
    <t>PhaseA_High_Modulation</t>
  </si>
  <si>
    <t>PhaseB_High_Modulation</t>
  </si>
  <si>
    <t>Time(s)</t>
  </si>
  <si>
    <t>PhaseB_High_Delay</t>
  </si>
  <si>
    <t>RelPhaseAB</t>
  </si>
  <si>
    <t>RelPhaseBC</t>
  </si>
  <si>
    <t>SPWM_A_Current_S</t>
  </si>
  <si>
    <t>Time_SPWM_Current_S</t>
  </si>
  <si>
    <t>Time_SPWM_Current_M</t>
  </si>
  <si>
    <t>SPWM_B_Current_S</t>
  </si>
  <si>
    <t>SPWM_A_Current_M</t>
  </si>
  <si>
    <t>SPWM_B_Current_M</t>
  </si>
  <si>
    <t>Time_TPWM_Current_S</t>
  </si>
  <si>
    <t>TPWM_A_Current_S</t>
  </si>
  <si>
    <t>TPWM_B_Current_S</t>
  </si>
  <si>
    <t>Time_TPWM_Current_M</t>
  </si>
  <si>
    <t>TPWM_A_Current_M</t>
  </si>
  <si>
    <t>TPWM_B_Current_M</t>
  </si>
  <si>
    <t>TimeInversionLowF</t>
  </si>
  <si>
    <t>TimeInversionMedF</t>
  </si>
  <si>
    <t>TimeInversionHighF</t>
  </si>
  <si>
    <t>TI_PhaseA_Low</t>
  </si>
  <si>
    <t>TI_PhaseB_Low</t>
  </si>
  <si>
    <t>TI_PhaseA_Med</t>
  </si>
  <si>
    <t>TI_PhaseB_Med</t>
  </si>
  <si>
    <t>TI_PhaseA_High</t>
  </si>
  <si>
    <t>TI_PhaseB_High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</si>
</sst>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11" fontId="0" fillId="0" borderId="0" xfId="0" applyNumberFormat="1"/>
    <xf numFmtId="0" fontId="0" fillId="0" borderId="0" xfId="0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Phase_Generation!$G$1</c:f>
              <c:strCache>
                <c:ptCount val="1"/>
                <c:pt idx="0">
                  <c:v>Vpp_B</c:v>
                </c:pt>
              </c:strCache>
            </c:strRef>
          </c:tx>
          <c:marker>
            <c:symbol val="none"/>
          </c:marker>
          <c:trendline>
            <c:trendlineType val="linear"/>
          </c:trendline>
          <c:xVal>
            <c:numRef>
              <c:f>Phase_Generation!$C$2:$C$37</c:f>
              <c:numCache>
                <c:formatCode>0.00</c:formatCode>
                <c:ptCount val="36"/>
                <c:pt idx="0">
                  <c:v>5.75</c:v>
                </c:pt>
                <c:pt idx="1">
                  <c:v>6.32</c:v>
                </c:pt>
                <c:pt idx="2">
                  <c:v>6.94</c:v>
                </c:pt>
                <c:pt idx="3">
                  <c:v>8.08</c:v>
                </c:pt>
                <c:pt idx="4">
                  <c:v>9.2799999999999994</c:v>
                </c:pt>
                <c:pt idx="5">
                  <c:v>11.27</c:v>
                </c:pt>
                <c:pt idx="6">
                  <c:v>14</c:v>
                </c:pt>
                <c:pt idx="7">
                  <c:v>19.05</c:v>
                </c:pt>
                <c:pt idx="8">
                  <c:v>27.91</c:v>
                </c:pt>
                <c:pt idx="9">
                  <c:v>62.4</c:v>
                </c:pt>
                <c:pt idx="10">
                  <c:v>98.15</c:v>
                </c:pt>
              </c:numCache>
            </c:numRef>
          </c:xVal>
          <c:yVal>
            <c:numRef>
              <c:f>Phase_Generation!$G$2:$G$37</c:f>
              <c:numCache>
                <c:formatCode>General</c:formatCode>
                <c:ptCount val="36"/>
                <c:pt idx="0">
                  <c:v>3.92</c:v>
                </c:pt>
                <c:pt idx="1">
                  <c:v>3.93</c:v>
                </c:pt>
                <c:pt idx="2">
                  <c:v>3.93</c:v>
                </c:pt>
                <c:pt idx="3">
                  <c:v>3.91</c:v>
                </c:pt>
                <c:pt idx="4">
                  <c:v>3.87</c:v>
                </c:pt>
                <c:pt idx="5">
                  <c:v>3.91</c:v>
                </c:pt>
                <c:pt idx="6">
                  <c:v>3.95</c:v>
                </c:pt>
                <c:pt idx="7">
                  <c:v>3.79</c:v>
                </c:pt>
                <c:pt idx="8">
                  <c:v>3.73</c:v>
                </c:pt>
                <c:pt idx="9">
                  <c:v>3.55</c:v>
                </c:pt>
                <c:pt idx="10">
                  <c:v>3.41</c:v>
                </c:pt>
              </c:numCache>
            </c:numRef>
          </c:yVal>
        </c:ser>
        <c:axId val="67365504"/>
        <c:axId val="67363584"/>
      </c:scatterChart>
      <c:valAx>
        <c:axId val="67365504"/>
        <c:scaling>
          <c:orientation val="minMax"/>
        </c:scaling>
        <c:axPos val="b"/>
        <c:numFmt formatCode="0.00" sourceLinked="1"/>
        <c:tickLblPos val="nextTo"/>
        <c:crossAx val="67363584"/>
        <c:crosses val="autoZero"/>
        <c:crossBetween val="midCat"/>
      </c:valAx>
      <c:valAx>
        <c:axId val="67363584"/>
        <c:scaling>
          <c:orientation val="minMax"/>
        </c:scaling>
        <c:axPos val="l"/>
        <c:majorGridlines/>
        <c:numFmt formatCode="General" sourceLinked="1"/>
        <c:tickLblPos val="nextTo"/>
        <c:crossAx val="673655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tx>
            <c:strRef>
              <c:f>PulseGeneration_SPWM!$B$1</c:f>
              <c:strCache>
                <c:ptCount val="1"/>
                <c:pt idx="0">
                  <c:v>Refrence_Sine_Wave</c:v>
                </c:pt>
              </c:strCache>
            </c:strRef>
          </c:tx>
          <c:marker>
            <c:symbol val="none"/>
          </c:marker>
          <c:xVal>
            <c:numRef>
              <c:f>PulseGeneration_SPWM!$A$2:$A$2000</c:f>
              <c:numCache>
                <c:formatCode>0.00E+00</c:formatCode>
                <c:ptCount val="1999"/>
                <c:pt idx="0">
                  <c:v>-0.22095000000000001</c:v>
                </c:pt>
                <c:pt idx="1">
                  <c:v>-0.22070000000000001</c:v>
                </c:pt>
                <c:pt idx="2">
                  <c:v>-0.22045000000000001</c:v>
                </c:pt>
                <c:pt idx="3">
                  <c:v>-0.22020000000000001</c:v>
                </c:pt>
                <c:pt idx="4">
                  <c:v>-0.21995000000000001</c:v>
                </c:pt>
                <c:pt idx="5">
                  <c:v>-0.21970000000000001</c:v>
                </c:pt>
                <c:pt idx="6">
                  <c:v>-0.21945000000000001</c:v>
                </c:pt>
                <c:pt idx="7">
                  <c:v>-0.21920000000000001</c:v>
                </c:pt>
                <c:pt idx="8">
                  <c:v>-0.21895000000000001</c:v>
                </c:pt>
                <c:pt idx="9">
                  <c:v>-0.21870000000000001</c:v>
                </c:pt>
                <c:pt idx="10">
                  <c:v>-0.21845000000000001</c:v>
                </c:pt>
                <c:pt idx="11">
                  <c:v>-0.21820000000000001</c:v>
                </c:pt>
                <c:pt idx="12">
                  <c:v>-0.21795</c:v>
                </c:pt>
                <c:pt idx="13">
                  <c:v>-0.2177</c:v>
                </c:pt>
                <c:pt idx="14">
                  <c:v>-0.21745</c:v>
                </c:pt>
                <c:pt idx="15">
                  <c:v>-0.2172</c:v>
                </c:pt>
                <c:pt idx="16">
                  <c:v>-0.21695</c:v>
                </c:pt>
                <c:pt idx="17">
                  <c:v>-0.2167</c:v>
                </c:pt>
                <c:pt idx="18">
                  <c:v>-0.21645</c:v>
                </c:pt>
                <c:pt idx="19">
                  <c:v>-0.2162</c:v>
                </c:pt>
                <c:pt idx="20">
                  <c:v>-0.21595</c:v>
                </c:pt>
                <c:pt idx="21">
                  <c:v>-0.2157</c:v>
                </c:pt>
                <c:pt idx="22">
                  <c:v>-0.21545</c:v>
                </c:pt>
                <c:pt idx="23">
                  <c:v>-0.2152</c:v>
                </c:pt>
                <c:pt idx="24">
                  <c:v>-0.21495</c:v>
                </c:pt>
                <c:pt idx="25">
                  <c:v>-0.2147</c:v>
                </c:pt>
                <c:pt idx="26">
                  <c:v>-0.21445</c:v>
                </c:pt>
                <c:pt idx="27">
                  <c:v>-0.2142</c:v>
                </c:pt>
                <c:pt idx="28">
                  <c:v>-0.21395</c:v>
                </c:pt>
                <c:pt idx="29">
                  <c:v>-0.2137</c:v>
                </c:pt>
                <c:pt idx="30">
                  <c:v>-0.21345</c:v>
                </c:pt>
                <c:pt idx="31">
                  <c:v>-0.2132</c:v>
                </c:pt>
                <c:pt idx="32">
                  <c:v>-0.21295</c:v>
                </c:pt>
                <c:pt idx="33">
                  <c:v>-0.2127</c:v>
                </c:pt>
                <c:pt idx="34">
                  <c:v>-0.21245</c:v>
                </c:pt>
                <c:pt idx="35">
                  <c:v>-0.2122</c:v>
                </c:pt>
                <c:pt idx="36">
                  <c:v>-0.21195</c:v>
                </c:pt>
                <c:pt idx="37">
                  <c:v>-0.2117</c:v>
                </c:pt>
                <c:pt idx="38">
                  <c:v>-0.21145</c:v>
                </c:pt>
                <c:pt idx="39">
                  <c:v>-0.2112</c:v>
                </c:pt>
                <c:pt idx="40">
                  <c:v>-0.21095</c:v>
                </c:pt>
                <c:pt idx="41">
                  <c:v>-0.2107</c:v>
                </c:pt>
                <c:pt idx="42">
                  <c:v>-0.21045</c:v>
                </c:pt>
                <c:pt idx="43">
                  <c:v>-0.2102</c:v>
                </c:pt>
                <c:pt idx="44">
                  <c:v>-0.20995</c:v>
                </c:pt>
                <c:pt idx="45">
                  <c:v>-0.2097</c:v>
                </c:pt>
                <c:pt idx="46">
                  <c:v>-0.20945</c:v>
                </c:pt>
                <c:pt idx="47">
                  <c:v>-0.2092</c:v>
                </c:pt>
                <c:pt idx="48">
                  <c:v>-0.20895</c:v>
                </c:pt>
                <c:pt idx="49">
                  <c:v>-0.2087</c:v>
                </c:pt>
                <c:pt idx="50">
                  <c:v>-0.20845</c:v>
                </c:pt>
                <c:pt idx="51">
                  <c:v>-0.2082</c:v>
                </c:pt>
                <c:pt idx="52">
                  <c:v>-0.20795</c:v>
                </c:pt>
                <c:pt idx="53">
                  <c:v>-0.2077</c:v>
                </c:pt>
                <c:pt idx="54">
                  <c:v>-0.20745</c:v>
                </c:pt>
                <c:pt idx="55">
                  <c:v>-0.2072</c:v>
                </c:pt>
                <c:pt idx="56">
                  <c:v>-0.20695</c:v>
                </c:pt>
                <c:pt idx="57">
                  <c:v>-0.20669999999999999</c:v>
                </c:pt>
                <c:pt idx="58">
                  <c:v>-0.20644999999999999</c:v>
                </c:pt>
                <c:pt idx="59">
                  <c:v>-0.20619999999999999</c:v>
                </c:pt>
                <c:pt idx="60">
                  <c:v>-0.20594999999999999</c:v>
                </c:pt>
                <c:pt idx="61">
                  <c:v>-0.20569999999999999</c:v>
                </c:pt>
                <c:pt idx="62">
                  <c:v>-0.20544999999999999</c:v>
                </c:pt>
                <c:pt idx="63">
                  <c:v>-0.20519999999999999</c:v>
                </c:pt>
                <c:pt idx="64">
                  <c:v>-0.20494999999999999</c:v>
                </c:pt>
                <c:pt idx="65">
                  <c:v>-0.20469999999999999</c:v>
                </c:pt>
                <c:pt idx="66">
                  <c:v>-0.20444999999999999</c:v>
                </c:pt>
                <c:pt idx="67">
                  <c:v>-0.20419999999999999</c:v>
                </c:pt>
                <c:pt idx="68">
                  <c:v>-0.20394999999999999</c:v>
                </c:pt>
                <c:pt idx="69">
                  <c:v>-0.20369999999999999</c:v>
                </c:pt>
                <c:pt idx="70">
                  <c:v>-0.20344999999999999</c:v>
                </c:pt>
                <c:pt idx="71">
                  <c:v>-0.20319999999999999</c:v>
                </c:pt>
                <c:pt idx="72">
                  <c:v>-0.20294999999999999</c:v>
                </c:pt>
                <c:pt idx="73">
                  <c:v>-0.20269999999999999</c:v>
                </c:pt>
                <c:pt idx="74">
                  <c:v>-0.20244999999999999</c:v>
                </c:pt>
                <c:pt idx="75">
                  <c:v>-0.20219999999999999</c:v>
                </c:pt>
                <c:pt idx="76">
                  <c:v>-0.20194999999999999</c:v>
                </c:pt>
                <c:pt idx="77">
                  <c:v>-0.20169999999999999</c:v>
                </c:pt>
                <c:pt idx="78">
                  <c:v>-0.20144999999999999</c:v>
                </c:pt>
                <c:pt idx="79">
                  <c:v>-0.20119999999999999</c:v>
                </c:pt>
                <c:pt idx="80">
                  <c:v>-0.20094999999999999</c:v>
                </c:pt>
                <c:pt idx="81">
                  <c:v>-0.20069999999999999</c:v>
                </c:pt>
                <c:pt idx="82">
                  <c:v>-0.20044999999999999</c:v>
                </c:pt>
                <c:pt idx="83">
                  <c:v>-0.20019999999999999</c:v>
                </c:pt>
                <c:pt idx="84">
                  <c:v>-0.19994999999999999</c:v>
                </c:pt>
                <c:pt idx="85">
                  <c:v>-0.19969999999999999</c:v>
                </c:pt>
                <c:pt idx="86">
                  <c:v>-0.19944999999999999</c:v>
                </c:pt>
                <c:pt idx="87">
                  <c:v>-0.19919999999999999</c:v>
                </c:pt>
                <c:pt idx="88">
                  <c:v>-0.19894999999999999</c:v>
                </c:pt>
                <c:pt idx="89">
                  <c:v>-0.19869999999999999</c:v>
                </c:pt>
                <c:pt idx="90">
                  <c:v>-0.19844999999999999</c:v>
                </c:pt>
                <c:pt idx="91">
                  <c:v>-0.19819999999999999</c:v>
                </c:pt>
                <c:pt idx="92">
                  <c:v>-0.19794999999999999</c:v>
                </c:pt>
                <c:pt idx="93">
                  <c:v>-0.19769999999999999</c:v>
                </c:pt>
                <c:pt idx="94">
                  <c:v>-0.19744999999999999</c:v>
                </c:pt>
                <c:pt idx="95">
                  <c:v>-0.19719999999999999</c:v>
                </c:pt>
                <c:pt idx="96">
                  <c:v>-0.19694999999999999</c:v>
                </c:pt>
                <c:pt idx="97">
                  <c:v>-0.19670000000000001</c:v>
                </c:pt>
                <c:pt idx="98">
                  <c:v>-0.19645000000000001</c:v>
                </c:pt>
                <c:pt idx="99">
                  <c:v>-0.19620000000000001</c:v>
                </c:pt>
                <c:pt idx="100">
                  <c:v>-0.19595000000000001</c:v>
                </c:pt>
                <c:pt idx="101">
                  <c:v>-0.19570000000000001</c:v>
                </c:pt>
                <c:pt idx="102">
                  <c:v>-0.19545000000000001</c:v>
                </c:pt>
                <c:pt idx="103">
                  <c:v>-0.19520000000000001</c:v>
                </c:pt>
                <c:pt idx="104">
                  <c:v>-0.19495000000000001</c:v>
                </c:pt>
                <c:pt idx="105">
                  <c:v>-0.19470000000000001</c:v>
                </c:pt>
                <c:pt idx="106">
                  <c:v>-0.19445000000000001</c:v>
                </c:pt>
                <c:pt idx="107">
                  <c:v>-0.19420000000000001</c:v>
                </c:pt>
                <c:pt idx="108">
                  <c:v>-0.19395000000000001</c:v>
                </c:pt>
                <c:pt idx="109">
                  <c:v>-0.19370000000000001</c:v>
                </c:pt>
                <c:pt idx="110">
                  <c:v>-0.19345000000000001</c:v>
                </c:pt>
                <c:pt idx="111">
                  <c:v>-0.19320000000000001</c:v>
                </c:pt>
                <c:pt idx="112">
                  <c:v>-0.19295000000000001</c:v>
                </c:pt>
                <c:pt idx="113">
                  <c:v>-0.19270000000000001</c:v>
                </c:pt>
                <c:pt idx="114">
                  <c:v>-0.19245000000000001</c:v>
                </c:pt>
                <c:pt idx="115">
                  <c:v>-0.19220000000000001</c:v>
                </c:pt>
                <c:pt idx="116">
                  <c:v>-0.19195000000000001</c:v>
                </c:pt>
                <c:pt idx="117">
                  <c:v>-0.19170000000000001</c:v>
                </c:pt>
                <c:pt idx="118">
                  <c:v>-0.19145000000000001</c:v>
                </c:pt>
                <c:pt idx="119">
                  <c:v>-0.19120000000000001</c:v>
                </c:pt>
                <c:pt idx="120">
                  <c:v>-0.19095000000000001</c:v>
                </c:pt>
                <c:pt idx="121">
                  <c:v>-0.19070000000000001</c:v>
                </c:pt>
                <c:pt idx="122">
                  <c:v>-0.19045000000000001</c:v>
                </c:pt>
                <c:pt idx="123">
                  <c:v>-0.19020000000000001</c:v>
                </c:pt>
                <c:pt idx="124">
                  <c:v>-0.18995000000000001</c:v>
                </c:pt>
                <c:pt idx="125">
                  <c:v>-0.18970000000000001</c:v>
                </c:pt>
                <c:pt idx="126">
                  <c:v>-0.18945000000000001</c:v>
                </c:pt>
                <c:pt idx="127">
                  <c:v>-0.18920000000000001</c:v>
                </c:pt>
                <c:pt idx="128">
                  <c:v>-0.18895000000000001</c:v>
                </c:pt>
                <c:pt idx="129">
                  <c:v>-0.18870000000000001</c:v>
                </c:pt>
                <c:pt idx="130">
                  <c:v>-0.18845000000000001</c:v>
                </c:pt>
                <c:pt idx="131">
                  <c:v>-0.18820000000000001</c:v>
                </c:pt>
                <c:pt idx="132">
                  <c:v>-0.18795000000000001</c:v>
                </c:pt>
                <c:pt idx="133">
                  <c:v>-0.18770000000000001</c:v>
                </c:pt>
                <c:pt idx="134">
                  <c:v>-0.18745000000000001</c:v>
                </c:pt>
                <c:pt idx="135">
                  <c:v>-0.18720000000000001</c:v>
                </c:pt>
                <c:pt idx="136">
                  <c:v>-0.18695000000000001</c:v>
                </c:pt>
                <c:pt idx="137">
                  <c:v>-0.1867</c:v>
                </c:pt>
                <c:pt idx="138">
                  <c:v>-0.18645</c:v>
                </c:pt>
                <c:pt idx="139">
                  <c:v>-0.1862</c:v>
                </c:pt>
                <c:pt idx="140">
                  <c:v>-0.18595</c:v>
                </c:pt>
                <c:pt idx="141">
                  <c:v>-0.1857</c:v>
                </c:pt>
                <c:pt idx="142">
                  <c:v>-0.18545</c:v>
                </c:pt>
                <c:pt idx="143">
                  <c:v>-0.1852</c:v>
                </c:pt>
                <c:pt idx="144">
                  <c:v>-0.18495</c:v>
                </c:pt>
                <c:pt idx="145">
                  <c:v>-0.1847</c:v>
                </c:pt>
                <c:pt idx="146">
                  <c:v>-0.18445</c:v>
                </c:pt>
                <c:pt idx="147">
                  <c:v>-0.1842</c:v>
                </c:pt>
                <c:pt idx="148">
                  <c:v>-0.18395</c:v>
                </c:pt>
                <c:pt idx="149">
                  <c:v>-0.1837</c:v>
                </c:pt>
                <c:pt idx="150">
                  <c:v>-0.18345</c:v>
                </c:pt>
                <c:pt idx="151">
                  <c:v>-0.1832</c:v>
                </c:pt>
                <c:pt idx="152">
                  <c:v>-0.18295</c:v>
                </c:pt>
                <c:pt idx="153">
                  <c:v>-0.1827</c:v>
                </c:pt>
                <c:pt idx="154">
                  <c:v>-0.18245</c:v>
                </c:pt>
                <c:pt idx="155">
                  <c:v>-0.1822</c:v>
                </c:pt>
                <c:pt idx="156">
                  <c:v>-0.18195</c:v>
                </c:pt>
                <c:pt idx="157">
                  <c:v>-0.1817</c:v>
                </c:pt>
                <c:pt idx="158">
                  <c:v>-0.18145</c:v>
                </c:pt>
                <c:pt idx="159">
                  <c:v>-0.1812</c:v>
                </c:pt>
                <c:pt idx="160">
                  <c:v>-0.18095</c:v>
                </c:pt>
                <c:pt idx="161">
                  <c:v>-0.1807</c:v>
                </c:pt>
                <c:pt idx="162">
                  <c:v>-0.18045</c:v>
                </c:pt>
                <c:pt idx="163">
                  <c:v>-0.1802</c:v>
                </c:pt>
                <c:pt idx="164">
                  <c:v>-0.17995</c:v>
                </c:pt>
                <c:pt idx="165">
                  <c:v>-0.1797</c:v>
                </c:pt>
                <c:pt idx="166">
                  <c:v>-0.17945</c:v>
                </c:pt>
                <c:pt idx="167">
                  <c:v>-0.1792</c:v>
                </c:pt>
                <c:pt idx="168">
                  <c:v>-0.17895</c:v>
                </c:pt>
                <c:pt idx="169">
                  <c:v>-0.1787</c:v>
                </c:pt>
                <c:pt idx="170">
                  <c:v>-0.17845</c:v>
                </c:pt>
                <c:pt idx="171">
                  <c:v>-0.1782</c:v>
                </c:pt>
                <c:pt idx="172">
                  <c:v>-0.17795</c:v>
                </c:pt>
                <c:pt idx="173">
                  <c:v>-0.1777</c:v>
                </c:pt>
                <c:pt idx="174">
                  <c:v>-0.17745</c:v>
                </c:pt>
                <c:pt idx="175">
                  <c:v>-0.1772</c:v>
                </c:pt>
                <c:pt idx="176">
                  <c:v>-0.17695</c:v>
                </c:pt>
                <c:pt idx="177">
                  <c:v>-0.1767</c:v>
                </c:pt>
                <c:pt idx="178">
                  <c:v>-0.17645</c:v>
                </c:pt>
                <c:pt idx="179">
                  <c:v>-0.1762</c:v>
                </c:pt>
                <c:pt idx="180">
                  <c:v>-0.17595</c:v>
                </c:pt>
                <c:pt idx="181">
                  <c:v>-0.1757</c:v>
                </c:pt>
                <c:pt idx="182">
                  <c:v>-0.17544999999999999</c:v>
                </c:pt>
                <c:pt idx="183">
                  <c:v>-0.17519999999999999</c:v>
                </c:pt>
                <c:pt idx="184">
                  <c:v>-0.17494999999999999</c:v>
                </c:pt>
                <c:pt idx="185">
                  <c:v>-0.17469999999999999</c:v>
                </c:pt>
                <c:pt idx="186">
                  <c:v>-0.17444999999999999</c:v>
                </c:pt>
                <c:pt idx="187">
                  <c:v>-0.17419999999999999</c:v>
                </c:pt>
                <c:pt idx="188">
                  <c:v>-0.17394999999999999</c:v>
                </c:pt>
                <c:pt idx="189">
                  <c:v>-0.17369999999999999</c:v>
                </c:pt>
                <c:pt idx="190">
                  <c:v>-0.17344999999999999</c:v>
                </c:pt>
                <c:pt idx="191">
                  <c:v>-0.17319999999999999</c:v>
                </c:pt>
                <c:pt idx="192">
                  <c:v>-0.17294999999999999</c:v>
                </c:pt>
                <c:pt idx="193">
                  <c:v>-0.17269999999999999</c:v>
                </c:pt>
                <c:pt idx="194">
                  <c:v>-0.17244999999999999</c:v>
                </c:pt>
                <c:pt idx="195">
                  <c:v>-0.17219999999999999</c:v>
                </c:pt>
                <c:pt idx="196">
                  <c:v>-0.17194999999999999</c:v>
                </c:pt>
                <c:pt idx="197">
                  <c:v>-0.17169999999999999</c:v>
                </c:pt>
                <c:pt idx="198">
                  <c:v>-0.17144999999999999</c:v>
                </c:pt>
                <c:pt idx="199">
                  <c:v>-0.17119999999999999</c:v>
                </c:pt>
                <c:pt idx="200">
                  <c:v>-0.17094999999999999</c:v>
                </c:pt>
                <c:pt idx="201">
                  <c:v>-0.17069999999999999</c:v>
                </c:pt>
                <c:pt idx="202">
                  <c:v>-0.17044999999999999</c:v>
                </c:pt>
                <c:pt idx="203">
                  <c:v>-0.17019999999999999</c:v>
                </c:pt>
                <c:pt idx="204">
                  <c:v>-0.16994999999999999</c:v>
                </c:pt>
                <c:pt idx="205">
                  <c:v>-0.16969999999999999</c:v>
                </c:pt>
                <c:pt idx="206">
                  <c:v>-0.16944999999999999</c:v>
                </c:pt>
                <c:pt idx="207">
                  <c:v>-0.16919999999999999</c:v>
                </c:pt>
                <c:pt idx="208">
                  <c:v>-0.16894999999999999</c:v>
                </c:pt>
                <c:pt idx="209">
                  <c:v>-0.16869999999999999</c:v>
                </c:pt>
                <c:pt idx="210">
                  <c:v>-0.16844999999999999</c:v>
                </c:pt>
                <c:pt idx="211">
                  <c:v>-0.16819999999999999</c:v>
                </c:pt>
                <c:pt idx="212">
                  <c:v>-0.16794999999999999</c:v>
                </c:pt>
                <c:pt idx="213">
                  <c:v>-0.16769999999999999</c:v>
                </c:pt>
                <c:pt idx="214">
                  <c:v>-0.16744999999999999</c:v>
                </c:pt>
                <c:pt idx="215">
                  <c:v>-0.16719999999999999</c:v>
                </c:pt>
                <c:pt idx="216">
                  <c:v>-0.16694999999999999</c:v>
                </c:pt>
                <c:pt idx="217">
                  <c:v>-0.16669999999999999</c:v>
                </c:pt>
                <c:pt idx="218">
                  <c:v>-0.16644999999999999</c:v>
                </c:pt>
                <c:pt idx="219">
                  <c:v>-0.16619999999999999</c:v>
                </c:pt>
                <c:pt idx="220">
                  <c:v>-0.16594999999999999</c:v>
                </c:pt>
                <c:pt idx="221">
                  <c:v>-0.16569999999999999</c:v>
                </c:pt>
                <c:pt idx="222">
                  <c:v>-0.16545000000000001</c:v>
                </c:pt>
                <c:pt idx="223">
                  <c:v>-0.16520000000000001</c:v>
                </c:pt>
                <c:pt idx="224">
                  <c:v>-0.16495000000000001</c:v>
                </c:pt>
                <c:pt idx="225">
                  <c:v>-0.16470000000000001</c:v>
                </c:pt>
                <c:pt idx="226">
                  <c:v>-0.16445000000000001</c:v>
                </c:pt>
                <c:pt idx="227">
                  <c:v>-0.16420000000000001</c:v>
                </c:pt>
                <c:pt idx="228">
                  <c:v>-0.16395000000000001</c:v>
                </c:pt>
                <c:pt idx="229">
                  <c:v>-0.16370000000000001</c:v>
                </c:pt>
                <c:pt idx="230">
                  <c:v>-0.16345000000000001</c:v>
                </c:pt>
                <c:pt idx="231">
                  <c:v>-0.16320000000000001</c:v>
                </c:pt>
                <c:pt idx="232">
                  <c:v>-0.16295000000000001</c:v>
                </c:pt>
                <c:pt idx="233">
                  <c:v>-0.16270000000000001</c:v>
                </c:pt>
                <c:pt idx="234">
                  <c:v>-0.16245000000000001</c:v>
                </c:pt>
                <c:pt idx="235">
                  <c:v>-0.16220000000000001</c:v>
                </c:pt>
                <c:pt idx="236">
                  <c:v>-0.16195000000000001</c:v>
                </c:pt>
                <c:pt idx="237">
                  <c:v>-0.16170000000000001</c:v>
                </c:pt>
                <c:pt idx="238">
                  <c:v>-0.16145000000000001</c:v>
                </c:pt>
                <c:pt idx="239">
                  <c:v>-0.16120000000000001</c:v>
                </c:pt>
                <c:pt idx="240">
                  <c:v>-0.16095000000000001</c:v>
                </c:pt>
                <c:pt idx="241">
                  <c:v>-0.16070000000000001</c:v>
                </c:pt>
                <c:pt idx="242">
                  <c:v>-0.16045000000000001</c:v>
                </c:pt>
                <c:pt idx="243">
                  <c:v>-0.16020000000000001</c:v>
                </c:pt>
                <c:pt idx="244">
                  <c:v>-0.15995000000000001</c:v>
                </c:pt>
                <c:pt idx="245">
                  <c:v>-0.15970000000000001</c:v>
                </c:pt>
                <c:pt idx="246">
                  <c:v>-0.15945000000000001</c:v>
                </c:pt>
                <c:pt idx="247">
                  <c:v>-0.15920000000000001</c:v>
                </c:pt>
                <c:pt idx="248">
                  <c:v>-0.15895000000000001</c:v>
                </c:pt>
                <c:pt idx="249">
                  <c:v>-0.15870000000000001</c:v>
                </c:pt>
                <c:pt idx="250">
                  <c:v>-0.15845000000000001</c:v>
                </c:pt>
                <c:pt idx="251">
                  <c:v>-0.15820000000000001</c:v>
                </c:pt>
                <c:pt idx="252">
                  <c:v>-0.15795000000000001</c:v>
                </c:pt>
                <c:pt idx="253">
                  <c:v>-0.15770000000000001</c:v>
                </c:pt>
                <c:pt idx="254">
                  <c:v>-0.15745000000000001</c:v>
                </c:pt>
                <c:pt idx="255">
                  <c:v>-0.15720000000000001</c:v>
                </c:pt>
                <c:pt idx="256">
                  <c:v>-0.15695000000000001</c:v>
                </c:pt>
                <c:pt idx="257">
                  <c:v>-0.15670000000000001</c:v>
                </c:pt>
                <c:pt idx="258">
                  <c:v>-0.15645000000000001</c:v>
                </c:pt>
                <c:pt idx="259">
                  <c:v>-0.15620000000000001</c:v>
                </c:pt>
                <c:pt idx="260">
                  <c:v>-0.15595000000000001</c:v>
                </c:pt>
                <c:pt idx="261">
                  <c:v>-0.15570000000000001</c:v>
                </c:pt>
                <c:pt idx="262">
                  <c:v>-0.15545</c:v>
                </c:pt>
                <c:pt idx="263">
                  <c:v>-0.1552</c:v>
                </c:pt>
                <c:pt idx="264">
                  <c:v>-0.15495</c:v>
                </c:pt>
                <c:pt idx="265">
                  <c:v>-0.1547</c:v>
                </c:pt>
                <c:pt idx="266">
                  <c:v>-0.15445</c:v>
                </c:pt>
                <c:pt idx="267">
                  <c:v>-0.1542</c:v>
                </c:pt>
                <c:pt idx="268">
                  <c:v>-0.15395</c:v>
                </c:pt>
                <c:pt idx="269">
                  <c:v>-0.1537</c:v>
                </c:pt>
                <c:pt idx="270">
                  <c:v>-0.15345</c:v>
                </c:pt>
                <c:pt idx="271">
                  <c:v>-0.1532</c:v>
                </c:pt>
                <c:pt idx="272">
                  <c:v>-0.15295</c:v>
                </c:pt>
                <c:pt idx="273">
                  <c:v>-0.1527</c:v>
                </c:pt>
                <c:pt idx="274">
                  <c:v>-0.15245</c:v>
                </c:pt>
                <c:pt idx="275">
                  <c:v>-0.1522</c:v>
                </c:pt>
                <c:pt idx="276">
                  <c:v>-0.15195</c:v>
                </c:pt>
                <c:pt idx="277">
                  <c:v>-0.1517</c:v>
                </c:pt>
                <c:pt idx="278">
                  <c:v>-0.15145</c:v>
                </c:pt>
                <c:pt idx="279">
                  <c:v>-0.1512</c:v>
                </c:pt>
                <c:pt idx="280">
                  <c:v>-0.15095</c:v>
                </c:pt>
                <c:pt idx="281">
                  <c:v>-0.1507</c:v>
                </c:pt>
                <c:pt idx="282">
                  <c:v>-0.15045</c:v>
                </c:pt>
                <c:pt idx="283">
                  <c:v>-0.1502</c:v>
                </c:pt>
                <c:pt idx="284">
                  <c:v>-0.14995</c:v>
                </c:pt>
                <c:pt idx="285">
                  <c:v>-0.1497</c:v>
                </c:pt>
                <c:pt idx="286">
                  <c:v>-0.14945</c:v>
                </c:pt>
                <c:pt idx="287">
                  <c:v>-0.1492</c:v>
                </c:pt>
                <c:pt idx="288">
                  <c:v>-0.14895</c:v>
                </c:pt>
                <c:pt idx="289">
                  <c:v>-0.1487</c:v>
                </c:pt>
                <c:pt idx="290">
                  <c:v>-0.14845</c:v>
                </c:pt>
                <c:pt idx="291">
                  <c:v>-0.1482</c:v>
                </c:pt>
                <c:pt idx="292">
                  <c:v>-0.14795</c:v>
                </c:pt>
                <c:pt idx="293">
                  <c:v>-0.1477</c:v>
                </c:pt>
                <c:pt idx="294">
                  <c:v>-0.14745</c:v>
                </c:pt>
                <c:pt idx="295">
                  <c:v>-0.1472</c:v>
                </c:pt>
                <c:pt idx="296">
                  <c:v>-0.14695</c:v>
                </c:pt>
                <c:pt idx="297">
                  <c:v>-0.1467</c:v>
                </c:pt>
                <c:pt idx="298">
                  <c:v>-0.14645</c:v>
                </c:pt>
                <c:pt idx="299">
                  <c:v>-0.1462</c:v>
                </c:pt>
                <c:pt idx="300">
                  <c:v>-0.14595</c:v>
                </c:pt>
                <c:pt idx="301">
                  <c:v>-0.1457</c:v>
                </c:pt>
                <c:pt idx="302">
                  <c:v>-0.14545</c:v>
                </c:pt>
                <c:pt idx="303">
                  <c:v>-0.1452</c:v>
                </c:pt>
                <c:pt idx="304">
                  <c:v>-0.14495</c:v>
                </c:pt>
                <c:pt idx="305">
                  <c:v>-0.1447</c:v>
                </c:pt>
                <c:pt idx="306">
                  <c:v>-0.14445</c:v>
                </c:pt>
                <c:pt idx="307">
                  <c:v>-0.14419999999999999</c:v>
                </c:pt>
                <c:pt idx="308">
                  <c:v>-0.14394999999999999</c:v>
                </c:pt>
                <c:pt idx="309">
                  <c:v>-0.14369999999999999</c:v>
                </c:pt>
                <c:pt idx="310">
                  <c:v>-0.14344999999999999</c:v>
                </c:pt>
                <c:pt idx="311">
                  <c:v>-0.14319999999999999</c:v>
                </c:pt>
                <c:pt idx="312">
                  <c:v>-0.14294999999999999</c:v>
                </c:pt>
                <c:pt idx="313">
                  <c:v>-0.14269999999999999</c:v>
                </c:pt>
                <c:pt idx="314">
                  <c:v>-0.14244999999999999</c:v>
                </c:pt>
                <c:pt idx="315">
                  <c:v>-0.14219999999999999</c:v>
                </c:pt>
                <c:pt idx="316">
                  <c:v>-0.14194999999999999</c:v>
                </c:pt>
                <c:pt idx="317">
                  <c:v>-0.14169999999999999</c:v>
                </c:pt>
                <c:pt idx="318">
                  <c:v>-0.14144999999999999</c:v>
                </c:pt>
                <c:pt idx="319">
                  <c:v>-0.14119999999999999</c:v>
                </c:pt>
                <c:pt idx="320">
                  <c:v>-0.14094999999999999</c:v>
                </c:pt>
                <c:pt idx="321">
                  <c:v>-0.14069999999999999</c:v>
                </c:pt>
                <c:pt idx="322">
                  <c:v>-0.14044999999999999</c:v>
                </c:pt>
                <c:pt idx="323">
                  <c:v>-0.14019999999999999</c:v>
                </c:pt>
                <c:pt idx="324">
                  <c:v>-0.13994999999999999</c:v>
                </c:pt>
                <c:pt idx="325">
                  <c:v>-0.13969999999999999</c:v>
                </c:pt>
                <c:pt idx="326">
                  <c:v>-0.13944999999999999</c:v>
                </c:pt>
                <c:pt idx="327">
                  <c:v>-0.13919999999999999</c:v>
                </c:pt>
                <c:pt idx="328">
                  <c:v>-0.13894999999999999</c:v>
                </c:pt>
                <c:pt idx="329">
                  <c:v>-0.13869999999999999</c:v>
                </c:pt>
                <c:pt idx="330">
                  <c:v>-0.13844999999999999</c:v>
                </c:pt>
                <c:pt idx="331">
                  <c:v>-0.13819999999999999</c:v>
                </c:pt>
                <c:pt idx="332">
                  <c:v>-0.13794999999999999</c:v>
                </c:pt>
                <c:pt idx="333">
                  <c:v>-0.13769999999999999</c:v>
                </c:pt>
                <c:pt idx="334">
                  <c:v>-0.13744999999999999</c:v>
                </c:pt>
                <c:pt idx="335">
                  <c:v>-0.13719999999999999</c:v>
                </c:pt>
                <c:pt idx="336">
                  <c:v>-0.13694999999999999</c:v>
                </c:pt>
                <c:pt idx="337">
                  <c:v>-0.13669999999999999</c:v>
                </c:pt>
                <c:pt idx="338">
                  <c:v>-0.13644999999999999</c:v>
                </c:pt>
                <c:pt idx="339">
                  <c:v>-0.13619999999999999</c:v>
                </c:pt>
                <c:pt idx="340">
                  <c:v>-0.13594999999999999</c:v>
                </c:pt>
                <c:pt idx="341">
                  <c:v>-0.13569999999999999</c:v>
                </c:pt>
                <c:pt idx="342">
                  <c:v>-0.13544999999999999</c:v>
                </c:pt>
                <c:pt idx="343">
                  <c:v>-0.13519999999999999</c:v>
                </c:pt>
                <c:pt idx="344">
                  <c:v>-0.13494999999999999</c:v>
                </c:pt>
                <c:pt idx="345">
                  <c:v>-0.13469999999999999</c:v>
                </c:pt>
                <c:pt idx="346">
                  <c:v>-0.13444999999999999</c:v>
                </c:pt>
                <c:pt idx="347">
                  <c:v>-0.13420000000000001</c:v>
                </c:pt>
                <c:pt idx="348">
                  <c:v>-0.13395000000000001</c:v>
                </c:pt>
                <c:pt idx="349">
                  <c:v>-0.13370000000000001</c:v>
                </c:pt>
                <c:pt idx="350">
                  <c:v>-0.13345000000000001</c:v>
                </c:pt>
                <c:pt idx="351">
                  <c:v>-0.13320000000000001</c:v>
                </c:pt>
                <c:pt idx="352">
                  <c:v>-0.13295000000000001</c:v>
                </c:pt>
                <c:pt idx="353">
                  <c:v>-0.13270000000000001</c:v>
                </c:pt>
                <c:pt idx="354">
                  <c:v>-0.13245000000000001</c:v>
                </c:pt>
                <c:pt idx="355">
                  <c:v>-0.13220000000000001</c:v>
                </c:pt>
                <c:pt idx="356">
                  <c:v>-0.13195000000000001</c:v>
                </c:pt>
                <c:pt idx="357">
                  <c:v>-0.13170000000000001</c:v>
                </c:pt>
                <c:pt idx="358">
                  <c:v>-0.13145000000000001</c:v>
                </c:pt>
                <c:pt idx="359">
                  <c:v>-0.13120000000000001</c:v>
                </c:pt>
                <c:pt idx="360">
                  <c:v>-0.13095000000000001</c:v>
                </c:pt>
                <c:pt idx="361">
                  <c:v>-0.13070000000000001</c:v>
                </c:pt>
                <c:pt idx="362">
                  <c:v>-0.13045000000000001</c:v>
                </c:pt>
                <c:pt idx="363">
                  <c:v>-0.13020000000000001</c:v>
                </c:pt>
                <c:pt idx="364">
                  <c:v>-0.12995000000000001</c:v>
                </c:pt>
                <c:pt idx="365">
                  <c:v>-0.12970000000000001</c:v>
                </c:pt>
                <c:pt idx="366">
                  <c:v>-0.12945000000000001</c:v>
                </c:pt>
                <c:pt idx="367">
                  <c:v>-0.12920000000000001</c:v>
                </c:pt>
                <c:pt idx="368">
                  <c:v>-0.12895000000000001</c:v>
                </c:pt>
                <c:pt idx="369">
                  <c:v>-0.12870000000000001</c:v>
                </c:pt>
                <c:pt idx="370">
                  <c:v>-0.12845000000000001</c:v>
                </c:pt>
                <c:pt idx="371">
                  <c:v>-0.12820000000000001</c:v>
                </c:pt>
                <c:pt idx="372">
                  <c:v>-0.12795000000000001</c:v>
                </c:pt>
                <c:pt idx="373">
                  <c:v>-0.12770000000000001</c:v>
                </c:pt>
                <c:pt idx="374">
                  <c:v>-0.12745000000000001</c:v>
                </c:pt>
                <c:pt idx="375">
                  <c:v>-0.12720000000000001</c:v>
                </c:pt>
                <c:pt idx="376">
                  <c:v>-0.12695000000000001</c:v>
                </c:pt>
                <c:pt idx="377">
                  <c:v>-0.12670000000000001</c:v>
                </c:pt>
                <c:pt idx="378">
                  <c:v>-0.12645000000000001</c:v>
                </c:pt>
                <c:pt idx="379">
                  <c:v>-0.12620000000000001</c:v>
                </c:pt>
                <c:pt idx="380">
                  <c:v>-0.12595000000000001</c:v>
                </c:pt>
                <c:pt idx="381">
                  <c:v>-0.12570000000000001</c:v>
                </c:pt>
                <c:pt idx="382">
                  <c:v>-0.12545000000000001</c:v>
                </c:pt>
                <c:pt idx="383">
                  <c:v>-0.12520000000000001</c:v>
                </c:pt>
                <c:pt idx="384">
                  <c:v>-0.12495000000000001</c:v>
                </c:pt>
                <c:pt idx="385">
                  <c:v>-0.12470000000000001</c:v>
                </c:pt>
                <c:pt idx="386">
                  <c:v>-0.12445000000000001</c:v>
                </c:pt>
                <c:pt idx="387">
                  <c:v>-0.1242</c:v>
                </c:pt>
                <c:pt idx="388">
                  <c:v>-0.12395</c:v>
                </c:pt>
                <c:pt idx="389">
                  <c:v>-0.1237</c:v>
                </c:pt>
                <c:pt idx="390">
                  <c:v>-0.12345</c:v>
                </c:pt>
                <c:pt idx="391">
                  <c:v>-0.1232</c:v>
                </c:pt>
                <c:pt idx="392">
                  <c:v>-0.12295</c:v>
                </c:pt>
                <c:pt idx="393">
                  <c:v>-0.1227</c:v>
                </c:pt>
                <c:pt idx="394">
                  <c:v>-0.12245</c:v>
                </c:pt>
                <c:pt idx="395">
                  <c:v>-0.1222</c:v>
                </c:pt>
                <c:pt idx="396">
                  <c:v>-0.12195</c:v>
                </c:pt>
                <c:pt idx="397">
                  <c:v>-0.1217</c:v>
                </c:pt>
                <c:pt idx="398">
                  <c:v>-0.12145</c:v>
                </c:pt>
                <c:pt idx="399">
                  <c:v>-0.1212</c:v>
                </c:pt>
                <c:pt idx="400">
                  <c:v>-0.12095</c:v>
                </c:pt>
                <c:pt idx="401">
                  <c:v>-0.1207</c:v>
                </c:pt>
                <c:pt idx="402">
                  <c:v>-0.12045</c:v>
                </c:pt>
                <c:pt idx="403">
                  <c:v>-0.1202</c:v>
                </c:pt>
                <c:pt idx="404">
                  <c:v>-0.11995</c:v>
                </c:pt>
                <c:pt idx="405">
                  <c:v>-0.1197</c:v>
                </c:pt>
                <c:pt idx="406">
                  <c:v>-0.11945</c:v>
                </c:pt>
                <c:pt idx="407">
                  <c:v>-0.1192</c:v>
                </c:pt>
                <c:pt idx="408">
                  <c:v>-0.11895</c:v>
                </c:pt>
                <c:pt idx="409">
                  <c:v>-0.1187</c:v>
                </c:pt>
                <c:pt idx="410">
                  <c:v>-0.11845</c:v>
                </c:pt>
                <c:pt idx="411">
                  <c:v>-0.1182</c:v>
                </c:pt>
                <c:pt idx="412">
                  <c:v>-0.11795</c:v>
                </c:pt>
                <c:pt idx="413">
                  <c:v>-0.1177</c:v>
                </c:pt>
                <c:pt idx="414">
                  <c:v>-0.11745</c:v>
                </c:pt>
                <c:pt idx="415">
                  <c:v>-0.1172</c:v>
                </c:pt>
                <c:pt idx="416">
                  <c:v>-0.11695</c:v>
                </c:pt>
                <c:pt idx="417">
                  <c:v>-0.1167</c:v>
                </c:pt>
                <c:pt idx="418">
                  <c:v>-0.11645</c:v>
                </c:pt>
                <c:pt idx="419">
                  <c:v>-0.1162</c:v>
                </c:pt>
                <c:pt idx="420">
                  <c:v>-0.11595</c:v>
                </c:pt>
                <c:pt idx="421">
                  <c:v>-0.1157</c:v>
                </c:pt>
                <c:pt idx="422">
                  <c:v>-0.11545</c:v>
                </c:pt>
                <c:pt idx="423">
                  <c:v>-0.1152</c:v>
                </c:pt>
                <c:pt idx="424">
                  <c:v>-0.11495</c:v>
                </c:pt>
                <c:pt idx="425">
                  <c:v>-0.1147</c:v>
                </c:pt>
                <c:pt idx="426">
                  <c:v>-0.11445</c:v>
                </c:pt>
                <c:pt idx="427">
                  <c:v>-0.1142</c:v>
                </c:pt>
                <c:pt idx="428">
                  <c:v>-0.11395</c:v>
                </c:pt>
                <c:pt idx="429">
                  <c:v>-0.1137</c:v>
                </c:pt>
                <c:pt idx="430">
                  <c:v>-0.11345</c:v>
                </c:pt>
                <c:pt idx="431">
                  <c:v>-0.1132</c:v>
                </c:pt>
                <c:pt idx="432">
                  <c:v>-0.11294999999999999</c:v>
                </c:pt>
                <c:pt idx="433">
                  <c:v>-0.11269999999999999</c:v>
                </c:pt>
                <c:pt idx="434">
                  <c:v>-0.11244999999999999</c:v>
                </c:pt>
                <c:pt idx="435">
                  <c:v>-0.11219999999999999</c:v>
                </c:pt>
                <c:pt idx="436">
                  <c:v>-0.11194999999999999</c:v>
                </c:pt>
                <c:pt idx="437">
                  <c:v>-0.11169999999999999</c:v>
                </c:pt>
                <c:pt idx="438">
                  <c:v>-0.11144999999999999</c:v>
                </c:pt>
                <c:pt idx="439">
                  <c:v>-0.11119999999999999</c:v>
                </c:pt>
                <c:pt idx="440">
                  <c:v>-0.11094999999999999</c:v>
                </c:pt>
                <c:pt idx="441">
                  <c:v>-0.11070000000000001</c:v>
                </c:pt>
                <c:pt idx="442">
                  <c:v>-0.11045000000000001</c:v>
                </c:pt>
                <c:pt idx="443">
                  <c:v>-0.11020000000000001</c:v>
                </c:pt>
                <c:pt idx="444">
                  <c:v>-0.10995000000000001</c:v>
                </c:pt>
                <c:pt idx="445">
                  <c:v>-0.10970000000000001</c:v>
                </c:pt>
                <c:pt idx="446">
                  <c:v>-0.10945000000000001</c:v>
                </c:pt>
                <c:pt idx="447">
                  <c:v>-0.10920000000000001</c:v>
                </c:pt>
                <c:pt idx="448">
                  <c:v>-0.10895000000000001</c:v>
                </c:pt>
                <c:pt idx="449">
                  <c:v>-0.1087</c:v>
                </c:pt>
                <c:pt idx="450">
                  <c:v>-0.10845</c:v>
                </c:pt>
                <c:pt idx="451">
                  <c:v>-0.1082</c:v>
                </c:pt>
                <c:pt idx="452">
                  <c:v>-0.10795</c:v>
                </c:pt>
                <c:pt idx="453">
                  <c:v>-0.1077</c:v>
                </c:pt>
                <c:pt idx="454">
                  <c:v>-0.10745</c:v>
                </c:pt>
                <c:pt idx="455">
                  <c:v>-0.1072</c:v>
                </c:pt>
                <c:pt idx="456">
                  <c:v>-0.10695</c:v>
                </c:pt>
                <c:pt idx="457">
                  <c:v>-0.1067</c:v>
                </c:pt>
                <c:pt idx="458">
                  <c:v>-0.10645</c:v>
                </c:pt>
                <c:pt idx="459">
                  <c:v>-0.1062</c:v>
                </c:pt>
                <c:pt idx="460">
                  <c:v>-0.10595</c:v>
                </c:pt>
                <c:pt idx="461">
                  <c:v>-0.1057</c:v>
                </c:pt>
                <c:pt idx="462">
                  <c:v>-0.10545</c:v>
                </c:pt>
                <c:pt idx="463">
                  <c:v>-0.1052</c:v>
                </c:pt>
                <c:pt idx="464">
                  <c:v>-0.10495</c:v>
                </c:pt>
                <c:pt idx="465">
                  <c:v>-0.1047</c:v>
                </c:pt>
                <c:pt idx="466">
                  <c:v>-0.10445</c:v>
                </c:pt>
                <c:pt idx="467">
                  <c:v>-0.1042</c:v>
                </c:pt>
                <c:pt idx="468">
                  <c:v>-0.10395</c:v>
                </c:pt>
                <c:pt idx="469">
                  <c:v>-0.1037</c:v>
                </c:pt>
                <c:pt idx="470">
                  <c:v>-0.10345</c:v>
                </c:pt>
                <c:pt idx="471">
                  <c:v>-0.1032</c:v>
                </c:pt>
                <c:pt idx="472">
                  <c:v>-0.10295</c:v>
                </c:pt>
                <c:pt idx="473">
                  <c:v>-0.1027</c:v>
                </c:pt>
                <c:pt idx="474">
                  <c:v>-0.10245</c:v>
                </c:pt>
                <c:pt idx="475">
                  <c:v>-0.1022</c:v>
                </c:pt>
                <c:pt idx="476">
                  <c:v>-0.10195</c:v>
                </c:pt>
                <c:pt idx="477">
                  <c:v>-0.1017</c:v>
                </c:pt>
                <c:pt idx="478">
                  <c:v>-0.10145</c:v>
                </c:pt>
                <c:pt idx="479">
                  <c:v>-0.1012</c:v>
                </c:pt>
                <c:pt idx="480">
                  <c:v>-0.10095</c:v>
                </c:pt>
                <c:pt idx="481">
                  <c:v>-0.1007</c:v>
                </c:pt>
                <c:pt idx="482">
                  <c:v>-0.10045</c:v>
                </c:pt>
                <c:pt idx="483">
                  <c:v>-0.1002</c:v>
                </c:pt>
                <c:pt idx="484">
                  <c:v>-9.9949999999999997E-2</c:v>
                </c:pt>
                <c:pt idx="485">
                  <c:v>-9.9699999999999997E-2</c:v>
                </c:pt>
                <c:pt idx="486">
                  <c:v>-9.9449999999999997E-2</c:v>
                </c:pt>
                <c:pt idx="487">
                  <c:v>-9.9199999999999997E-2</c:v>
                </c:pt>
                <c:pt idx="488">
                  <c:v>-9.8949999999999996E-2</c:v>
                </c:pt>
                <c:pt idx="489">
                  <c:v>-9.8699999999999996E-2</c:v>
                </c:pt>
                <c:pt idx="490">
                  <c:v>-9.8449999999999996E-2</c:v>
                </c:pt>
                <c:pt idx="491">
                  <c:v>-9.8199999999999996E-2</c:v>
                </c:pt>
                <c:pt idx="492">
                  <c:v>-9.7949999999999995E-2</c:v>
                </c:pt>
                <c:pt idx="493">
                  <c:v>-9.7699999999999995E-2</c:v>
                </c:pt>
                <c:pt idx="494">
                  <c:v>-9.7449999999999995E-2</c:v>
                </c:pt>
                <c:pt idx="495">
                  <c:v>-9.7199999999999995E-2</c:v>
                </c:pt>
                <c:pt idx="496">
                  <c:v>-9.6949999999999995E-2</c:v>
                </c:pt>
                <c:pt idx="497">
                  <c:v>-9.6699999999999994E-2</c:v>
                </c:pt>
                <c:pt idx="498">
                  <c:v>-9.6449999999999994E-2</c:v>
                </c:pt>
                <c:pt idx="499">
                  <c:v>-9.6199999999999994E-2</c:v>
                </c:pt>
                <c:pt idx="500">
                  <c:v>-9.5949999999999994E-2</c:v>
                </c:pt>
                <c:pt idx="501">
                  <c:v>-9.5699999999999993E-2</c:v>
                </c:pt>
                <c:pt idx="502">
                  <c:v>-9.5449999999999993E-2</c:v>
                </c:pt>
                <c:pt idx="503">
                  <c:v>-9.5200000000000007E-2</c:v>
                </c:pt>
                <c:pt idx="504">
                  <c:v>-9.4950000000000007E-2</c:v>
                </c:pt>
                <c:pt idx="505">
                  <c:v>-9.4700000000000006E-2</c:v>
                </c:pt>
                <c:pt idx="506">
                  <c:v>-9.4450000000000006E-2</c:v>
                </c:pt>
                <c:pt idx="507">
                  <c:v>-9.4200000000000006E-2</c:v>
                </c:pt>
                <c:pt idx="508">
                  <c:v>-9.3950000000000006E-2</c:v>
                </c:pt>
                <c:pt idx="509">
                  <c:v>-9.3700000000000006E-2</c:v>
                </c:pt>
                <c:pt idx="510">
                  <c:v>-9.3450000000000005E-2</c:v>
                </c:pt>
                <c:pt idx="511">
                  <c:v>-9.3200000000000005E-2</c:v>
                </c:pt>
                <c:pt idx="512">
                  <c:v>-9.2950000000000005E-2</c:v>
                </c:pt>
                <c:pt idx="513">
                  <c:v>-9.2700000000000005E-2</c:v>
                </c:pt>
                <c:pt idx="514">
                  <c:v>-9.2450000000000004E-2</c:v>
                </c:pt>
                <c:pt idx="515">
                  <c:v>-9.2200000000000004E-2</c:v>
                </c:pt>
                <c:pt idx="516">
                  <c:v>-9.1950000000000004E-2</c:v>
                </c:pt>
                <c:pt idx="517">
                  <c:v>-9.1700000000000004E-2</c:v>
                </c:pt>
                <c:pt idx="518">
                  <c:v>-9.1450000000000004E-2</c:v>
                </c:pt>
                <c:pt idx="519">
                  <c:v>-9.1200000000000003E-2</c:v>
                </c:pt>
                <c:pt idx="520">
                  <c:v>-9.0950000000000003E-2</c:v>
                </c:pt>
                <c:pt idx="521">
                  <c:v>-9.0700000000000003E-2</c:v>
                </c:pt>
                <c:pt idx="522">
                  <c:v>-9.0450000000000003E-2</c:v>
                </c:pt>
                <c:pt idx="523">
                  <c:v>-9.0200000000000002E-2</c:v>
                </c:pt>
                <c:pt idx="524">
                  <c:v>-8.9950000000000002E-2</c:v>
                </c:pt>
                <c:pt idx="525">
                  <c:v>-8.9700000000000002E-2</c:v>
                </c:pt>
                <c:pt idx="526">
                  <c:v>-8.9450000000000002E-2</c:v>
                </c:pt>
                <c:pt idx="527">
                  <c:v>-8.9200000000000002E-2</c:v>
                </c:pt>
                <c:pt idx="528">
                  <c:v>-8.8950000000000001E-2</c:v>
                </c:pt>
                <c:pt idx="529">
                  <c:v>-8.8700000000000001E-2</c:v>
                </c:pt>
                <c:pt idx="530">
                  <c:v>-8.8450000000000001E-2</c:v>
                </c:pt>
                <c:pt idx="531">
                  <c:v>-8.8200000000000001E-2</c:v>
                </c:pt>
                <c:pt idx="532">
                  <c:v>-8.795E-2</c:v>
                </c:pt>
                <c:pt idx="533">
                  <c:v>-8.77E-2</c:v>
                </c:pt>
                <c:pt idx="534">
                  <c:v>-8.745E-2</c:v>
                </c:pt>
                <c:pt idx="535">
                  <c:v>-8.72E-2</c:v>
                </c:pt>
                <c:pt idx="536">
                  <c:v>-8.695E-2</c:v>
                </c:pt>
                <c:pt idx="537">
                  <c:v>-8.6699999999999999E-2</c:v>
                </c:pt>
                <c:pt idx="538">
                  <c:v>-8.6449999999999999E-2</c:v>
                </c:pt>
                <c:pt idx="539">
                  <c:v>-8.6199999999999999E-2</c:v>
                </c:pt>
                <c:pt idx="540">
                  <c:v>-8.5949999999999999E-2</c:v>
                </c:pt>
                <c:pt idx="541">
                  <c:v>-8.5699999999999998E-2</c:v>
                </c:pt>
                <c:pt idx="542">
                  <c:v>-8.5449999999999998E-2</c:v>
                </c:pt>
                <c:pt idx="543">
                  <c:v>-8.5199999999999998E-2</c:v>
                </c:pt>
                <c:pt idx="544">
                  <c:v>-8.4949999999999998E-2</c:v>
                </c:pt>
                <c:pt idx="545">
                  <c:v>-8.4699999999999998E-2</c:v>
                </c:pt>
                <c:pt idx="546">
                  <c:v>-8.4449999999999997E-2</c:v>
                </c:pt>
                <c:pt idx="547">
                  <c:v>-8.4199999999999997E-2</c:v>
                </c:pt>
                <c:pt idx="548">
                  <c:v>-8.3949999999999997E-2</c:v>
                </c:pt>
                <c:pt idx="549">
                  <c:v>-8.3699999999999997E-2</c:v>
                </c:pt>
                <c:pt idx="550">
                  <c:v>-8.3449999999999996E-2</c:v>
                </c:pt>
                <c:pt idx="551">
                  <c:v>-8.3199999999999996E-2</c:v>
                </c:pt>
                <c:pt idx="552">
                  <c:v>-8.2949999999999996E-2</c:v>
                </c:pt>
                <c:pt idx="553">
                  <c:v>-8.2699999999999996E-2</c:v>
                </c:pt>
                <c:pt idx="554">
                  <c:v>-8.2449999999999996E-2</c:v>
                </c:pt>
                <c:pt idx="555">
                  <c:v>-8.2199999999999995E-2</c:v>
                </c:pt>
                <c:pt idx="556">
                  <c:v>-8.1949999999999995E-2</c:v>
                </c:pt>
                <c:pt idx="557">
                  <c:v>-8.1699999999999995E-2</c:v>
                </c:pt>
                <c:pt idx="558">
                  <c:v>-8.1449999999999995E-2</c:v>
                </c:pt>
                <c:pt idx="559">
                  <c:v>-8.1199999999999994E-2</c:v>
                </c:pt>
                <c:pt idx="560">
                  <c:v>-8.0949999999999994E-2</c:v>
                </c:pt>
                <c:pt idx="561">
                  <c:v>-8.0699999999999994E-2</c:v>
                </c:pt>
                <c:pt idx="562">
                  <c:v>-8.0449999999999994E-2</c:v>
                </c:pt>
                <c:pt idx="563">
                  <c:v>-8.0199999999999994E-2</c:v>
                </c:pt>
                <c:pt idx="564">
                  <c:v>-7.9949999999999993E-2</c:v>
                </c:pt>
                <c:pt idx="565">
                  <c:v>-7.9699999999999993E-2</c:v>
                </c:pt>
                <c:pt idx="566">
                  <c:v>-7.9450000000000007E-2</c:v>
                </c:pt>
                <c:pt idx="567">
                  <c:v>-7.9200000000000007E-2</c:v>
                </c:pt>
                <c:pt idx="568">
                  <c:v>-7.8950000000000006E-2</c:v>
                </c:pt>
                <c:pt idx="569">
                  <c:v>-7.8700000000000006E-2</c:v>
                </c:pt>
                <c:pt idx="570">
                  <c:v>-7.8450000000000006E-2</c:v>
                </c:pt>
                <c:pt idx="571">
                  <c:v>-7.8200000000000006E-2</c:v>
                </c:pt>
                <c:pt idx="572">
                  <c:v>-7.7950000000000005E-2</c:v>
                </c:pt>
                <c:pt idx="573">
                  <c:v>-7.7700000000000005E-2</c:v>
                </c:pt>
                <c:pt idx="574">
                  <c:v>-7.7450000000000005E-2</c:v>
                </c:pt>
                <c:pt idx="575">
                  <c:v>-7.7200000000000005E-2</c:v>
                </c:pt>
                <c:pt idx="576">
                  <c:v>-7.6950000000000005E-2</c:v>
                </c:pt>
                <c:pt idx="577">
                  <c:v>-7.6700000000000004E-2</c:v>
                </c:pt>
                <c:pt idx="578">
                  <c:v>-7.6450000000000004E-2</c:v>
                </c:pt>
                <c:pt idx="579">
                  <c:v>-7.6200000000000004E-2</c:v>
                </c:pt>
                <c:pt idx="580">
                  <c:v>-7.5950000000000004E-2</c:v>
                </c:pt>
                <c:pt idx="581">
                  <c:v>-7.5700000000000003E-2</c:v>
                </c:pt>
                <c:pt idx="582">
                  <c:v>-7.5450000000000003E-2</c:v>
                </c:pt>
                <c:pt idx="583">
                  <c:v>-7.5200000000000003E-2</c:v>
                </c:pt>
                <c:pt idx="584">
                  <c:v>-7.4950000000000003E-2</c:v>
                </c:pt>
                <c:pt idx="585">
                  <c:v>-7.4700000000000003E-2</c:v>
                </c:pt>
                <c:pt idx="586">
                  <c:v>-7.4450000000000002E-2</c:v>
                </c:pt>
                <c:pt idx="587">
                  <c:v>-7.4200000000000002E-2</c:v>
                </c:pt>
                <c:pt idx="588">
                  <c:v>-7.3950000000000002E-2</c:v>
                </c:pt>
                <c:pt idx="589">
                  <c:v>-7.3700000000000002E-2</c:v>
                </c:pt>
                <c:pt idx="590">
                  <c:v>-7.3450000000000001E-2</c:v>
                </c:pt>
                <c:pt idx="591">
                  <c:v>-7.3200000000000001E-2</c:v>
                </c:pt>
                <c:pt idx="592">
                  <c:v>-7.2950000000000001E-2</c:v>
                </c:pt>
                <c:pt idx="593">
                  <c:v>-7.2700000000000001E-2</c:v>
                </c:pt>
                <c:pt idx="594">
                  <c:v>-7.2450000000000001E-2</c:v>
                </c:pt>
                <c:pt idx="595">
                  <c:v>-7.22E-2</c:v>
                </c:pt>
                <c:pt idx="596">
                  <c:v>-7.195E-2</c:v>
                </c:pt>
                <c:pt idx="597">
                  <c:v>-7.17E-2</c:v>
                </c:pt>
                <c:pt idx="598">
                  <c:v>-7.145E-2</c:v>
                </c:pt>
                <c:pt idx="599">
                  <c:v>-7.1199999999999999E-2</c:v>
                </c:pt>
                <c:pt idx="600">
                  <c:v>-7.0949999999999999E-2</c:v>
                </c:pt>
                <c:pt idx="601">
                  <c:v>-7.0699999999999999E-2</c:v>
                </c:pt>
                <c:pt idx="602">
                  <c:v>-7.0449999999999999E-2</c:v>
                </c:pt>
                <c:pt idx="603">
                  <c:v>-7.0199999999999999E-2</c:v>
                </c:pt>
                <c:pt idx="604">
                  <c:v>-6.9949999999999998E-2</c:v>
                </c:pt>
                <c:pt idx="605">
                  <c:v>-6.9699999999999998E-2</c:v>
                </c:pt>
                <c:pt idx="606">
                  <c:v>-6.9449999999999998E-2</c:v>
                </c:pt>
                <c:pt idx="607">
                  <c:v>-6.9199999999999998E-2</c:v>
                </c:pt>
                <c:pt idx="608">
                  <c:v>-6.8949999999999997E-2</c:v>
                </c:pt>
                <c:pt idx="609">
                  <c:v>-6.8699999999999997E-2</c:v>
                </c:pt>
                <c:pt idx="610">
                  <c:v>-6.8449999999999997E-2</c:v>
                </c:pt>
                <c:pt idx="611">
                  <c:v>-6.8199999999999997E-2</c:v>
                </c:pt>
                <c:pt idx="612">
                  <c:v>-6.7949999999999997E-2</c:v>
                </c:pt>
                <c:pt idx="613">
                  <c:v>-6.7699999999999996E-2</c:v>
                </c:pt>
                <c:pt idx="614">
                  <c:v>-6.7449999999999996E-2</c:v>
                </c:pt>
                <c:pt idx="615">
                  <c:v>-6.7199999999999996E-2</c:v>
                </c:pt>
                <c:pt idx="616">
                  <c:v>-6.6949999999999996E-2</c:v>
                </c:pt>
                <c:pt idx="617">
                  <c:v>-6.6699999999999995E-2</c:v>
                </c:pt>
                <c:pt idx="618">
                  <c:v>-6.6449999999999995E-2</c:v>
                </c:pt>
                <c:pt idx="619">
                  <c:v>-6.6199999999999995E-2</c:v>
                </c:pt>
                <c:pt idx="620">
                  <c:v>-6.5949999999999995E-2</c:v>
                </c:pt>
                <c:pt idx="621">
                  <c:v>-6.5699999999999995E-2</c:v>
                </c:pt>
                <c:pt idx="622">
                  <c:v>-6.5449999999999994E-2</c:v>
                </c:pt>
                <c:pt idx="623">
                  <c:v>-6.5199999999999994E-2</c:v>
                </c:pt>
                <c:pt idx="624">
                  <c:v>-6.4949999999999994E-2</c:v>
                </c:pt>
                <c:pt idx="625">
                  <c:v>-6.4699999999999994E-2</c:v>
                </c:pt>
                <c:pt idx="626">
                  <c:v>-6.4449999999999993E-2</c:v>
                </c:pt>
                <c:pt idx="627">
                  <c:v>-6.4199999999999993E-2</c:v>
                </c:pt>
                <c:pt idx="628">
                  <c:v>-6.3950000000000007E-2</c:v>
                </c:pt>
                <c:pt idx="629">
                  <c:v>-6.3700000000000007E-2</c:v>
                </c:pt>
                <c:pt idx="630">
                  <c:v>-6.3450000000000006E-2</c:v>
                </c:pt>
                <c:pt idx="631">
                  <c:v>-6.3200000000000006E-2</c:v>
                </c:pt>
                <c:pt idx="632">
                  <c:v>-6.2950000000000006E-2</c:v>
                </c:pt>
                <c:pt idx="633">
                  <c:v>-6.2700000000000006E-2</c:v>
                </c:pt>
                <c:pt idx="634">
                  <c:v>-6.2449999999999999E-2</c:v>
                </c:pt>
                <c:pt idx="635">
                  <c:v>-6.2199999999999998E-2</c:v>
                </c:pt>
                <c:pt idx="636">
                  <c:v>-6.1949999999999998E-2</c:v>
                </c:pt>
                <c:pt idx="637">
                  <c:v>-6.1699999999999998E-2</c:v>
                </c:pt>
                <c:pt idx="638">
                  <c:v>-6.1449999999999998E-2</c:v>
                </c:pt>
                <c:pt idx="639">
                  <c:v>-6.1199999999999997E-2</c:v>
                </c:pt>
                <c:pt idx="640">
                  <c:v>-6.0949999999999997E-2</c:v>
                </c:pt>
                <c:pt idx="641">
                  <c:v>-6.0699999999999997E-2</c:v>
                </c:pt>
                <c:pt idx="642">
                  <c:v>-6.0449999999999997E-2</c:v>
                </c:pt>
                <c:pt idx="643">
                  <c:v>-6.0199999999999997E-2</c:v>
                </c:pt>
                <c:pt idx="644">
                  <c:v>-5.9950000000000003E-2</c:v>
                </c:pt>
                <c:pt idx="645">
                  <c:v>-5.9700000000000003E-2</c:v>
                </c:pt>
                <c:pt idx="646">
                  <c:v>-5.9450000000000003E-2</c:v>
                </c:pt>
                <c:pt idx="647">
                  <c:v>-5.9200000000000003E-2</c:v>
                </c:pt>
                <c:pt idx="648">
                  <c:v>-5.8950000000000002E-2</c:v>
                </c:pt>
                <c:pt idx="649">
                  <c:v>-5.8700000000000002E-2</c:v>
                </c:pt>
                <c:pt idx="650">
                  <c:v>-5.8450000000000002E-2</c:v>
                </c:pt>
                <c:pt idx="651">
                  <c:v>-5.8200000000000002E-2</c:v>
                </c:pt>
                <c:pt idx="652">
                  <c:v>-5.7950000000000002E-2</c:v>
                </c:pt>
                <c:pt idx="653">
                  <c:v>-5.7700000000000001E-2</c:v>
                </c:pt>
                <c:pt idx="654">
                  <c:v>-5.7450000000000001E-2</c:v>
                </c:pt>
                <c:pt idx="655">
                  <c:v>-5.7200000000000001E-2</c:v>
                </c:pt>
                <c:pt idx="656">
                  <c:v>-5.6950000000000001E-2</c:v>
                </c:pt>
                <c:pt idx="657">
                  <c:v>-5.67E-2</c:v>
                </c:pt>
                <c:pt idx="658">
                  <c:v>-5.645E-2</c:v>
                </c:pt>
                <c:pt idx="659">
                  <c:v>-5.62E-2</c:v>
                </c:pt>
                <c:pt idx="660">
                  <c:v>-5.595E-2</c:v>
                </c:pt>
                <c:pt idx="661">
                  <c:v>-5.57E-2</c:v>
                </c:pt>
                <c:pt idx="662">
                  <c:v>-5.5449999999999999E-2</c:v>
                </c:pt>
                <c:pt idx="663">
                  <c:v>-5.5199999999999999E-2</c:v>
                </c:pt>
                <c:pt idx="664">
                  <c:v>-5.4949999999999999E-2</c:v>
                </c:pt>
                <c:pt idx="665">
                  <c:v>-5.4699999999999999E-2</c:v>
                </c:pt>
                <c:pt idx="666">
                  <c:v>-5.4449999999999998E-2</c:v>
                </c:pt>
                <c:pt idx="667">
                  <c:v>-5.4199999999999998E-2</c:v>
                </c:pt>
                <c:pt idx="668">
                  <c:v>-5.3949999999999998E-2</c:v>
                </c:pt>
                <c:pt idx="669">
                  <c:v>-5.3699999999999998E-2</c:v>
                </c:pt>
                <c:pt idx="670">
                  <c:v>-5.3449999999999998E-2</c:v>
                </c:pt>
                <c:pt idx="671">
                  <c:v>-5.3199999999999997E-2</c:v>
                </c:pt>
                <c:pt idx="672">
                  <c:v>-5.2949999999999997E-2</c:v>
                </c:pt>
                <c:pt idx="673">
                  <c:v>-5.2699999999999997E-2</c:v>
                </c:pt>
                <c:pt idx="674">
                  <c:v>-5.2449999999999997E-2</c:v>
                </c:pt>
                <c:pt idx="675">
                  <c:v>-5.2200000000000003E-2</c:v>
                </c:pt>
                <c:pt idx="676">
                  <c:v>-5.1950000000000003E-2</c:v>
                </c:pt>
                <c:pt idx="677">
                  <c:v>-5.1700000000000003E-2</c:v>
                </c:pt>
                <c:pt idx="678">
                  <c:v>-5.1450000000000003E-2</c:v>
                </c:pt>
                <c:pt idx="679">
                  <c:v>-5.1200000000000002E-2</c:v>
                </c:pt>
                <c:pt idx="680">
                  <c:v>-5.0950000000000002E-2</c:v>
                </c:pt>
                <c:pt idx="681">
                  <c:v>-5.0700000000000002E-2</c:v>
                </c:pt>
                <c:pt idx="682">
                  <c:v>-5.0450000000000002E-2</c:v>
                </c:pt>
                <c:pt idx="683">
                  <c:v>-5.0200000000000002E-2</c:v>
                </c:pt>
                <c:pt idx="684">
                  <c:v>-4.9950000000000001E-2</c:v>
                </c:pt>
                <c:pt idx="685">
                  <c:v>-4.9700000000000001E-2</c:v>
                </c:pt>
                <c:pt idx="686">
                  <c:v>-4.9450000000000001E-2</c:v>
                </c:pt>
                <c:pt idx="687">
                  <c:v>-4.9200000000000001E-2</c:v>
                </c:pt>
                <c:pt idx="688">
                  <c:v>-4.895E-2</c:v>
                </c:pt>
                <c:pt idx="689">
                  <c:v>-4.87E-2</c:v>
                </c:pt>
                <c:pt idx="690">
                  <c:v>-4.845E-2</c:v>
                </c:pt>
                <c:pt idx="691">
                  <c:v>-4.82E-2</c:v>
                </c:pt>
                <c:pt idx="692">
                  <c:v>-4.795E-2</c:v>
                </c:pt>
                <c:pt idx="693">
                  <c:v>-4.7699999999999999E-2</c:v>
                </c:pt>
                <c:pt idx="694">
                  <c:v>-4.7449999999999999E-2</c:v>
                </c:pt>
                <c:pt idx="695">
                  <c:v>-4.7199999999999999E-2</c:v>
                </c:pt>
                <c:pt idx="696">
                  <c:v>-4.6949999999999999E-2</c:v>
                </c:pt>
                <c:pt idx="697">
                  <c:v>-4.6699999999999998E-2</c:v>
                </c:pt>
                <c:pt idx="698">
                  <c:v>-4.6449999999999998E-2</c:v>
                </c:pt>
                <c:pt idx="699">
                  <c:v>-4.6199999999999998E-2</c:v>
                </c:pt>
                <c:pt idx="700">
                  <c:v>-4.5949999999999998E-2</c:v>
                </c:pt>
                <c:pt idx="701">
                  <c:v>-4.5699999999999998E-2</c:v>
                </c:pt>
                <c:pt idx="702">
                  <c:v>-4.5449999999999997E-2</c:v>
                </c:pt>
                <c:pt idx="703">
                  <c:v>-4.5199999999999997E-2</c:v>
                </c:pt>
                <c:pt idx="704">
                  <c:v>-4.4949999999999997E-2</c:v>
                </c:pt>
                <c:pt idx="705">
                  <c:v>-4.4699999999999997E-2</c:v>
                </c:pt>
                <c:pt idx="706">
                  <c:v>-4.4450000000000003E-2</c:v>
                </c:pt>
                <c:pt idx="707">
                  <c:v>-4.4200000000000003E-2</c:v>
                </c:pt>
                <c:pt idx="708">
                  <c:v>-4.3950000000000003E-2</c:v>
                </c:pt>
                <c:pt idx="709">
                  <c:v>-4.3700000000000003E-2</c:v>
                </c:pt>
                <c:pt idx="710">
                  <c:v>-4.3450000000000003E-2</c:v>
                </c:pt>
                <c:pt idx="711">
                  <c:v>-4.3200000000000002E-2</c:v>
                </c:pt>
                <c:pt idx="712">
                  <c:v>-4.2950000000000002E-2</c:v>
                </c:pt>
                <c:pt idx="713">
                  <c:v>-4.2700000000000002E-2</c:v>
                </c:pt>
                <c:pt idx="714">
                  <c:v>-4.2450000000000002E-2</c:v>
                </c:pt>
                <c:pt idx="715">
                  <c:v>-4.2200000000000001E-2</c:v>
                </c:pt>
                <c:pt idx="716">
                  <c:v>-4.1950000000000001E-2</c:v>
                </c:pt>
                <c:pt idx="717">
                  <c:v>-4.1700000000000001E-2</c:v>
                </c:pt>
                <c:pt idx="718">
                  <c:v>-4.1450000000000001E-2</c:v>
                </c:pt>
                <c:pt idx="719">
                  <c:v>-4.1200000000000001E-2</c:v>
                </c:pt>
                <c:pt idx="720">
                  <c:v>-4.095E-2</c:v>
                </c:pt>
                <c:pt idx="721">
                  <c:v>-4.07E-2</c:v>
                </c:pt>
                <c:pt idx="722">
                  <c:v>-4.045E-2</c:v>
                </c:pt>
                <c:pt idx="723">
                  <c:v>-4.02E-2</c:v>
                </c:pt>
                <c:pt idx="724">
                  <c:v>-3.9949999999999999E-2</c:v>
                </c:pt>
                <c:pt idx="725">
                  <c:v>-3.9699999999999999E-2</c:v>
                </c:pt>
                <c:pt idx="726">
                  <c:v>-3.9449999999999999E-2</c:v>
                </c:pt>
                <c:pt idx="727">
                  <c:v>-3.9199999999999999E-2</c:v>
                </c:pt>
                <c:pt idx="728">
                  <c:v>-3.8949999999999999E-2</c:v>
                </c:pt>
                <c:pt idx="729">
                  <c:v>-3.8699999999999998E-2</c:v>
                </c:pt>
                <c:pt idx="730">
                  <c:v>-3.8449999999999998E-2</c:v>
                </c:pt>
                <c:pt idx="731">
                  <c:v>-3.8199999999999998E-2</c:v>
                </c:pt>
                <c:pt idx="732">
                  <c:v>-3.7949999999999998E-2</c:v>
                </c:pt>
                <c:pt idx="733">
                  <c:v>-3.7699999999999997E-2</c:v>
                </c:pt>
                <c:pt idx="734">
                  <c:v>-3.7449999999999997E-2</c:v>
                </c:pt>
                <c:pt idx="735">
                  <c:v>-3.7199999999999997E-2</c:v>
                </c:pt>
                <c:pt idx="736">
                  <c:v>-3.6949999999999997E-2</c:v>
                </c:pt>
                <c:pt idx="737">
                  <c:v>-3.6700000000000003E-2</c:v>
                </c:pt>
                <c:pt idx="738">
                  <c:v>-3.6450000000000003E-2</c:v>
                </c:pt>
                <c:pt idx="739">
                  <c:v>-3.6200000000000003E-2</c:v>
                </c:pt>
                <c:pt idx="740">
                  <c:v>-3.5950000000000003E-2</c:v>
                </c:pt>
                <c:pt idx="741">
                  <c:v>-3.5700000000000003E-2</c:v>
                </c:pt>
                <c:pt idx="742">
                  <c:v>-3.5450000000000002E-2</c:v>
                </c:pt>
                <c:pt idx="743">
                  <c:v>-3.5200000000000002E-2</c:v>
                </c:pt>
                <c:pt idx="744">
                  <c:v>-3.4950000000000002E-2</c:v>
                </c:pt>
                <c:pt idx="745">
                  <c:v>-3.4700000000000002E-2</c:v>
                </c:pt>
                <c:pt idx="746">
                  <c:v>-3.4450000000000001E-2</c:v>
                </c:pt>
                <c:pt idx="747">
                  <c:v>-3.4200000000000001E-2</c:v>
                </c:pt>
                <c:pt idx="748">
                  <c:v>-3.3950000000000001E-2</c:v>
                </c:pt>
                <c:pt idx="749">
                  <c:v>-3.3700000000000001E-2</c:v>
                </c:pt>
                <c:pt idx="750">
                  <c:v>-3.3450000000000001E-2</c:v>
                </c:pt>
                <c:pt idx="751">
                  <c:v>-3.32E-2</c:v>
                </c:pt>
                <c:pt idx="752">
                  <c:v>-3.295E-2</c:v>
                </c:pt>
                <c:pt idx="753">
                  <c:v>-3.27E-2</c:v>
                </c:pt>
                <c:pt idx="754">
                  <c:v>-3.245E-2</c:v>
                </c:pt>
                <c:pt idx="755">
                  <c:v>-3.2199999999999999E-2</c:v>
                </c:pt>
                <c:pt idx="756">
                  <c:v>-3.1949999999999999E-2</c:v>
                </c:pt>
                <c:pt idx="757">
                  <c:v>-3.1699999999999999E-2</c:v>
                </c:pt>
                <c:pt idx="758">
                  <c:v>-3.1449999999999999E-2</c:v>
                </c:pt>
                <c:pt idx="759">
                  <c:v>-3.1199999999999999E-2</c:v>
                </c:pt>
                <c:pt idx="760">
                  <c:v>-3.0949999999999998E-2</c:v>
                </c:pt>
                <c:pt idx="761">
                  <c:v>-3.0700000000000002E-2</c:v>
                </c:pt>
                <c:pt idx="762">
                  <c:v>-3.0450000000000001E-2</c:v>
                </c:pt>
                <c:pt idx="763">
                  <c:v>-3.0200000000000001E-2</c:v>
                </c:pt>
                <c:pt idx="764">
                  <c:v>-2.9950000000000001E-2</c:v>
                </c:pt>
                <c:pt idx="765">
                  <c:v>-2.9700000000000001E-2</c:v>
                </c:pt>
                <c:pt idx="766">
                  <c:v>-2.945E-2</c:v>
                </c:pt>
                <c:pt idx="767">
                  <c:v>-2.92E-2</c:v>
                </c:pt>
                <c:pt idx="768">
                  <c:v>-2.895E-2</c:v>
                </c:pt>
                <c:pt idx="769">
                  <c:v>-2.87E-2</c:v>
                </c:pt>
                <c:pt idx="770">
                  <c:v>-2.845E-2</c:v>
                </c:pt>
                <c:pt idx="771">
                  <c:v>-2.8199999999999999E-2</c:v>
                </c:pt>
                <c:pt idx="772">
                  <c:v>-2.7949999999999999E-2</c:v>
                </c:pt>
                <c:pt idx="773">
                  <c:v>-2.7699999999999999E-2</c:v>
                </c:pt>
                <c:pt idx="774">
                  <c:v>-2.7449999999999999E-2</c:v>
                </c:pt>
                <c:pt idx="775">
                  <c:v>-2.7199999999999998E-2</c:v>
                </c:pt>
                <c:pt idx="776">
                  <c:v>-2.6950000000000002E-2</c:v>
                </c:pt>
                <c:pt idx="777">
                  <c:v>-2.6700000000000002E-2</c:v>
                </c:pt>
                <c:pt idx="778">
                  <c:v>-2.6450000000000001E-2</c:v>
                </c:pt>
                <c:pt idx="779">
                  <c:v>-2.6200000000000001E-2</c:v>
                </c:pt>
                <c:pt idx="780">
                  <c:v>-2.5950000000000001E-2</c:v>
                </c:pt>
                <c:pt idx="781">
                  <c:v>-2.5700000000000001E-2</c:v>
                </c:pt>
                <c:pt idx="782">
                  <c:v>-2.545E-2</c:v>
                </c:pt>
                <c:pt idx="783">
                  <c:v>-2.52E-2</c:v>
                </c:pt>
                <c:pt idx="784">
                  <c:v>-2.495E-2</c:v>
                </c:pt>
                <c:pt idx="785">
                  <c:v>-2.47E-2</c:v>
                </c:pt>
                <c:pt idx="786">
                  <c:v>-2.445E-2</c:v>
                </c:pt>
                <c:pt idx="787">
                  <c:v>-2.4199999999999999E-2</c:v>
                </c:pt>
                <c:pt idx="788">
                  <c:v>-2.3949999999999999E-2</c:v>
                </c:pt>
                <c:pt idx="789">
                  <c:v>-2.3699999999999999E-2</c:v>
                </c:pt>
                <c:pt idx="790">
                  <c:v>-2.3449999999999999E-2</c:v>
                </c:pt>
                <c:pt idx="791">
                  <c:v>-2.3199999999999998E-2</c:v>
                </c:pt>
                <c:pt idx="792">
                  <c:v>-2.2950000000000002E-2</c:v>
                </c:pt>
                <c:pt idx="793">
                  <c:v>-2.2700000000000001E-2</c:v>
                </c:pt>
                <c:pt idx="794">
                  <c:v>-2.2450000000000001E-2</c:v>
                </c:pt>
                <c:pt idx="795">
                  <c:v>-2.2200000000000001E-2</c:v>
                </c:pt>
                <c:pt idx="796">
                  <c:v>-2.1950000000000001E-2</c:v>
                </c:pt>
                <c:pt idx="797">
                  <c:v>-2.1700000000000001E-2</c:v>
                </c:pt>
                <c:pt idx="798">
                  <c:v>-2.145E-2</c:v>
                </c:pt>
                <c:pt idx="799">
                  <c:v>-2.12E-2</c:v>
                </c:pt>
                <c:pt idx="800">
                  <c:v>-2.095E-2</c:v>
                </c:pt>
                <c:pt idx="801">
                  <c:v>-2.07E-2</c:v>
                </c:pt>
                <c:pt idx="802">
                  <c:v>-2.0449999999999999E-2</c:v>
                </c:pt>
                <c:pt idx="803">
                  <c:v>-2.0199999999999999E-2</c:v>
                </c:pt>
                <c:pt idx="804">
                  <c:v>-1.9949999999999999E-2</c:v>
                </c:pt>
                <c:pt idx="805">
                  <c:v>-1.9699999999999999E-2</c:v>
                </c:pt>
                <c:pt idx="806">
                  <c:v>-1.9449999999999999E-2</c:v>
                </c:pt>
                <c:pt idx="807">
                  <c:v>-1.9199999999999998E-2</c:v>
                </c:pt>
                <c:pt idx="808">
                  <c:v>-1.8950000000000002E-2</c:v>
                </c:pt>
                <c:pt idx="809">
                  <c:v>-1.8700000000000001E-2</c:v>
                </c:pt>
                <c:pt idx="810">
                  <c:v>-1.8450000000000001E-2</c:v>
                </c:pt>
                <c:pt idx="811">
                  <c:v>-1.8200000000000001E-2</c:v>
                </c:pt>
                <c:pt idx="812">
                  <c:v>-1.7950000000000001E-2</c:v>
                </c:pt>
                <c:pt idx="813">
                  <c:v>-1.77E-2</c:v>
                </c:pt>
                <c:pt idx="814">
                  <c:v>-1.745E-2</c:v>
                </c:pt>
                <c:pt idx="815">
                  <c:v>-1.72E-2</c:v>
                </c:pt>
                <c:pt idx="816">
                  <c:v>-1.695E-2</c:v>
                </c:pt>
                <c:pt idx="817">
                  <c:v>-1.67E-2</c:v>
                </c:pt>
                <c:pt idx="818">
                  <c:v>-1.6449999999999999E-2</c:v>
                </c:pt>
                <c:pt idx="819">
                  <c:v>-1.6199999999999999E-2</c:v>
                </c:pt>
                <c:pt idx="820">
                  <c:v>-1.5949999999999999E-2</c:v>
                </c:pt>
                <c:pt idx="821">
                  <c:v>-1.5699999999999999E-2</c:v>
                </c:pt>
                <c:pt idx="822">
                  <c:v>-1.545E-2</c:v>
                </c:pt>
                <c:pt idx="823">
                  <c:v>-1.52E-2</c:v>
                </c:pt>
                <c:pt idx="824">
                  <c:v>-1.495E-2</c:v>
                </c:pt>
                <c:pt idx="825">
                  <c:v>-1.47E-2</c:v>
                </c:pt>
                <c:pt idx="826">
                  <c:v>-1.4449999999999999E-2</c:v>
                </c:pt>
                <c:pt idx="827">
                  <c:v>-1.4200000000000001E-2</c:v>
                </c:pt>
                <c:pt idx="828">
                  <c:v>-1.3950000000000001E-2</c:v>
                </c:pt>
                <c:pt idx="829">
                  <c:v>-1.37E-2</c:v>
                </c:pt>
                <c:pt idx="830">
                  <c:v>-1.345E-2</c:v>
                </c:pt>
                <c:pt idx="831">
                  <c:v>-1.32E-2</c:v>
                </c:pt>
                <c:pt idx="832">
                  <c:v>-1.295E-2</c:v>
                </c:pt>
                <c:pt idx="833">
                  <c:v>-1.2699999999999999E-2</c:v>
                </c:pt>
                <c:pt idx="834">
                  <c:v>-1.2449999999999999E-2</c:v>
                </c:pt>
                <c:pt idx="835">
                  <c:v>-1.2200000000000001E-2</c:v>
                </c:pt>
                <c:pt idx="836">
                  <c:v>-1.1950000000000001E-2</c:v>
                </c:pt>
                <c:pt idx="837">
                  <c:v>-1.17E-2</c:v>
                </c:pt>
                <c:pt idx="838">
                  <c:v>-1.145E-2</c:v>
                </c:pt>
                <c:pt idx="839">
                  <c:v>-1.12E-2</c:v>
                </c:pt>
                <c:pt idx="840">
                  <c:v>-1.095E-2</c:v>
                </c:pt>
                <c:pt idx="841">
                  <c:v>-1.0699999999999999E-2</c:v>
                </c:pt>
                <c:pt idx="842">
                  <c:v>-1.0449999999999999E-2</c:v>
                </c:pt>
                <c:pt idx="843">
                  <c:v>-1.0200000000000001E-2</c:v>
                </c:pt>
                <c:pt idx="844">
                  <c:v>-9.9500000000000005E-3</c:v>
                </c:pt>
                <c:pt idx="845">
                  <c:v>-9.7000000000000003E-3</c:v>
                </c:pt>
                <c:pt idx="846">
                  <c:v>-9.4500000000000001E-3</c:v>
                </c:pt>
                <c:pt idx="847">
                  <c:v>-9.1999999999999998E-3</c:v>
                </c:pt>
                <c:pt idx="848">
                  <c:v>-8.9499999999999996E-3</c:v>
                </c:pt>
                <c:pt idx="849">
                  <c:v>-8.6999999999999994E-3</c:v>
                </c:pt>
                <c:pt idx="850">
                  <c:v>-8.4499999999999992E-3</c:v>
                </c:pt>
                <c:pt idx="851">
                  <c:v>-8.2000000000000007E-3</c:v>
                </c:pt>
                <c:pt idx="852">
                  <c:v>-7.9500000000000005E-3</c:v>
                </c:pt>
                <c:pt idx="853">
                  <c:v>-7.7000000000000002E-3</c:v>
                </c:pt>
                <c:pt idx="854">
                  <c:v>-7.45E-3</c:v>
                </c:pt>
                <c:pt idx="855">
                  <c:v>-7.1999999999999998E-3</c:v>
                </c:pt>
                <c:pt idx="856">
                  <c:v>-6.9499999999999996E-3</c:v>
                </c:pt>
                <c:pt idx="857">
                  <c:v>-6.7000000000000002E-3</c:v>
                </c:pt>
                <c:pt idx="858">
                  <c:v>-6.45E-3</c:v>
                </c:pt>
                <c:pt idx="859">
                  <c:v>-6.1999999999999998E-3</c:v>
                </c:pt>
                <c:pt idx="860">
                  <c:v>-5.9500000000000004E-3</c:v>
                </c:pt>
                <c:pt idx="861">
                  <c:v>-5.7000000000000002E-3</c:v>
                </c:pt>
                <c:pt idx="862">
                  <c:v>-5.45E-3</c:v>
                </c:pt>
                <c:pt idx="863">
                  <c:v>-5.1999999999999998E-3</c:v>
                </c:pt>
                <c:pt idx="864">
                  <c:v>-4.9500000000000004E-3</c:v>
                </c:pt>
                <c:pt idx="865">
                  <c:v>-4.7000000000000002E-3</c:v>
                </c:pt>
                <c:pt idx="866">
                  <c:v>-4.45E-3</c:v>
                </c:pt>
                <c:pt idx="867">
                  <c:v>-4.1999999999999997E-3</c:v>
                </c:pt>
                <c:pt idx="868">
                  <c:v>-3.9500000000000004E-3</c:v>
                </c:pt>
                <c:pt idx="869">
                  <c:v>-3.7000000000000002E-3</c:v>
                </c:pt>
                <c:pt idx="870">
                  <c:v>-3.4499999999999999E-3</c:v>
                </c:pt>
                <c:pt idx="871">
                  <c:v>-3.2000000000000002E-3</c:v>
                </c:pt>
                <c:pt idx="872">
                  <c:v>-2.9499999999999999E-3</c:v>
                </c:pt>
                <c:pt idx="873">
                  <c:v>-2.7000000000000001E-3</c:v>
                </c:pt>
                <c:pt idx="874">
                  <c:v>-2.4499999999999999E-3</c:v>
                </c:pt>
                <c:pt idx="875">
                  <c:v>-2.2000000000000001E-3</c:v>
                </c:pt>
                <c:pt idx="876">
                  <c:v>-1.9499999999999999E-3</c:v>
                </c:pt>
                <c:pt idx="877">
                  <c:v>-1.6999999999999999E-3</c:v>
                </c:pt>
                <c:pt idx="878">
                  <c:v>-1.4499999999999999E-3</c:v>
                </c:pt>
                <c:pt idx="879">
                  <c:v>-1.1999999999999999E-3</c:v>
                </c:pt>
                <c:pt idx="880">
                  <c:v>-9.5E-4</c:v>
                </c:pt>
                <c:pt idx="881">
                  <c:v>-6.9999999999999999E-4</c:v>
                </c:pt>
                <c:pt idx="882">
                  <c:v>-4.4999999999999999E-4</c:v>
                </c:pt>
                <c:pt idx="883">
                  <c:v>-2.0000000000000001E-4</c:v>
                </c:pt>
                <c:pt idx="884">
                  <c:v>5.0000000000000002E-5</c:v>
                </c:pt>
                <c:pt idx="885">
                  <c:v>2.9999999999999997E-4</c:v>
                </c:pt>
                <c:pt idx="886">
                  <c:v>5.5000000000000003E-4</c:v>
                </c:pt>
                <c:pt idx="887">
                  <c:v>8.0000000000000004E-4</c:v>
                </c:pt>
                <c:pt idx="888">
                  <c:v>1.0499999999999999E-3</c:v>
                </c:pt>
                <c:pt idx="889">
                  <c:v>1.2999999999999999E-3</c:v>
                </c:pt>
                <c:pt idx="890">
                  <c:v>1.5499999999999999E-3</c:v>
                </c:pt>
                <c:pt idx="891">
                  <c:v>1.8E-3</c:v>
                </c:pt>
                <c:pt idx="892">
                  <c:v>2.0500000000000002E-3</c:v>
                </c:pt>
                <c:pt idx="893">
                  <c:v>2.3E-3</c:v>
                </c:pt>
                <c:pt idx="894">
                  <c:v>2.5500000000000002E-3</c:v>
                </c:pt>
                <c:pt idx="895">
                  <c:v>2.8E-3</c:v>
                </c:pt>
                <c:pt idx="896">
                  <c:v>3.0500000000000002E-3</c:v>
                </c:pt>
                <c:pt idx="897">
                  <c:v>3.3E-3</c:v>
                </c:pt>
                <c:pt idx="898">
                  <c:v>3.5500000000000002E-3</c:v>
                </c:pt>
                <c:pt idx="899">
                  <c:v>3.8E-3</c:v>
                </c:pt>
                <c:pt idx="900">
                  <c:v>4.0499999999999998E-3</c:v>
                </c:pt>
                <c:pt idx="901">
                  <c:v>4.3E-3</c:v>
                </c:pt>
                <c:pt idx="902">
                  <c:v>4.5500000000000002E-3</c:v>
                </c:pt>
                <c:pt idx="903">
                  <c:v>4.7999999999999996E-3</c:v>
                </c:pt>
                <c:pt idx="904">
                  <c:v>5.0499999999999998E-3</c:v>
                </c:pt>
                <c:pt idx="905">
                  <c:v>5.3E-3</c:v>
                </c:pt>
                <c:pt idx="906">
                  <c:v>5.5500000000000002E-3</c:v>
                </c:pt>
                <c:pt idx="907">
                  <c:v>5.7999999999999996E-3</c:v>
                </c:pt>
                <c:pt idx="908">
                  <c:v>6.0499999999999998E-3</c:v>
                </c:pt>
                <c:pt idx="909">
                  <c:v>6.3E-3</c:v>
                </c:pt>
                <c:pt idx="910">
                  <c:v>6.5500000000000003E-3</c:v>
                </c:pt>
                <c:pt idx="911">
                  <c:v>6.7999999999999996E-3</c:v>
                </c:pt>
                <c:pt idx="912">
                  <c:v>7.0499999999999998E-3</c:v>
                </c:pt>
                <c:pt idx="913">
                  <c:v>7.3000000000000001E-3</c:v>
                </c:pt>
                <c:pt idx="914">
                  <c:v>7.5500000000000003E-3</c:v>
                </c:pt>
                <c:pt idx="915">
                  <c:v>7.7999999999999996E-3</c:v>
                </c:pt>
                <c:pt idx="916">
                  <c:v>8.0499999999999999E-3</c:v>
                </c:pt>
                <c:pt idx="917">
                  <c:v>8.3000000000000001E-3</c:v>
                </c:pt>
                <c:pt idx="918">
                  <c:v>8.5500000000000003E-3</c:v>
                </c:pt>
                <c:pt idx="919">
                  <c:v>8.8000000000000005E-3</c:v>
                </c:pt>
                <c:pt idx="920">
                  <c:v>9.0500000000000008E-3</c:v>
                </c:pt>
                <c:pt idx="921">
                  <c:v>9.2999999999999992E-3</c:v>
                </c:pt>
                <c:pt idx="922">
                  <c:v>9.5499999999999995E-3</c:v>
                </c:pt>
                <c:pt idx="923">
                  <c:v>9.7999999999999997E-3</c:v>
                </c:pt>
                <c:pt idx="924">
                  <c:v>1.005E-2</c:v>
                </c:pt>
                <c:pt idx="925">
                  <c:v>1.03E-2</c:v>
                </c:pt>
                <c:pt idx="926">
                  <c:v>1.055E-2</c:v>
                </c:pt>
                <c:pt idx="927">
                  <c:v>1.0800000000000001E-2</c:v>
                </c:pt>
                <c:pt idx="928">
                  <c:v>1.1050000000000001E-2</c:v>
                </c:pt>
                <c:pt idx="929">
                  <c:v>1.1299999999999999E-2</c:v>
                </c:pt>
                <c:pt idx="930">
                  <c:v>1.155E-2</c:v>
                </c:pt>
                <c:pt idx="931">
                  <c:v>1.18E-2</c:v>
                </c:pt>
                <c:pt idx="932">
                  <c:v>1.205E-2</c:v>
                </c:pt>
                <c:pt idx="933">
                  <c:v>1.23E-2</c:v>
                </c:pt>
                <c:pt idx="934">
                  <c:v>1.255E-2</c:v>
                </c:pt>
                <c:pt idx="935">
                  <c:v>1.2800000000000001E-2</c:v>
                </c:pt>
                <c:pt idx="936">
                  <c:v>1.3050000000000001E-2</c:v>
                </c:pt>
                <c:pt idx="937">
                  <c:v>1.3299999999999999E-2</c:v>
                </c:pt>
                <c:pt idx="938">
                  <c:v>1.355E-2</c:v>
                </c:pt>
                <c:pt idx="939">
                  <c:v>1.38E-2</c:v>
                </c:pt>
                <c:pt idx="940">
                  <c:v>1.405E-2</c:v>
                </c:pt>
                <c:pt idx="941">
                  <c:v>1.43E-2</c:v>
                </c:pt>
                <c:pt idx="942">
                  <c:v>1.455E-2</c:v>
                </c:pt>
                <c:pt idx="943">
                  <c:v>1.4800000000000001E-2</c:v>
                </c:pt>
                <c:pt idx="944">
                  <c:v>1.5049999999999999E-2</c:v>
                </c:pt>
                <c:pt idx="945">
                  <c:v>1.5299999999999999E-2</c:v>
                </c:pt>
                <c:pt idx="946">
                  <c:v>1.555E-2</c:v>
                </c:pt>
                <c:pt idx="947">
                  <c:v>1.5800000000000002E-2</c:v>
                </c:pt>
                <c:pt idx="948">
                  <c:v>1.6049999999999998E-2</c:v>
                </c:pt>
                <c:pt idx="949">
                  <c:v>1.6299999999999999E-2</c:v>
                </c:pt>
                <c:pt idx="950">
                  <c:v>1.6549999999999999E-2</c:v>
                </c:pt>
                <c:pt idx="951">
                  <c:v>1.6799999999999999E-2</c:v>
                </c:pt>
                <c:pt idx="952">
                  <c:v>1.7049999999999999E-2</c:v>
                </c:pt>
                <c:pt idx="953">
                  <c:v>1.7299999999999999E-2</c:v>
                </c:pt>
                <c:pt idx="954">
                  <c:v>1.755E-2</c:v>
                </c:pt>
                <c:pt idx="955">
                  <c:v>1.78E-2</c:v>
                </c:pt>
                <c:pt idx="956">
                  <c:v>1.805E-2</c:v>
                </c:pt>
                <c:pt idx="957">
                  <c:v>1.83E-2</c:v>
                </c:pt>
                <c:pt idx="958">
                  <c:v>1.8550000000000001E-2</c:v>
                </c:pt>
                <c:pt idx="959">
                  <c:v>1.8800000000000001E-2</c:v>
                </c:pt>
                <c:pt idx="960">
                  <c:v>1.9050000000000001E-2</c:v>
                </c:pt>
                <c:pt idx="961">
                  <c:v>1.9300000000000001E-2</c:v>
                </c:pt>
                <c:pt idx="962">
                  <c:v>1.9550000000000001E-2</c:v>
                </c:pt>
                <c:pt idx="963">
                  <c:v>1.9800000000000002E-2</c:v>
                </c:pt>
                <c:pt idx="964">
                  <c:v>2.0049999999999998E-2</c:v>
                </c:pt>
                <c:pt idx="965">
                  <c:v>2.0299999999999999E-2</c:v>
                </c:pt>
                <c:pt idx="966">
                  <c:v>2.0549999999999999E-2</c:v>
                </c:pt>
                <c:pt idx="967">
                  <c:v>2.0799999999999999E-2</c:v>
                </c:pt>
                <c:pt idx="968">
                  <c:v>2.1049999999999999E-2</c:v>
                </c:pt>
                <c:pt idx="969">
                  <c:v>2.1299999999999999E-2</c:v>
                </c:pt>
                <c:pt idx="970">
                  <c:v>2.155E-2</c:v>
                </c:pt>
                <c:pt idx="971">
                  <c:v>2.18E-2</c:v>
                </c:pt>
                <c:pt idx="972">
                  <c:v>2.205E-2</c:v>
                </c:pt>
                <c:pt idx="973">
                  <c:v>2.23E-2</c:v>
                </c:pt>
                <c:pt idx="974">
                  <c:v>2.2550000000000001E-2</c:v>
                </c:pt>
                <c:pt idx="975">
                  <c:v>2.2800000000000001E-2</c:v>
                </c:pt>
                <c:pt idx="976">
                  <c:v>2.3050000000000001E-2</c:v>
                </c:pt>
                <c:pt idx="977">
                  <c:v>2.3300000000000001E-2</c:v>
                </c:pt>
                <c:pt idx="978">
                  <c:v>2.3550000000000001E-2</c:v>
                </c:pt>
                <c:pt idx="979">
                  <c:v>2.3800000000000002E-2</c:v>
                </c:pt>
                <c:pt idx="980">
                  <c:v>2.4049999999999998E-2</c:v>
                </c:pt>
                <c:pt idx="981">
                  <c:v>2.4299999999999999E-2</c:v>
                </c:pt>
                <c:pt idx="982">
                  <c:v>2.4549999999999999E-2</c:v>
                </c:pt>
                <c:pt idx="983">
                  <c:v>2.4799999999999999E-2</c:v>
                </c:pt>
                <c:pt idx="984">
                  <c:v>2.5049999999999999E-2</c:v>
                </c:pt>
                <c:pt idx="985">
                  <c:v>2.53E-2</c:v>
                </c:pt>
                <c:pt idx="986">
                  <c:v>2.555E-2</c:v>
                </c:pt>
                <c:pt idx="987">
                  <c:v>2.58E-2</c:v>
                </c:pt>
                <c:pt idx="988">
                  <c:v>2.605E-2</c:v>
                </c:pt>
                <c:pt idx="989">
                  <c:v>2.63E-2</c:v>
                </c:pt>
                <c:pt idx="990">
                  <c:v>2.6550000000000001E-2</c:v>
                </c:pt>
                <c:pt idx="991">
                  <c:v>2.6800000000000001E-2</c:v>
                </c:pt>
                <c:pt idx="992">
                  <c:v>2.7050000000000001E-2</c:v>
                </c:pt>
                <c:pt idx="993">
                  <c:v>2.7300000000000001E-2</c:v>
                </c:pt>
                <c:pt idx="994">
                  <c:v>2.7550000000000002E-2</c:v>
                </c:pt>
                <c:pt idx="995">
                  <c:v>2.7799999999999998E-2</c:v>
                </c:pt>
                <c:pt idx="996">
                  <c:v>2.8049999999999999E-2</c:v>
                </c:pt>
                <c:pt idx="997">
                  <c:v>2.8299999999999999E-2</c:v>
                </c:pt>
                <c:pt idx="998">
                  <c:v>2.8549999999999999E-2</c:v>
                </c:pt>
                <c:pt idx="999">
                  <c:v>2.8799999999999999E-2</c:v>
                </c:pt>
                <c:pt idx="1000">
                  <c:v>2.9049999999999999E-2</c:v>
                </c:pt>
                <c:pt idx="1001">
                  <c:v>2.93E-2</c:v>
                </c:pt>
                <c:pt idx="1002">
                  <c:v>2.955E-2</c:v>
                </c:pt>
                <c:pt idx="1003">
                  <c:v>2.98E-2</c:v>
                </c:pt>
                <c:pt idx="1004">
                  <c:v>3.005E-2</c:v>
                </c:pt>
                <c:pt idx="1005">
                  <c:v>3.0300000000000001E-2</c:v>
                </c:pt>
                <c:pt idx="1006">
                  <c:v>3.0550000000000001E-2</c:v>
                </c:pt>
                <c:pt idx="1007">
                  <c:v>3.0800000000000001E-2</c:v>
                </c:pt>
                <c:pt idx="1008">
                  <c:v>3.1050000000000001E-2</c:v>
                </c:pt>
                <c:pt idx="1009">
                  <c:v>3.1300000000000001E-2</c:v>
                </c:pt>
                <c:pt idx="1010">
                  <c:v>3.1550000000000002E-2</c:v>
                </c:pt>
                <c:pt idx="1011">
                  <c:v>3.1800000000000002E-2</c:v>
                </c:pt>
                <c:pt idx="1012">
                  <c:v>3.2050000000000002E-2</c:v>
                </c:pt>
                <c:pt idx="1013">
                  <c:v>3.2300000000000002E-2</c:v>
                </c:pt>
                <c:pt idx="1014">
                  <c:v>3.2550000000000003E-2</c:v>
                </c:pt>
                <c:pt idx="1015">
                  <c:v>3.2800000000000003E-2</c:v>
                </c:pt>
                <c:pt idx="1016">
                  <c:v>3.3050000000000003E-2</c:v>
                </c:pt>
                <c:pt idx="1017">
                  <c:v>3.3300000000000003E-2</c:v>
                </c:pt>
                <c:pt idx="1018">
                  <c:v>3.3550000000000003E-2</c:v>
                </c:pt>
                <c:pt idx="1019">
                  <c:v>3.3799999999999997E-2</c:v>
                </c:pt>
                <c:pt idx="1020">
                  <c:v>3.4049999999999997E-2</c:v>
                </c:pt>
                <c:pt idx="1021">
                  <c:v>3.4299999999999997E-2</c:v>
                </c:pt>
                <c:pt idx="1022">
                  <c:v>3.4549999999999997E-2</c:v>
                </c:pt>
                <c:pt idx="1023">
                  <c:v>3.4799999999999998E-2</c:v>
                </c:pt>
                <c:pt idx="1024">
                  <c:v>3.5049999999999998E-2</c:v>
                </c:pt>
                <c:pt idx="1025">
                  <c:v>3.5299999999999998E-2</c:v>
                </c:pt>
                <c:pt idx="1026">
                  <c:v>3.5549999999999998E-2</c:v>
                </c:pt>
                <c:pt idx="1027">
                  <c:v>3.5799999999999998E-2</c:v>
                </c:pt>
                <c:pt idx="1028">
                  <c:v>3.6049999999999999E-2</c:v>
                </c:pt>
                <c:pt idx="1029">
                  <c:v>3.6299999999999999E-2</c:v>
                </c:pt>
                <c:pt idx="1030">
                  <c:v>3.6549999999999999E-2</c:v>
                </c:pt>
                <c:pt idx="1031">
                  <c:v>3.6799999999999999E-2</c:v>
                </c:pt>
                <c:pt idx="1032">
                  <c:v>3.705E-2</c:v>
                </c:pt>
                <c:pt idx="1033">
                  <c:v>3.73E-2</c:v>
                </c:pt>
                <c:pt idx="1034">
                  <c:v>3.755E-2</c:v>
                </c:pt>
                <c:pt idx="1035">
                  <c:v>3.78E-2</c:v>
                </c:pt>
                <c:pt idx="1036">
                  <c:v>3.805E-2</c:v>
                </c:pt>
                <c:pt idx="1037">
                  <c:v>3.8300000000000001E-2</c:v>
                </c:pt>
                <c:pt idx="1038">
                  <c:v>3.8550000000000001E-2</c:v>
                </c:pt>
                <c:pt idx="1039">
                  <c:v>3.8800000000000001E-2</c:v>
                </c:pt>
                <c:pt idx="1040">
                  <c:v>3.9050000000000001E-2</c:v>
                </c:pt>
                <c:pt idx="1041">
                  <c:v>3.9300000000000002E-2</c:v>
                </c:pt>
                <c:pt idx="1042">
                  <c:v>3.9550000000000002E-2</c:v>
                </c:pt>
                <c:pt idx="1043">
                  <c:v>3.9800000000000002E-2</c:v>
                </c:pt>
                <c:pt idx="1044">
                  <c:v>4.0050000000000002E-2</c:v>
                </c:pt>
                <c:pt idx="1045">
                  <c:v>4.0300000000000002E-2</c:v>
                </c:pt>
                <c:pt idx="1046">
                  <c:v>4.0550000000000003E-2</c:v>
                </c:pt>
                <c:pt idx="1047">
                  <c:v>4.0800000000000003E-2</c:v>
                </c:pt>
                <c:pt idx="1048">
                  <c:v>4.1050000000000003E-2</c:v>
                </c:pt>
                <c:pt idx="1049">
                  <c:v>4.1300000000000003E-2</c:v>
                </c:pt>
                <c:pt idx="1050">
                  <c:v>4.1549999999999997E-2</c:v>
                </c:pt>
                <c:pt idx="1051">
                  <c:v>4.1799999999999997E-2</c:v>
                </c:pt>
                <c:pt idx="1052">
                  <c:v>4.2049999999999997E-2</c:v>
                </c:pt>
                <c:pt idx="1053">
                  <c:v>4.2299999999999997E-2</c:v>
                </c:pt>
                <c:pt idx="1054">
                  <c:v>4.2549999999999998E-2</c:v>
                </c:pt>
                <c:pt idx="1055">
                  <c:v>4.2799999999999998E-2</c:v>
                </c:pt>
                <c:pt idx="1056">
                  <c:v>4.3049999999999998E-2</c:v>
                </c:pt>
                <c:pt idx="1057">
                  <c:v>4.3299999999999998E-2</c:v>
                </c:pt>
                <c:pt idx="1058">
                  <c:v>4.3549999999999998E-2</c:v>
                </c:pt>
                <c:pt idx="1059">
                  <c:v>4.3799999999999999E-2</c:v>
                </c:pt>
                <c:pt idx="1060">
                  <c:v>4.4049999999999999E-2</c:v>
                </c:pt>
                <c:pt idx="1061">
                  <c:v>4.4299999999999999E-2</c:v>
                </c:pt>
                <c:pt idx="1062">
                  <c:v>4.4549999999999999E-2</c:v>
                </c:pt>
                <c:pt idx="1063">
                  <c:v>4.48E-2</c:v>
                </c:pt>
                <c:pt idx="1064">
                  <c:v>4.505E-2</c:v>
                </c:pt>
                <c:pt idx="1065">
                  <c:v>4.53E-2</c:v>
                </c:pt>
                <c:pt idx="1066">
                  <c:v>4.555E-2</c:v>
                </c:pt>
                <c:pt idx="1067">
                  <c:v>4.58E-2</c:v>
                </c:pt>
                <c:pt idx="1068">
                  <c:v>4.6050000000000001E-2</c:v>
                </c:pt>
                <c:pt idx="1069">
                  <c:v>4.6300000000000001E-2</c:v>
                </c:pt>
                <c:pt idx="1070">
                  <c:v>4.6550000000000001E-2</c:v>
                </c:pt>
                <c:pt idx="1071">
                  <c:v>4.6800000000000001E-2</c:v>
                </c:pt>
                <c:pt idx="1072">
                  <c:v>4.7050000000000002E-2</c:v>
                </c:pt>
                <c:pt idx="1073">
                  <c:v>4.7300000000000002E-2</c:v>
                </c:pt>
                <c:pt idx="1074">
                  <c:v>4.7550000000000002E-2</c:v>
                </c:pt>
                <c:pt idx="1075">
                  <c:v>4.7800000000000002E-2</c:v>
                </c:pt>
                <c:pt idx="1076">
                  <c:v>4.8050000000000002E-2</c:v>
                </c:pt>
                <c:pt idx="1077">
                  <c:v>4.8300000000000003E-2</c:v>
                </c:pt>
                <c:pt idx="1078">
                  <c:v>4.8550000000000003E-2</c:v>
                </c:pt>
                <c:pt idx="1079">
                  <c:v>4.8800000000000003E-2</c:v>
                </c:pt>
                <c:pt idx="1080">
                  <c:v>4.9050000000000003E-2</c:v>
                </c:pt>
                <c:pt idx="1081">
                  <c:v>4.9299999999999997E-2</c:v>
                </c:pt>
                <c:pt idx="1082">
                  <c:v>4.9549999999999997E-2</c:v>
                </c:pt>
                <c:pt idx="1083">
                  <c:v>4.9799999999999997E-2</c:v>
                </c:pt>
                <c:pt idx="1084">
                  <c:v>5.0049999999999997E-2</c:v>
                </c:pt>
                <c:pt idx="1085">
                  <c:v>5.0299999999999997E-2</c:v>
                </c:pt>
                <c:pt idx="1086">
                  <c:v>5.0549999999999998E-2</c:v>
                </c:pt>
                <c:pt idx="1087">
                  <c:v>5.0799999999999998E-2</c:v>
                </c:pt>
                <c:pt idx="1088">
                  <c:v>5.1049999999999998E-2</c:v>
                </c:pt>
                <c:pt idx="1089">
                  <c:v>5.1299999999999998E-2</c:v>
                </c:pt>
                <c:pt idx="1090">
                  <c:v>5.1549999999999999E-2</c:v>
                </c:pt>
                <c:pt idx="1091">
                  <c:v>5.1799999999999999E-2</c:v>
                </c:pt>
                <c:pt idx="1092">
                  <c:v>5.2049999999999999E-2</c:v>
                </c:pt>
                <c:pt idx="1093">
                  <c:v>5.2299999999999999E-2</c:v>
                </c:pt>
                <c:pt idx="1094">
                  <c:v>5.2549999999999999E-2</c:v>
                </c:pt>
                <c:pt idx="1095">
                  <c:v>5.28E-2</c:v>
                </c:pt>
                <c:pt idx="1096">
                  <c:v>5.305E-2</c:v>
                </c:pt>
                <c:pt idx="1097">
                  <c:v>5.33E-2</c:v>
                </c:pt>
                <c:pt idx="1098">
                  <c:v>5.355E-2</c:v>
                </c:pt>
                <c:pt idx="1099">
                  <c:v>5.3800000000000001E-2</c:v>
                </c:pt>
                <c:pt idx="1100">
                  <c:v>5.4050000000000001E-2</c:v>
                </c:pt>
                <c:pt idx="1101">
                  <c:v>5.4300000000000001E-2</c:v>
                </c:pt>
                <c:pt idx="1102">
                  <c:v>5.4550000000000001E-2</c:v>
                </c:pt>
                <c:pt idx="1103">
                  <c:v>5.4800000000000001E-2</c:v>
                </c:pt>
                <c:pt idx="1104">
                  <c:v>5.5050000000000002E-2</c:v>
                </c:pt>
                <c:pt idx="1105">
                  <c:v>5.5300000000000002E-2</c:v>
                </c:pt>
                <c:pt idx="1106">
                  <c:v>5.5550000000000002E-2</c:v>
                </c:pt>
                <c:pt idx="1107">
                  <c:v>5.5800000000000002E-2</c:v>
                </c:pt>
                <c:pt idx="1108">
                  <c:v>5.6050000000000003E-2</c:v>
                </c:pt>
                <c:pt idx="1109">
                  <c:v>5.6300000000000003E-2</c:v>
                </c:pt>
                <c:pt idx="1110">
                  <c:v>5.6550000000000003E-2</c:v>
                </c:pt>
                <c:pt idx="1111">
                  <c:v>5.6800000000000003E-2</c:v>
                </c:pt>
                <c:pt idx="1112">
                  <c:v>5.7049999999999997E-2</c:v>
                </c:pt>
                <c:pt idx="1113">
                  <c:v>5.7299999999999997E-2</c:v>
                </c:pt>
                <c:pt idx="1114">
                  <c:v>5.7549999999999997E-2</c:v>
                </c:pt>
                <c:pt idx="1115">
                  <c:v>5.7799999999999997E-2</c:v>
                </c:pt>
                <c:pt idx="1116">
                  <c:v>5.8049999999999997E-2</c:v>
                </c:pt>
                <c:pt idx="1117">
                  <c:v>5.8299999999999998E-2</c:v>
                </c:pt>
                <c:pt idx="1118">
                  <c:v>5.8549999999999998E-2</c:v>
                </c:pt>
                <c:pt idx="1119">
                  <c:v>5.8799999999999998E-2</c:v>
                </c:pt>
                <c:pt idx="1120">
                  <c:v>5.9049999999999998E-2</c:v>
                </c:pt>
                <c:pt idx="1121">
                  <c:v>5.9299999999999999E-2</c:v>
                </c:pt>
                <c:pt idx="1122">
                  <c:v>5.9549999999999999E-2</c:v>
                </c:pt>
                <c:pt idx="1123">
                  <c:v>5.9799999999999999E-2</c:v>
                </c:pt>
                <c:pt idx="1124">
                  <c:v>6.0049999999999999E-2</c:v>
                </c:pt>
                <c:pt idx="1125">
                  <c:v>6.0299999999999999E-2</c:v>
                </c:pt>
                <c:pt idx="1126">
                  <c:v>6.055E-2</c:v>
                </c:pt>
                <c:pt idx="1127">
                  <c:v>6.08E-2</c:v>
                </c:pt>
                <c:pt idx="1128">
                  <c:v>6.105E-2</c:v>
                </c:pt>
                <c:pt idx="1129">
                  <c:v>6.13E-2</c:v>
                </c:pt>
                <c:pt idx="1130">
                  <c:v>6.1550000000000001E-2</c:v>
                </c:pt>
                <c:pt idx="1131">
                  <c:v>6.1800000000000001E-2</c:v>
                </c:pt>
                <c:pt idx="1132">
                  <c:v>6.2050000000000001E-2</c:v>
                </c:pt>
                <c:pt idx="1133">
                  <c:v>6.2300000000000001E-2</c:v>
                </c:pt>
                <c:pt idx="1134">
                  <c:v>6.2549999999999994E-2</c:v>
                </c:pt>
                <c:pt idx="1135">
                  <c:v>6.2799999999999995E-2</c:v>
                </c:pt>
                <c:pt idx="1136">
                  <c:v>6.3049999999999995E-2</c:v>
                </c:pt>
                <c:pt idx="1137">
                  <c:v>6.3299999999999995E-2</c:v>
                </c:pt>
                <c:pt idx="1138">
                  <c:v>6.3549999999999995E-2</c:v>
                </c:pt>
                <c:pt idx="1139">
                  <c:v>6.3799999999999996E-2</c:v>
                </c:pt>
                <c:pt idx="1140">
                  <c:v>6.4049999999999996E-2</c:v>
                </c:pt>
                <c:pt idx="1141">
                  <c:v>6.4299999999999996E-2</c:v>
                </c:pt>
                <c:pt idx="1142">
                  <c:v>6.4549999999999996E-2</c:v>
                </c:pt>
                <c:pt idx="1143">
                  <c:v>6.4799999999999996E-2</c:v>
                </c:pt>
                <c:pt idx="1144">
                  <c:v>6.5049999999999997E-2</c:v>
                </c:pt>
                <c:pt idx="1145">
                  <c:v>6.5299999999999997E-2</c:v>
                </c:pt>
                <c:pt idx="1146">
                  <c:v>6.5549999999999997E-2</c:v>
                </c:pt>
                <c:pt idx="1147">
                  <c:v>6.5799999999999997E-2</c:v>
                </c:pt>
                <c:pt idx="1148">
                  <c:v>6.6049999999999998E-2</c:v>
                </c:pt>
                <c:pt idx="1149">
                  <c:v>6.6299999999999998E-2</c:v>
                </c:pt>
                <c:pt idx="1150">
                  <c:v>6.6549999999999998E-2</c:v>
                </c:pt>
                <c:pt idx="1151">
                  <c:v>6.6799999999999998E-2</c:v>
                </c:pt>
                <c:pt idx="1152">
                  <c:v>6.7049999999999998E-2</c:v>
                </c:pt>
                <c:pt idx="1153">
                  <c:v>6.7299999999999999E-2</c:v>
                </c:pt>
                <c:pt idx="1154">
                  <c:v>6.7549999999999999E-2</c:v>
                </c:pt>
                <c:pt idx="1155">
                  <c:v>6.7799999999999999E-2</c:v>
                </c:pt>
                <c:pt idx="1156">
                  <c:v>6.8049999999999999E-2</c:v>
                </c:pt>
                <c:pt idx="1157">
                  <c:v>6.83E-2</c:v>
                </c:pt>
                <c:pt idx="1158">
                  <c:v>6.855E-2</c:v>
                </c:pt>
                <c:pt idx="1159">
                  <c:v>6.88E-2</c:v>
                </c:pt>
                <c:pt idx="1160">
                  <c:v>6.905E-2</c:v>
                </c:pt>
                <c:pt idx="1161">
                  <c:v>6.93E-2</c:v>
                </c:pt>
                <c:pt idx="1162">
                  <c:v>6.9550000000000001E-2</c:v>
                </c:pt>
                <c:pt idx="1163">
                  <c:v>6.9800000000000001E-2</c:v>
                </c:pt>
                <c:pt idx="1164">
                  <c:v>7.0050000000000001E-2</c:v>
                </c:pt>
                <c:pt idx="1165">
                  <c:v>7.0300000000000001E-2</c:v>
                </c:pt>
                <c:pt idx="1166">
                  <c:v>7.0550000000000002E-2</c:v>
                </c:pt>
                <c:pt idx="1167">
                  <c:v>7.0800000000000002E-2</c:v>
                </c:pt>
                <c:pt idx="1168">
                  <c:v>7.1050000000000002E-2</c:v>
                </c:pt>
                <c:pt idx="1169">
                  <c:v>7.1300000000000002E-2</c:v>
                </c:pt>
                <c:pt idx="1170">
                  <c:v>7.1550000000000002E-2</c:v>
                </c:pt>
                <c:pt idx="1171">
                  <c:v>7.1800000000000003E-2</c:v>
                </c:pt>
                <c:pt idx="1172">
                  <c:v>7.2050000000000003E-2</c:v>
                </c:pt>
                <c:pt idx="1173">
                  <c:v>7.2300000000000003E-2</c:v>
                </c:pt>
                <c:pt idx="1174">
                  <c:v>7.2550000000000003E-2</c:v>
                </c:pt>
                <c:pt idx="1175">
                  <c:v>7.2800000000000004E-2</c:v>
                </c:pt>
                <c:pt idx="1176">
                  <c:v>7.3050000000000004E-2</c:v>
                </c:pt>
                <c:pt idx="1177">
                  <c:v>7.3300000000000004E-2</c:v>
                </c:pt>
                <c:pt idx="1178">
                  <c:v>7.3550000000000004E-2</c:v>
                </c:pt>
                <c:pt idx="1179">
                  <c:v>7.3800000000000004E-2</c:v>
                </c:pt>
                <c:pt idx="1180">
                  <c:v>7.4050000000000005E-2</c:v>
                </c:pt>
                <c:pt idx="1181">
                  <c:v>7.4300000000000005E-2</c:v>
                </c:pt>
                <c:pt idx="1182">
                  <c:v>7.4550000000000005E-2</c:v>
                </c:pt>
                <c:pt idx="1183">
                  <c:v>7.4800000000000005E-2</c:v>
                </c:pt>
                <c:pt idx="1184">
                  <c:v>7.5050000000000006E-2</c:v>
                </c:pt>
                <c:pt idx="1185">
                  <c:v>7.5300000000000006E-2</c:v>
                </c:pt>
                <c:pt idx="1186">
                  <c:v>7.5550000000000006E-2</c:v>
                </c:pt>
                <c:pt idx="1187">
                  <c:v>7.5800000000000006E-2</c:v>
                </c:pt>
                <c:pt idx="1188">
                  <c:v>7.6050000000000006E-2</c:v>
                </c:pt>
                <c:pt idx="1189">
                  <c:v>7.6300000000000007E-2</c:v>
                </c:pt>
                <c:pt idx="1190">
                  <c:v>7.6550000000000007E-2</c:v>
                </c:pt>
                <c:pt idx="1191">
                  <c:v>7.6799999999999993E-2</c:v>
                </c:pt>
                <c:pt idx="1192">
                  <c:v>7.7049999999999993E-2</c:v>
                </c:pt>
                <c:pt idx="1193">
                  <c:v>7.7299999999999994E-2</c:v>
                </c:pt>
                <c:pt idx="1194">
                  <c:v>7.7549999999999994E-2</c:v>
                </c:pt>
                <c:pt idx="1195">
                  <c:v>7.7799999999999994E-2</c:v>
                </c:pt>
                <c:pt idx="1196">
                  <c:v>7.8049999999999994E-2</c:v>
                </c:pt>
                <c:pt idx="1197">
                  <c:v>7.8299999999999995E-2</c:v>
                </c:pt>
                <c:pt idx="1198">
                  <c:v>7.8549999999999995E-2</c:v>
                </c:pt>
                <c:pt idx="1199">
                  <c:v>7.8799999999999995E-2</c:v>
                </c:pt>
                <c:pt idx="1200">
                  <c:v>7.9049999999999995E-2</c:v>
                </c:pt>
                <c:pt idx="1201">
                  <c:v>7.9299999999999995E-2</c:v>
                </c:pt>
                <c:pt idx="1202">
                  <c:v>7.9549999999999996E-2</c:v>
                </c:pt>
                <c:pt idx="1203">
                  <c:v>7.9799999999999996E-2</c:v>
                </c:pt>
                <c:pt idx="1204">
                  <c:v>8.0049999999999996E-2</c:v>
                </c:pt>
                <c:pt idx="1205">
                  <c:v>8.0299999999999996E-2</c:v>
                </c:pt>
                <c:pt idx="1206">
                  <c:v>8.0549999999999997E-2</c:v>
                </c:pt>
                <c:pt idx="1207">
                  <c:v>8.0799999999999997E-2</c:v>
                </c:pt>
                <c:pt idx="1208">
                  <c:v>8.1049999999999997E-2</c:v>
                </c:pt>
                <c:pt idx="1209">
                  <c:v>8.1299999999999997E-2</c:v>
                </c:pt>
                <c:pt idx="1210">
                  <c:v>8.1549999999999997E-2</c:v>
                </c:pt>
                <c:pt idx="1211">
                  <c:v>8.1799999999999998E-2</c:v>
                </c:pt>
                <c:pt idx="1212">
                  <c:v>8.2049999999999998E-2</c:v>
                </c:pt>
                <c:pt idx="1213">
                  <c:v>8.2299999999999998E-2</c:v>
                </c:pt>
                <c:pt idx="1214">
                  <c:v>8.2549999999999998E-2</c:v>
                </c:pt>
                <c:pt idx="1215">
                  <c:v>8.2799999999999999E-2</c:v>
                </c:pt>
                <c:pt idx="1216">
                  <c:v>8.3049999999999999E-2</c:v>
                </c:pt>
                <c:pt idx="1217">
                  <c:v>8.3299999999999999E-2</c:v>
                </c:pt>
                <c:pt idx="1218">
                  <c:v>8.3549999999999999E-2</c:v>
                </c:pt>
                <c:pt idx="1219">
                  <c:v>8.3799999999999999E-2</c:v>
                </c:pt>
                <c:pt idx="1220">
                  <c:v>8.405E-2</c:v>
                </c:pt>
                <c:pt idx="1221">
                  <c:v>8.43E-2</c:v>
                </c:pt>
                <c:pt idx="1222">
                  <c:v>8.455E-2</c:v>
                </c:pt>
                <c:pt idx="1223">
                  <c:v>8.48E-2</c:v>
                </c:pt>
                <c:pt idx="1224">
                  <c:v>8.5050000000000001E-2</c:v>
                </c:pt>
                <c:pt idx="1225">
                  <c:v>8.5300000000000001E-2</c:v>
                </c:pt>
                <c:pt idx="1226">
                  <c:v>8.5550000000000001E-2</c:v>
                </c:pt>
                <c:pt idx="1227">
                  <c:v>8.5800000000000001E-2</c:v>
                </c:pt>
                <c:pt idx="1228">
                  <c:v>8.6050000000000001E-2</c:v>
                </c:pt>
                <c:pt idx="1229">
                  <c:v>8.6300000000000002E-2</c:v>
                </c:pt>
                <c:pt idx="1230">
                  <c:v>8.6550000000000002E-2</c:v>
                </c:pt>
                <c:pt idx="1231">
                  <c:v>8.6800000000000002E-2</c:v>
                </c:pt>
                <c:pt idx="1232">
                  <c:v>8.7050000000000002E-2</c:v>
                </c:pt>
                <c:pt idx="1233">
                  <c:v>8.7300000000000003E-2</c:v>
                </c:pt>
                <c:pt idx="1234">
                  <c:v>8.7550000000000003E-2</c:v>
                </c:pt>
                <c:pt idx="1235">
                  <c:v>8.7800000000000003E-2</c:v>
                </c:pt>
                <c:pt idx="1236">
                  <c:v>8.8050000000000003E-2</c:v>
                </c:pt>
                <c:pt idx="1237">
                  <c:v>8.8300000000000003E-2</c:v>
                </c:pt>
                <c:pt idx="1238">
                  <c:v>8.8550000000000004E-2</c:v>
                </c:pt>
                <c:pt idx="1239">
                  <c:v>8.8800000000000004E-2</c:v>
                </c:pt>
                <c:pt idx="1240">
                  <c:v>8.9050000000000004E-2</c:v>
                </c:pt>
                <c:pt idx="1241">
                  <c:v>8.9300000000000004E-2</c:v>
                </c:pt>
                <c:pt idx="1242">
                  <c:v>8.9550000000000005E-2</c:v>
                </c:pt>
                <c:pt idx="1243">
                  <c:v>8.9800000000000005E-2</c:v>
                </c:pt>
                <c:pt idx="1244">
                  <c:v>9.0050000000000005E-2</c:v>
                </c:pt>
                <c:pt idx="1245">
                  <c:v>9.0300000000000005E-2</c:v>
                </c:pt>
                <c:pt idx="1246">
                  <c:v>9.0550000000000005E-2</c:v>
                </c:pt>
                <c:pt idx="1247">
                  <c:v>9.0800000000000006E-2</c:v>
                </c:pt>
                <c:pt idx="1248">
                  <c:v>9.1050000000000006E-2</c:v>
                </c:pt>
                <c:pt idx="1249">
                  <c:v>9.1300000000000006E-2</c:v>
                </c:pt>
                <c:pt idx="1250">
                  <c:v>9.1550000000000006E-2</c:v>
                </c:pt>
                <c:pt idx="1251">
                  <c:v>9.1800000000000007E-2</c:v>
                </c:pt>
                <c:pt idx="1252">
                  <c:v>9.2050000000000007E-2</c:v>
                </c:pt>
                <c:pt idx="1253">
                  <c:v>9.2299999999999993E-2</c:v>
                </c:pt>
                <c:pt idx="1254">
                  <c:v>9.2549999999999993E-2</c:v>
                </c:pt>
                <c:pt idx="1255">
                  <c:v>9.2799999999999994E-2</c:v>
                </c:pt>
                <c:pt idx="1256">
                  <c:v>9.3049999999999994E-2</c:v>
                </c:pt>
                <c:pt idx="1257">
                  <c:v>9.3299999999999994E-2</c:v>
                </c:pt>
                <c:pt idx="1258">
                  <c:v>9.3549999999999994E-2</c:v>
                </c:pt>
                <c:pt idx="1259">
                  <c:v>9.3799999999999994E-2</c:v>
                </c:pt>
                <c:pt idx="1260">
                  <c:v>9.4049999999999995E-2</c:v>
                </c:pt>
                <c:pt idx="1261">
                  <c:v>9.4299999999999995E-2</c:v>
                </c:pt>
                <c:pt idx="1262">
                  <c:v>9.4549999999999995E-2</c:v>
                </c:pt>
                <c:pt idx="1263">
                  <c:v>9.4799999999999995E-2</c:v>
                </c:pt>
                <c:pt idx="1264">
                  <c:v>9.5049999999999996E-2</c:v>
                </c:pt>
                <c:pt idx="1265">
                  <c:v>9.5299999999999996E-2</c:v>
                </c:pt>
                <c:pt idx="1266">
                  <c:v>9.5549999999999996E-2</c:v>
                </c:pt>
                <c:pt idx="1267">
                  <c:v>9.5799999999999996E-2</c:v>
                </c:pt>
                <c:pt idx="1268">
                  <c:v>9.6049999999999996E-2</c:v>
                </c:pt>
                <c:pt idx="1269">
                  <c:v>9.6299999999999997E-2</c:v>
                </c:pt>
                <c:pt idx="1270">
                  <c:v>9.6549999999999997E-2</c:v>
                </c:pt>
                <c:pt idx="1271">
                  <c:v>9.6799999999999997E-2</c:v>
                </c:pt>
                <c:pt idx="1272">
                  <c:v>9.7049999999999997E-2</c:v>
                </c:pt>
                <c:pt idx="1273">
                  <c:v>9.7299999999999998E-2</c:v>
                </c:pt>
                <c:pt idx="1274">
                  <c:v>9.7549999999999998E-2</c:v>
                </c:pt>
                <c:pt idx="1275">
                  <c:v>9.7799999999999998E-2</c:v>
                </c:pt>
                <c:pt idx="1276">
                  <c:v>9.8049999999999998E-2</c:v>
                </c:pt>
                <c:pt idx="1277">
                  <c:v>9.8299999999999998E-2</c:v>
                </c:pt>
                <c:pt idx="1278">
                  <c:v>9.8549999999999999E-2</c:v>
                </c:pt>
                <c:pt idx="1279">
                  <c:v>9.8799999999999999E-2</c:v>
                </c:pt>
                <c:pt idx="1280">
                  <c:v>9.9049999999999999E-2</c:v>
                </c:pt>
                <c:pt idx="1281">
                  <c:v>9.9299999999999999E-2</c:v>
                </c:pt>
                <c:pt idx="1282">
                  <c:v>9.955E-2</c:v>
                </c:pt>
                <c:pt idx="1283">
                  <c:v>9.98E-2</c:v>
                </c:pt>
                <c:pt idx="1284">
                  <c:v>0.10005</c:v>
                </c:pt>
                <c:pt idx="1285">
                  <c:v>0.1003</c:v>
                </c:pt>
                <c:pt idx="1286">
                  <c:v>0.10055</c:v>
                </c:pt>
                <c:pt idx="1287">
                  <c:v>0.1008</c:v>
                </c:pt>
                <c:pt idx="1288">
                  <c:v>0.10105</c:v>
                </c:pt>
                <c:pt idx="1289">
                  <c:v>0.1013</c:v>
                </c:pt>
                <c:pt idx="1290">
                  <c:v>0.10155</c:v>
                </c:pt>
                <c:pt idx="1291">
                  <c:v>0.1018</c:v>
                </c:pt>
                <c:pt idx="1292">
                  <c:v>0.10205</c:v>
                </c:pt>
                <c:pt idx="1293">
                  <c:v>0.1023</c:v>
                </c:pt>
                <c:pt idx="1294">
                  <c:v>0.10255</c:v>
                </c:pt>
                <c:pt idx="1295">
                  <c:v>0.1028</c:v>
                </c:pt>
                <c:pt idx="1296">
                  <c:v>0.10305</c:v>
                </c:pt>
                <c:pt idx="1297">
                  <c:v>0.1033</c:v>
                </c:pt>
                <c:pt idx="1298">
                  <c:v>0.10355</c:v>
                </c:pt>
                <c:pt idx="1299">
                  <c:v>0.1038</c:v>
                </c:pt>
                <c:pt idx="1300">
                  <c:v>0.10405</c:v>
                </c:pt>
                <c:pt idx="1301">
                  <c:v>0.1043</c:v>
                </c:pt>
                <c:pt idx="1302">
                  <c:v>0.10455</c:v>
                </c:pt>
                <c:pt idx="1303">
                  <c:v>0.1048</c:v>
                </c:pt>
                <c:pt idx="1304">
                  <c:v>0.10505</c:v>
                </c:pt>
                <c:pt idx="1305">
                  <c:v>0.1053</c:v>
                </c:pt>
                <c:pt idx="1306">
                  <c:v>0.10555</c:v>
                </c:pt>
                <c:pt idx="1307">
                  <c:v>0.10580000000000001</c:v>
                </c:pt>
                <c:pt idx="1308">
                  <c:v>0.10605000000000001</c:v>
                </c:pt>
                <c:pt idx="1309">
                  <c:v>0.10630000000000001</c:v>
                </c:pt>
                <c:pt idx="1310">
                  <c:v>0.10655000000000001</c:v>
                </c:pt>
                <c:pt idx="1311">
                  <c:v>0.10680000000000001</c:v>
                </c:pt>
                <c:pt idx="1312">
                  <c:v>0.10705000000000001</c:v>
                </c:pt>
                <c:pt idx="1313">
                  <c:v>0.10730000000000001</c:v>
                </c:pt>
                <c:pt idx="1314">
                  <c:v>0.10755000000000001</c:v>
                </c:pt>
                <c:pt idx="1315">
                  <c:v>0.10780000000000001</c:v>
                </c:pt>
                <c:pt idx="1316">
                  <c:v>0.10804999999999999</c:v>
                </c:pt>
                <c:pt idx="1317">
                  <c:v>0.10829999999999999</c:v>
                </c:pt>
                <c:pt idx="1318">
                  <c:v>0.10854999999999999</c:v>
                </c:pt>
                <c:pt idx="1319">
                  <c:v>0.10879999999999999</c:v>
                </c:pt>
                <c:pt idx="1320">
                  <c:v>0.10904999999999999</c:v>
                </c:pt>
                <c:pt idx="1321">
                  <c:v>0.10929999999999999</c:v>
                </c:pt>
                <c:pt idx="1322">
                  <c:v>0.10954999999999999</c:v>
                </c:pt>
                <c:pt idx="1323">
                  <c:v>0.10979999999999999</c:v>
                </c:pt>
                <c:pt idx="1324">
                  <c:v>0.11005</c:v>
                </c:pt>
                <c:pt idx="1325">
                  <c:v>0.1103</c:v>
                </c:pt>
                <c:pt idx="1326">
                  <c:v>0.11055</c:v>
                </c:pt>
                <c:pt idx="1327">
                  <c:v>0.1108</c:v>
                </c:pt>
                <c:pt idx="1328">
                  <c:v>0.11105</c:v>
                </c:pt>
                <c:pt idx="1329">
                  <c:v>0.1113</c:v>
                </c:pt>
                <c:pt idx="1330">
                  <c:v>0.11155</c:v>
                </c:pt>
                <c:pt idx="1331">
                  <c:v>0.1118</c:v>
                </c:pt>
                <c:pt idx="1332">
                  <c:v>0.11205</c:v>
                </c:pt>
                <c:pt idx="1333">
                  <c:v>0.1123</c:v>
                </c:pt>
                <c:pt idx="1334">
                  <c:v>0.11255</c:v>
                </c:pt>
                <c:pt idx="1335">
                  <c:v>0.1128</c:v>
                </c:pt>
                <c:pt idx="1336">
                  <c:v>0.11305</c:v>
                </c:pt>
                <c:pt idx="1337">
                  <c:v>0.1133</c:v>
                </c:pt>
                <c:pt idx="1338">
                  <c:v>0.11355</c:v>
                </c:pt>
                <c:pt idx="1339">
                  <c:v>0.1138</c:v>
                </c:pt>
                <c:pt idx="1340">
                  <c:v>0.11405</c:v>
                </c:pt>
                <c:pt idx="1341">
                  <c:v>0.1143</c:v>
                </c:pt>
                <c:pt idx="1342">
                  <c:v>0.11455</c:v>
                </c:pt>
                <c:pt idx="1343">
                  <c:v>0.1148</c:v>
                </c:pt>
                <c:pt idx="1344">
                  <c:v>0.11505</c:v>
                </c:pt>
                <c:pt idx="1345">
                  <c:v>0.1153</c:v>
                </c:pt>
                <c:pt idx="1346">
                  <c:v>0.11555</c:v>
                </c:pt>
                <c:pt idx="1347">
                  <c:v>0.1158</c:v>
                </c:pt>
                <c:pt idx="1348">
                  <c:v>0.11605</c:v>
                </c:pt>
                <c:pt idx="1349">
                  <c:v>0.1163</c:v>
                </c:pt>
                <c:pt idx="1350">
                  <c:v>0.11655</c:v>
                </c:pt>
                <c:pt idx="1351">
                  <c:v>0.1168</c:v>
                </c:pt>
                <c:pt idx="1352">
                  <c:v>0.11705</c:v>
                </c:pt>
                <c:pt idx="1353">
                  <c:v>0.1173</c:v>
                </c:pt>
                <c:pt idx="1354">
                  <c:v>0.11755</c:v>
                </c:pt>
                <c:pt idx="1355">
                  <c:v>0.1178</c:v>
                </c:pt>
                <c:pt idx="1356">
                  <c:v>0.11805</c:v>
                </c:pt>
                <c:pt idx="1357">
                  <c:v>0.1183</c:v>
                </c:pt>
                <c:pt idx="1358">
                  <c:v>0.11855</c:v>
                </c:pt>
                <c:pt idx="1359">
                  <c:v>0.1188</c:v>
                </c:pt>
                <c:pt idx="1360">
                  <c:v>0.11905</c:v>
                </c:pt>
                <c:pt idx="1361">
                  <c:v>0.1193</c:v>
                </c:pt>
                <c:pt idx="1362">
                  <c:v>0.11955</c:v>
                </c:pt>
                <c:pt idx="1363">
                  <c:v>0.1198</c:v>
                </c:pt>
                <c:pt idx="1364">
                  <c:v>0.12005</c:v>
                </c:pt>
                <c:pt idx="1365">
                  <c:v>0.1203</c:v>
                </c:pt>
                <c:pt idx="1366">
                  <c:v>0.12055</c:v>
                </c:pt>
                <c:pt idx="1367">
                  <c:v>0.1208</c:v>
                </c:pt>
                <c:pt idx="1368">
                  <c:v>0.12105</c:v>
                </c:pt>
                <c:pt idx="1369">
                  <c:v>0.12130000000000001</c:v>
                </c:pt>
                <c:pt idx="1370">
                  <c:v>0.12155000000000001</c:v>
                </c:pt>
                <c:pt idx="1371">
                  <c:v>0.12180000000000001</c:v>
                </c:pt>
                <c:pt idx="1372">
                  <c:v>0.12205000000000001</c:v>
                </c:pt>
                <c:pt idx="1373">
                  <c:v>0.12230000000000001</c:v>
                </c:pt>
                <c:pt idx="1374">
                  <c:v>0.12255000000000001</c:v>
                </c:pt>
                <c:pt idx="1375">
                  <c:v>0.12280000000000001</c:v>
                </c:pt>
                <c:pt idx="1376">
                  <c:v>0.12305000000000001</c:v>
                </c:pt>
                <c:pt idx="1377">
                  <c:v>0.12330000000000001</c:v>
                </c:pt>
                <c:pt idx="1378">
                  <c:v>0.12354999999999999</c:v>
                </c:pt>
                <c:pt idx="1379">
                  <c:v>0.12379999999999999</c:v>
                </c:pt>
                <c:pt idx="1380">
                  <c:v>0.12404999999999999</c:v>
                </c:pt>
                <c:pt idx="1381">
                  <c:v>0.12429999999999999</c:v>
                </c:pt>
                <c:pt idx="1382">
                  <c:v>0.12454999999999999</c:v>
                </c:pt>
                <c:pt idx="1383">
                  <c:v>0.12479999999999999</c:v>
                </c:pt>
                <c:pt idx="1384">
                  <c:v>0.12504999999999999</c:v>
                </c:pt>
                <c:pt idx="1385">
                  <c:v>0.12529999999999999</c:v>
                </c:pt>
                <c:pt idx="1386">
                  <c:v>0.12554999999999999</c:v>
                </c:pt>
                <c:pt idx="1387">
                  <c:v>0.1258</c:v>
                </c:pt>
                <c:pt idx="1388">
                  <c:v>0.12605</c:v>
                </c:pt>
                <c:pt idx="1389">
                  <c:v>0.1263</c:v>
                </c:pt>
                <c:pt idx="1390">
                  <c:v>0.12655</c:v>
                </c:pt>
                <c:pt idx="1391">
                  <c:v>0.1268</c:v>
                </c:pt>
                <c:pt idx="1392">
                  <c:v>0.12705</c:v>
                </c:pt>
                <c:pt idx="1393">
                  <c:v>0.1273</c:v>
                </c:pt>
                <c:pt idx="1394">
                  <c:v>0.12755</c:v>
                </c:pt>
                <c:pt idx="1395">
                  <c:v>0.1278</c:v>
                </c:pt>
                <c:pt idx="1396">
                  <c:v>0.12805</c:v>
                </c:pt>
                <c:pt idx="1397">
                  <c:v>0.1283</c:v>
                </c:pt>
                <c:pt idx="1398">
                  <c:v>0.12855</c:v>
                </c:pt>
                <c:pt idx="1399">
                  <c:v>0.1288</c:v>
                </c:pt>
                <c:pt idx="1400">
                  <c:v>0.12905</c:v>
                </c:pt>
                <c:pt idx="1401">
                  <c:v>0.1293</c:v>
                </c:pt>
                <c:pt idx="1402">
                  <c:v>0.12955</c:v>
                </c:pt>
                <c:pt idx="1403">
                  <c:v>0.1298</c:v>
                </c:pt>
                <c:pt idx="1404">
                  <c:v>0.13005</c:v>
                </c:pt>
                <c:pt idx="1405">
                  <c:v>0.1303</c:v>
                </c:pt>
                <c:pt idx="1406">
                  <c:v>0.13055</c:v>
                </c:pt>
                <c:pt idx="1407">
                  <c:v>0.1308</c:v>
                </c:pt>
                <c:pt idx="1408">
                  <c:v>0.13105</c:v>
                </c:pt>
                <c:pt idx="1409">
                  <c:v>0.1313</c:v>
                </c:pt>
                <c:pt idx="1410">
                  <c:v>0.13155</c:v>
                </c:pt>
                <c:pt idx="1411">
                  <c:v>0.1318</c:v>
                </c:pt>
                <c:pt idx="1412">
                  <c:v>0.13205</c:v>
                </c:pt>
                <c:pt idx="1413">
                  <c:v>0.1323</c:v>
                </c:pt>
                <c:pt idx="1414">
                  <c:v>0.13255</c:v>
                </c:pt>
                <c:pt idx="1415">
                  <c:v>0.1328</c:v>
                </c:pt>
                <c:pt idx="1416">
                  <c:v>0.13305</c:v>
                </c:pt>
                <c:pt idx="1417">
                  <c:v>0.1333</c:v>
                </c:pt>
                <c:pt idx="1418">
                  <c:v>0.13355</c:v>
                </c:pt>
                <c:pt idx="1419">
                  <c:v>0.1338</c:v>
                </c:pt>
                <c:pt idx="1420">
                  <c:v>0.13405</c:v>
                </c:pt>
                <c:pt idx="1421">
                  <c:v>0.1343</c:v>
                </c:pt>
                <c:pt idx="1422">
                  <c:v>0.13455</c:v>
                </c:pt>
                <c:pt idx="1423">
                  <c:v>0.1348</c:v>
                </c:pt>
                <c:pt idx="1424">
                  <c:v>0.13505</c:v>
                </c:pt>
                <c:pt idx="1425">
                  <c:v>0.1353</c:v>
                </c:pt>
                <c:pt idx="1426">
                  <c:v>0.13555</c:v>
                </c:pt>
                <c:pt idx="1427">
                  <c:v>0.1358</c:v>
                </c:pt>
                <c:pt idx="1428">
                  <c:v>0.13605</c:v>
                </c:pt>
                <c:pt idx="1429">
                  <c:v>0.1363</c:v>
                </c:pt>
                <c:pt idx="1430">
                  <c:v>0.13655</c:v>
                </c:pt>
                <c:pt idx="1431">
                  <c:v>0.1368</c:v>
                </c:pt>
                <c:pt idx="1432">
                  <c:v>0.13705000000000001</c:v>
                </c:pt>
                <c:pt idx="1433">
                  <c:v>0.13730000000000001</c:v>
                </c:pt>
                <c:pt idx="1434">
                  <c:v>0.13755000000000001</c:v>
                </c:pt>
                <c:pt idx="1435">
                  <c:v>0.13780000000000001</c:v>
                </c:pt>
                <c:pt idx="1436">
                  <c:v>0.13805000000000001</c:v>
                </c:pt>
                <c:pt idx="1437">
                  <c:v>0.13830000000000001</c:v>
                </c:pt>
                <c:pt idx="1438">
                  <c:v>0.13855000000000001</c:v>
                </c:pt>
                <c:pt idx="1439">
                  <c:v>0.13880000000000001</c:v>
                </c:pt>
                <c:pt idx="1440">
                  <c:v>0.13905000000000001</c:v>
                </c:pt>
                <c:pt idx="1441">
                  <c:v>0.13930000000000001</c:v>
                </c:pt>
                <c:pt idx="1442">
                  <c:v>0.13955000000000001</c:v>
                </c:pt>
                <c:pt idx="1443">
                  <c:v>0.13980000000000001</c:v>
                </c:pt>
                <c:pt idx="1444">
                  <c:v>0.14005000000000001</c:v>
                </c:pt>
                <c:pt idx="1445">
                  <c:v>0.14030000000000001</c:v>
                </c:pt>
                <c:pt idx="1446">
                  <c:v>0.14055000000000001</c:v>
                </c:pt>
                <c:pt idx="1447">
                  <c:v>0.14080000000000001</c:v>
                </c:pt>
                <c:pt idx="1448">
                  <c:v>0.14105000000000001</c:v>
                </c:pt>
                <c:pt idx="1449">
                  <c:v>0.14130000000000001</c:v>
                </c:pt>
                <c:pt idx="1450">
                  <c:v>0.14155000000000001</c:v>
                </c:pt>
                <c:pt idx="1451">
                  <c:v>0.14180000000000001</c:v>
                </c:pt>
                <c:pt idx="1452">
                  <c:v>0.14205000000000001</c:v>
                </c:pt>
                <c:pt idx="1453">
                  <c:v>0.14230000000000001</c:v>
                </c:pt>
                <c:pt idx="1454">
                  <c:v>0.14255000000000001</c:v>
                </c:pt>
                <c:pt idx="1455">
                  <c:v>0.14280000000000001</c:v>
                </c:pt>
                <c:pt idx="1456">
                  <c:v>0.14305000000000001</c:v>
                </c:pt>
                <c:pt idx="1457">
                  <c:v>0.14330000000000001</c:v>
                </c:pt>
                <c:pt idx="1458">
                  <c:v>0.14355000000000001</c:v>
                </c:pt>
                <c:pt idx="1459">
                  <c:v>0.14380000000000001</c:v>
                </c:pt>
                <c:pt idx="1460">
                  <c:v>0.14405000000000001</c:v>
                </c:pt>
                <c:pt idx="1461">
                  <c:v>0.14430000000000001</c:v>
                </c:pt>
                <c:pt idx="1462">
                  <c:v>0.14455000000000001</c:v>
                </c:pt>
                <c:pt idx="1463">
                  <c:v>0.14480000000000001</c:v>
                </c:pt>
                <c:pt idx="1464">
                  <c:v>0.14505000000000001</c:v>
                </c:pt>
                <c:pt idx="1465">
                  <c:v>0.14530000000000001</c:v>
                </c:pt>
                <c:pt idx="1466">
                  <c:v>0.14555000000000001</c:v>
                </c:pt>
                <c:pt idx="1467">
                  <c:v>0.14580000000000001</c:v>
                </c:pt>
                <c:pt idx="1468">
                  <c:v>0.14605000000000001</c:v>
                </c:pt>
                <c:pt idx="1469">
                  <c:v>0.14630000000000001</c:v>
                </c:pt>
                <c:pt idx="1470">
                  <c:v>0.14655000000000001</c:v>
                </c:pt>
                <c:pt idx="1471">
                  <c:v>0.14680000000000001</c:v>
                </c:pt>
                <c:pt idx="1472">
                  <c:v>0.14704999999999999</c:v>
                </c:pt>
                <c:pt idx="1473">
                  <c:v>0.14729999999999999</c:v>
                </c:pt>
                <c:pt idx="1474">
                  <c:v>0.14754999999999999</c:v>
                </c:pt>
                <c:pt idx="1475">
                  <c:v>0.14779999999999999</c:v>
                </c:pt>
                <c:pt idx="1476">
                  <c:v>0.14804999999999999</c:v>
                </c:pt>
                <c:pt idx="1477">
                  <c:v>0.14829999999999999</c:v>
                </c:pt>
                <c:pt idx="1478">
                  <c:v>0.14854999999999999</c:v>
                </c:pt>
                <c:pt idx="1479">
                  <c:v>0.14879999999999999</c:v>
                </c:pt>
                <c:pt idx="1480">
                  <c:v>0.14904999999999999</c:v>
                </c:pt>
                <c:pt idx="1481">
                  <c:v>0.14929999999999999</c:v>
                </c:pt>
                <c:pt idx="1482">
                  <c:v>0.14954999999999999</c:v>
                </c:pt>
                <c:pt idx="1483">
                  <c:v>0.14979999999999999</c:v>
                </c:pt>
                <c:pt idx="1484">
                  <c:v>0.15004999999999999</c:v>
                </c:pt>
                <c:pt idx="1485">
                  <c:v>0.15029999999999999</c:v>
                </c:pt>
                <c:pt idx="1486">
                  <c:v>0.15054999999999999</c:v>
                </c:pt>
                <c:pt idx="1487">
                  <c:v>0.15079999999999999</c:v>
                </c:pt>
                <c:pt idx="1488">
                  <c:v>0.15104999999999999</c:v>
                </c:pt>
                <c:pt idx="1489">
                  <c:v>0.15129999999999999</c:v>
                </c:pt>
                <c:pt idx="1490">
                  <c:v>0.15154999999999999</c:v>
                </c:pt>
                <c:pt idx="1491">
                  <c:v>0.15179999999999999</c:v>
                </c:pt>
                <c:pt idx="1492">
                  <c:v>0.15204999999999999</c:v>
                </c:pt>
                <c:pt idx="1493">
                  <c:v>0.15229999999999999</c:v>
                </c:pt>
                <c:pt idx="1494">
                  <c:v>0.15254999999999999</c:v>
                </c:pt>
                <c:pt idx="1495">
                  <c:v>0.15279999999999999</c:v>
                </c:pt>
                <c:pt idx="1496">
                  <c:v>0.15304999999999999</c:v>
                </c:pt>
                <c:pt idx="1497">
                  <c:v>0.15329999999999999</c:v>
                </c:pt>
                <c:pt idx="1498">
                  <c:v>0.15354999999999999</c:v>
                </c:pt>
                <c:pt idx="1499">
                  <c:v>0.15379999999999999</c:v>
                </c:pt>
                <c:pt idx="1500">
                  <c:v>0.15404999999999999</c:v>
                </c:pt>
                <c:pt idx="1501">
                  <c:v>0.15429999999999999</c:v>
                </c:pt>
                <c:pt idx="1502">
                  <c:v>0.15454999999999999</c:v>
                </c:pt>
                <c:pt idx="1503">
                  <c:v>0.15479999999999999</c:v>
                </c:pt>
                <c:pt idx="1504">
                  <c:v>0.15504999999999999</c:v>
                </c:pt>
                <c:pt idx="1505">
                  <c:v>0.15529999999999999</c:v>
                </c:pt>
                <c:pt idx="1506">
                  <c:v>0.15554999999999999</c:v>
                </c:pt>
                <c:pt idx="1507">
                  <c:v>0.15579999999999999</c:v>
                </c:pt>
                <c:pt idx="1508">
                  <c:v>0.15604999999999999</c:v>
                </c:pt>
                <c:pt idx="1509">
                  <c:v>0.15629999999999999</c:v>
                </c:pt>
                <c:pt idx="1510">
                  <c:v>0.15654999999999999</c:v>
                </c:pt>
                <c:pt idx="1511">
                  <c:v>0.15679999999999999</c:v>
                </c:pt>
                <c:pt idx="1512">
                  <c:v>0.15705</c:v>
                </c:pt>
                <c:pt idx="1513">
                  <c:v>0.1573</c:v>
                </c:pt>
                <c:pt idx="1514">
                  <c:v>0.15755</c:v>
                </c:pt>
                <c:pt idx="1515">
                  <c:v>0.1578</c:v>
                </c:pt>
                <c:pt idx="1516">
                  <c:v>0.15805</c:v>
                </c:pt>
                <c:pt idx="1517">
                  <c:v>0.1583</c:v>
                </c:pt>
                <c:pt idx="1518">
                  <c:v>0.15855</c:v>
                </c:pt>
                <c:pt idx="1519">
                  <c:v>0.1588</c:v>
                </c:pt>
                <c:pt idx="1520">
                  <c:v>0.15905</c:v>
                </c:pt>
                <c:pt idx="1521">
                  <c:v>0.1593</c:v>
                </c:pt>
                <c:pt idx="1522">
                  <c:v>0.15955</c:v>
                </c:pt>
                <c:pt idx="1523">
                  <c:v>0.1598</c:v>
                </c:pt>
                <c:pt idx="1524">
                  <c:v>0.16005</c:v>
                </c:pt>
                <c:pt idx="1525">
                  <c:v>0.1603</c:v>
                </c:pt>
                <c:pt idx="1526">
                  <c:v>0.16055</c:v>
                </c:pt>
                <c:pt idx="1527">
                  <c:v>0.1608</c:v>
                </c:pt>
                <c:pt idx="1528">
                  <c:v>0.16105</c:v>
                </c:pt>
                <c:pt idx="1529">
                  <c:v>0.1613</c:v>
                </c:pt>
                <c:pt idx="1530">
                  <c:v>0.16155</c:v>
                </c:pt>
                <c:pt idx="1531">
                  <c:v>0.1618</c:v>
                </c:pt>
                <c:pt idx="1532">
                  <c:v>0.16205</c:v>
                </c:pt>
                <c:pt idx="1533">
                  <c:v>0.1623</c:v>
                </c:pt>
                <c:pt idx="1534">
                  <c:v>0.16255</c:v>
                </c:pt>
                <c:pt idx="1535">
                  <c:v>0.1628</c:v>
                </c:pt>
                <c:pt idx="1536">
                  <c:v>0.16305</c:v>
                </c:pt>
                <c:pt idx="1537">
                  <c:v>0.1633</c:v>
                </c:pt>
                <c:pt idx="1538">
                  <c:v>0.16355</c:v>
                </c:pt>
                <c:pt idx="1539">
                  <c:v>0.1638</c:v>
                </c:pt>
                <c:pt idx="1540">
                  <c:v>0.16405</c:v>
                </c:pt>
                <c:pt idx="1541">
                  <c:v>0.1643</c:v>
                </c:pt>
                <c:pt idx="1542">
                  <c:v>0.16455</c:v>
                </c:pt>
                <c:pt idx="1543">
                  <c:v>0.1648</c:v>
                </c:pt>
                <c:pt idx="1544">
                  <c:v>0.16505</c:v>
                </c:pt>
                <c:pt idx="1545">
                  <c:v>0.1653</c:v>
                </c:pt>
                <c:pt idx="1546">
                  <c:v>0.16555</c:v>
                </c:pt>
                <c:pt idx="1547">
                  <c:v>0.1658</c:v>
                </c:pt>
                <c:pt idx="1548">
                  <c:v>0.16605</c:v>
                </c:pt>
                <c:pt idx="1549">
                  <c:v>0.1663</c:v>
                </c:pt>
                <c:pt idx="1550">
                  <c:v>0.16655</c:v>
                </c:pt>
                <c:pt idx="1551">
                  <c:v>0.1668</c:v>
                </c:pt>
                <c:pt idx="1552">
                  <c:v>0.16705</c:v>
                </c:pt>
                <c:pt idx="1553">
                  <c:v>0.1673</c:v>
                </c:pt>
                <c:pt idx="1554">
                  <c:v>0.16755</c:v>
                </c:pt>
                <c:pt idx="1555">
                  <c:v>0.1678</c:v>
                </c:pt>
                <c:pt idx="1556">
                  <c:v>0.16805</c:v>
                </c:pt>
                <c:pt idx="1557">
                  <c:v>0.16830000000000001</c:v>
                </c:pt>
                <c:pt idx="1558">
                  <c:v>0.16855000000000001</c:v>
                </c:pt>
                <c:pt idx="1559">
                  <c:v>0.16880000000000001</c:v>
                </c:pt>
                <c:pt idx="1560">
                  <c:v>0.16905000000000001</c:v>
                </c:pt>
                <c:pt idx="1561">
                  <c:v>0.16930000000000001</c:v>
                </c:pt>
                <c:pt idx="1562">
                  <c:v>0.16955000000000001</c:v>
                </c:pt>
                <c:pt idx="1563">
                  <c:v>0.16980000000000001</c:v>
                </c:pt>
                <c:pt idx="1564">
                  <c:v>0.17005000000000001</c:v>
                </c:pt>
                <c:pt idx="1565">
                  <c:v>0.17030000000000001</c:v>
                </c:pt>
                <c:pt idx="1566">
                  <c:v>0.17055000000000001</c:v>
                </c:pt>
                <c:pt idx="1567">
                  <c:v>0.17080000000000001</c:v>
                </c:pt>
                <c:pt idx="1568">
                  <c:v>0.17105000000000001</c:v>
                </c:pt>
                <c:pt idx="1569">
                  <c:v>0.17130000000000001</c:v>
                </c:pt>
                <c:pt idx="1570">
                  <c:v>0.17155000000000001</c:v>
                </c:pt>
                <c:pt idx="1571">
                  <c:v>0.17180000000000001</c:v>
                </c:pt>
                <c:pt idx="1572">
                  <c:v>0.17205000000000001</c:v>
                </c:pt>
                <c:pt idx="1573">
                  <c:v>0.17230000000000001</c:v>
                </c:pt>
                <c:pt idx="1574">
                  <c:v>0.17255000000000001</c:v>
                </c:pt>
                <c:pt idx="1575">
                  <c:v>0.17280000000000001</c:v>
                </c:pt>
                <c:pt idx="1576">
                  <c:v>0.17305000000000001</c:v>
                </c:pt>
                <c:pt idx="1577">
                  <c:v>0.17330000000000001</c:v>
                </c:pt>
                <c:pt idx="1578">
                  <c:v>0.17355000000000001</c:v>
                </c:pt>
                <c:pt idx="1579">
                  <c:v>0.17380000000000001</c:v>
                </c:pt>
                <c:pt idx="1580">
                  <c:v>0.17405000000000001</c:v>
                </c:pt>
                <c:pt idx="1581">
                  <c:v>0.17430000000000001</c:v>
                </c:pt>
                <c:pt idx="1582">
                  <c:v>0.17455000000000001</c:v>
                </c:pt>
                <c:pt idx="1583">
                  <c:v>0.17480000000000001</c:v>
                </c:pt>
                <c:pt idx="1584">
                  <c:v>0.17505000000000001</c:v>
                </c:pt>
                <c:pt idx="1585">
                  <c:v>0.17530000000000001</c:v>
                </c:pt>
                <c:pt idx="1586">
                  <c:v>0.17555000000000001</c:v>
                </c:pt>
                <c:pt idx="1587">
                  <c:v>0.17580000000000001</c:v>
                </c:pt>
                <c:pt idx="1588">
                  <c:v>0.17605000000000001</c:v>
                </c:pt>
                <c:pt idx="1589">
                  <c:v>0.17630000000000001</c:v>
                </c:pt>
                <c:pt idx="1590">
                  <c:v>0.17655000000000001</c:v>
                </c:pt>
                <c:pt idx="1591">
                  <c:v>0.17680000000000001</c:v>
                </c:pt>
                <c:pt idx="1592">
                  <c:v>0.17705000000000001</c:v>
                </c:pt>
                <c:pt idx="1593">
                  <c:v>0.17730000000000001</c:v>
                </c:pt>
                <c:pt idx="1594">
                  <c:v>0.17755000000000001</c:v>
                </c:pt>
                <c:pt idx="1595">
                  <c:v>0.17780000000000001</c:v>
                </c:pt>
                <c:pt idx="1596">
                  <c:v>0.17805000000000001</c:v>
                </c:pt>
                <c:pt idx="1597">
                  <c:v>0.17829999999999999</c:v>
                </c:pt>
                <c:pt idx="1598">
                  <c:v>0.17854999999999999</c:v>
                </c:pt>
                <c:pt idx="1599">
                  <c:v>0.17879999999999999</c:v>
                </c:pt>
                <c:pt idx="1600">
                  <c:v>0.17904999999999999</c:v>
                </c:pt>
                <c:pt idx="1601">
                  <c:v>0.17929999999999999</c:v>
                </c:pt>
                <c:pt idx="1602">
                  <c:v>0.17954999999999999</c:v>
                </c:pt>
                <c:pt idx="1603">
                  <c:v>0.17979999999999999</c:v>
                </c:pt>
                <c:pt idx="1604">
                  <c:v>0.18004999999999999</c:v>
                </c:pt>
                <c:pt idx="1605">
                  <c:v>0.18029999999999999</c:v>
                </c:pt>
                <c:pt idx="1606">
                  <c:v>0.18054999999999999</c:v>
                </c:pt>
                <c:pt idx="1607">
                  <c:v>0.18079999999999999</c:v>
                </c:pt>
                <c:pt idx="1608">
                  <c:v>0.18104999999999999</c:v>
                </c:pt>
                <c:pt idx="1609">
                  <c:v>0.18129999999999999</c:v>
                </c:pt>
                <c:pt idx="1610">
                  <c:v>0.18154999999999999</c:v>
                </c:pt>
                <c:pt idx="1611">
                  <c:v>0.18179999999999999</c:v>
                </c:pt>
                <c:pt idx="1612">
                  <c:v>0.18204999999999999</c:v>
                </c:pt>
                <c:pt idx="1613">
                  <c:v>0.18229999999999999</c:v>
                </c:pt>
                <c:pt idx="1614">
                  <c:v>0.18254999999999999</c:v>
                </c:pt>
                <c:pt idx="1615">
                  <c:v>0.18279999999999999</c:v>
                </c:pt>
                <c:pt idx="1616">
                  <c:v>0.18304999999999999</c:v>
                </c:pt>
                <c:pt idx="1617">
                  <c:v>0.18329999999999999</c:v>
                </c:pt>
                <c:pt idx="1618">
                  <c:v>0.18354999999999999</c:v>
                </c:pt>
                <c:pt idx="1619">
                  <c:v>0.18379999999999999</c:v>
                </c:pt>
                <c:pt idx="1620">
                  <c:v>0.18404999999999999</c:v>
                </c:pt>
                <c:pt idx="1621">
                  <c:v>0.18429999999999999</c:v>
                </c:pt>
                <c:pt idx="1622">
                  <c:v>0.18454999999999999</c:v>
                </c:pt>
                <c:pt idx="1623">
                  <c:v>0.18479999999999999</c:v>
                </c:pt>
                <c:pt idx="1624">
                  <c:v>0.18504999999999999</c:v>
                </c:pt>
                <c:pt idx="1625">
                  <c:v>0.18529999999999999</c:v>
                </c:pt>
                <c:pt idx="1626">
                  <c:v>0.18554999999999999</c:v>
                </c:pt>
                <c:pt idx="1627">
                  <c:v>0.18579999999999999</c:v>
                </c:pt>
                <c:pt idx="1628">
                  <c:v>0.18604999999999999</c:v>
                </c:pt>
                <c:pt idx="1629">
                  <c:v>0.18629999999999999</c:v>
                </c:pt>
                <c:pt idx="1630">
                  <c:v>0.18654999999999999</c:v>
                </c:pt>
                <c:pt idx="1631">
                  <c:v>0.18679999999999999</c:v>
                </c:pt>
                <c:pt idx="1632">
                  <c:v>0.18704999999999999</c:v>
                </c:pt>
                <c:pt idx="1633">
                  <c:v>0.18729999999999999</c:v>
                </c:pt>
                <c:pt idx="1634">
                  <c:v>0.18754999999999999</c:v>
                </c:pt>
                <c:pt idx="1635">
                  <c:v>0.18779999999999999</c:v>
                </c:pt>
                <c:pt idx="1636">
                  <c:v>0.18804999999999999</c:v>
                </c:pt>
                <c:pt idx="1637">
                  <c:v>0.1883</c:v>
                </c:pt>
                <c:pt idx="1638">
                  <c:v>0.18855</c:v>
                </c:pt>
                <c:pt idx="1639">
                  <c:v>0.1888</c:v>
                </c:pt>
                <c:pt idx="1640">
                  <c:v>0.18905</c:v>
                </c:pt>
                <c:pt idx="1641">
                  <c:v>0.1893</c:v>
                </c:pt>
                <c:pt idx="1642">
                  <c:v>0.18955</c:v>
                </c:pt>
                <c:pt idx="1643">
                  <c:v>0.1898</c:v>
                </c:pt>
                <c:pt idx="1644">
                  <c:v>0.19005</c:v>
                </c:pt>
                <c:pt idx="1645">
                  <c:v>0.1903</c:v>
                </c:pt>
                <c:pt idx="1646">
                  <c:v>0.19055</c:v>
                </c:pt>
                <c:pt idx="1647">
                  <c:v>0.1908</c:v>
                </c:pt>
                <c:pt idx="1648">
                  <c:v>0.19105</c:v>
                </c:pt>
                <c:pt idx="1649">
                  <c:v>0.1913</c:v>
                </c:pt>
                <c:pt idx="1650">
                  <c:v>0.19155</c:v>
                </c:pt>
                <c:pt idx="1651">
                  <c:v>0.1918</c:v>
                </c:pt>
                <c:pt idx="1652">
                  <c:v>0.19205</c:v>
                </c:pt>
                <c:pt idx="1653">
                  <c:v>0.1923</c:v>
                </c:pt>
                <c:pt idx="1654">
                  <c:v>0.19255</c:v>
                </c:pt>
                <c:pt idx="1655">
                  <c:v>0.1928</c:v>
                </c:pt>
                <c:pt idx="1656">
                  <c:v>0.19305</c:v>
                </c:pt>
                <c:pt idx="1657">
                  <c:v>0.1933</c:v>
                </c:pt>
                <c:pt idx="1658">
                  <c:v>0.19355</c:v>
                </c:pt>
                <c:pt idx="1659">
                  <c:v>0.1938</c:v>
                </c:pt>
                <c:pt idx="1660">
                  <c:v>0.19405</c:v>
                </c:pt>
                <c:pt idx="1661">
                  <c:v>0.1943</c:v>
                </c:pt>
                <c:pt idx="1662">
                  <c:v>0.19455</c:v>
                </c:pt>
                <c:pt idx="1663">
                  <c:v>0.1948</c:v>
                </c:pt>
                <c:pt idx="1664">
                  <c:v>0.19505</c:v>
                </c:pt>
                <c:pt idx="1665">
                  <c:v>0.1953</c:v>
                </c:pt>
                <c:pt idx="1666">
                  <c:v>0.19555</c:v>
                </c:pt>
                <c:pt idx="1667">
                  <c:v>0.1958</c:v>
                </c:pt>
                <c:pt idx="1668">
                  <c:v>0.19605</c:v>
                </c:pt>
                <c:pt idx="1669">
                  <c:v>0.1963</c:v>
                </c:pt>
                <c:pt idx="1670">
                  <c:v>0.19655</c:v>
                </c:pt>
                <c:pt idx="1671">
                  <c:v>0.1968</c:v>
                </c:pt>
                <c:pt idx="1672">
                  <c:v>0.19705</c:v>
                </c:pt>
                <c:pt idx="1673">
                  <c:v>0.1973</c:v>
                </c:pt>
                <c:pt idx="1674">
                  <c:v>0.19755</c:v>
                </c:pt>
                <c:pt idx="1675">
                  <c:v>0.1978</c:v>
                </c:pt>
                <c:pt idx="1676">
                  <c:v>0.19805</c:v>
                </c:pt>
                <c:pt idx="1677">
                  <c:v>0.1983</c:v>
                </c:pt>
                <c:pt idx="1678">
                  <c:v>0.19855</c:v>
                </c:pt>
                <c:pt idx="1679">
                  <c:v>0.1988</c:v>
                </c:pt>
                <c:pt idx="1680">
                  <c:v>0.19905</c:v>
                </c:pt>
                <c:pt idx="1681">
                  <c:v>0.1993</c:v>
                </c:pt>
                <c:pt idx="1682">
                  <c:v>0.19955000000000001</c:v>
                </c:pt>
                <c:pt idx="1683">
                  <c:v>0.19980000000000001</c:v>
                </c:pt>
                <c:pt idx="1684">
                  <c:v>0.20005000000000001</c:v>
                </c:pt>
                <c:pt idx="1685">
                  <c:v>0.20030000000000001</c:v>
                </c:pt>
                <c:pt idx="1686">
                  <c:v>0.20055000000000001</c:v>
                </c:pt>
                <c:pt idx="1687">
                  <c:v>0.20080000000000001</c:v>
                </c:pt>
                <c:pt idx="1688">
                  <c:v>0.20105000000000001</c:v>
                </c:pt>
                <c:pt idx="1689">
                  <c:v>0.20130000000000001</c:v>
                </c:pt>
                <c:pt idx="1690">
                  <c:v>0.20155000000000001</c:v>
                </c:pt>
                <c:pt idx="1691">
                  <c:v>0.20180000000000001</c:v>
                </c:pt>
                <c:pt idx="1692">
                  <c:v>0.20205000000000001</c:v>
                </c:pt>
                <c:pt idx="1693">
                  <c:v>0.20230000000000001</c:v>
                </c:pt>
                <c:pt idx="1694">
                  <c:v>0.20255000000000001</c:v>
                </c:pt>
                <c:pt idx="1695">
                  <c:v>0.20280000000000001</c:v>
                </c:pt>
                <c:pt idx="1696">
                  <c:v>0.20305000000000001</c:v>
                </c:pt>
                <c:pt idx="1697">
                  <c:v>0.20330000000000001</c:v>
                </c:pt>
                <c:pt idx="1698">
                  <c:v>0.20355000000000001</c:v>
                </c:pt>
                <c:pt idx="1699">
                  <c:v>0.20380000000000001</c:v>
                </c:pt>
                <c:pt idx="1700">
                  <c:v>0.20405000000000001</c:v>
                </c:pt>
                <c:pt idx="1701">
                  <c:v>0.20430000000000001</c:v>
                </c:pt>
                <c:pt idx="1702">
                  <c:v>0.20455000000000001</c:v>
                </c:pt>
                <c:pt idx="1703">
                  <c:v>0.20480000000000001</c:v>
                </c:pt>
                <c:pt idx="1704">
                  <c:v>0.20505000000000001</c:v>
                </c:pt>
                <c:pt idx="1705">
                  <c:v>0.20530000000000001</c:v>
                </c:pt>
                <c:pt idx="1706">
                  <c:v>0.20555000000000001</c:v>
                </c:pt>
                <c:pt idx="1707">
                  <c:v>0.20580000000000001</c:v>
                </c:pt>
                <c:pt idx="1708">
                  <c:v>0.20605000000000001</c:v>
                </c:pt>
                <c:pt idx="1709">
                  <c:v>0.20630000000000001</c:v>
                </c:pt>
                <c:pt idx="1710">
                  <c:v>0.20655000000000001</c:v>
                </c:pt>
                <c:pt idx="1711">
                  <c:v>0.20680000000000001</c:v>
                </c:pt>
                <c:pt idx="1712">
                  <c:v>0.20705000000000001</c:v>
                </c:pt>
                <c:pt idx="1713">
                  <c:v>0.20730000000000001</c:v>
                </c:pt>
                <c:pt idx="1714">
                  <c:v>0.20755000000000001</c:v>
                </c:pt>
                <c:pt idx="1715">
                  <c:v>0.20780000000000001</c:v>
                </c:pt>
                <c:pt idx="1716">
                  <c:v>0.20805000000000001</c:v>
                </c:pt>
                <c:pt idx="1717">
                  <c:v>0.20830000000000001</c:v>
                </c:pt>
                <c:pt idx="1718">
                  <c:v>0.20855000000000001</c:v>
                </c:pt>
                <c:pt idx="1719">
                  <c:v>0.20880000000000001</c:v>
                </c:pt>
                <c:pt idx="1720">
                  <c:v>0.20905000000000001</c:v>
                </c:pt>
                <c:pt idx="1721">
                  <c:v>0.20930000000000001</c:v>
                </c:pt>
                <c:pt idx="1722">
                  <c:v>0.20954999999999999</c:v>
                </c:pt>
                <c:pt idx="1723">
                  <c:v>0.20979999999999999</c:v>
                </c:pt>
                <c:pt idx="1724">
                  <c:v>0.21004999999999999</c:v>
                </c:pt>
                <c:pt idx="1725">
                  <c:v>0.21029999999999999</c:v>
                </c:pt>
                <c:pt idx="1726">
                  <c:v>0.21054999999999999</c:v>
                </c:pt>
                <c:pt idx="1727">
                  <c:v>0.21079999999999999</c:v>
                </c:pt>
                <c:pt idx="1728">
                  <c:v>0.21104999999999999</c:v>
                </c:pt>
                <c:pt idx="1729">
                  <c:v>0.21129999999999999</c:v>
                </c:pt>
                <c:pt idx="1730">
                  <c:v>0.21154999999999999</c:v>
                </c:pt>
                <c:pt idx="1731">
                  <c:v>0.21179999999999999</c:v>
                </c:pt>
                <c:pt idx="1732">
                  <c:v>0.21204999999999999</c:v>
                </c:pt>
                <c:pt idx="1733">
                  <c:v>0.21229999999999999</c:v>
                </c:pt>
                <c:pt idx="1734">
                  <c:v>0.21254999999999999</c:v>
                </c:pt>
                <c:pt idx="1735">
                  <c:v>0.21279999999999999</c:v>
                </c:pt>
                <c:pt idx="1736">
                  <c:v>0.21304999999999999</c:v>
                </c:pt>
                <c:pt idx="1737">
                  <c:v>0.21329999999999999</c:v>
                </c:pt>
                <c:pt idx="1738">
                  <c:v>0.21354999999999999</c:v>
                </c:pt>
                <c:pt idx="1739">
                  <c:v>0.21379999999999999</c:v>
                </c:pt>
                <c:pt idx="1740">
                  <c:v>0.21404999999999999</c:v>
                </c:pt>
                <c:pt idx="1741">
                  <c:v>0.21429999999999999</c:v>
                </c:pt>
                <c:pt idx="1742">
                  <c:v>0.21454999999999999</c:v>
                </c:pt>
                <c:pt idx="1743">
                  <c:v>0.21479999999999999</c:v>
                </c:pt>
                <c:pt idx="1744">
                  <c:v>0.21504999999999999</c:v>
                </c:pt>
                <c:pt idx="1745">
                  <c:v>0.21529999999999999</c:v>
                </c:pt>
                <c:pt idx="1746">
                  <c:v>0.21554999999999999</c:v>
                </c:pt>
                <c:pt idx="1747">
                  <c:v>0.21579999999999999</c:v>
                </c:pt>
                <c:pt idx="1748">
                  <c:v>0.21604999999999999</c:v>
                </c:pt>
                <c:pt idx="1749">
                  <c:v>0.21629999999999999</c:v>
                </c:pt>
                <c:pt idx="1750">
                  <c:v>0.21654999999999999</c:v>
                </c:pt>
                <c:pt idx="1751">
                  <c:v>0.21679999999999999</c:v>
                </c:pt>
                <c:pt idx="1752">
                  <c:v>0.21704999999999999</c:v>
                </c:pt>
                <c:pt idx="1753">
                  <c:v>0.21729999999999999</c:v>
                </c:pt>
                <c:pt idx="1754">
                  <c:v>0.21754999999999999</c:v>
                </c:pt>
                <c:pt idx="1755">
                  <c:v>0.21779999999999999</c:v>
                </c:pt>
                <c:pt idx="1756">
                  <c:v>0.21804999999999999</c:v>
                </c:pt>
                <c:pt idx="1757">
                  <c:v>0.21829999999999999</c:v>
                </c:pt>
                <c:pt idx="1758">
                  <c:v>0.21854999999999999</c:v>
                </c:pt>
                <c:pt idx="1759">
                  <c:v>0.21879999999999999</c:v>
                </c:pt>
                <c:pt idx="1760">
                  <c:v>0.21904999999999999</c:v>
                </c:pt>
                <c:pt idx="1761">
                  <c:v>0.21929999999999999</c:v>
                </c:pt>
                <c:pt idx="1762">
                  <c:v>0.21955</c:v>
                </c:pt>
                <c:pt idx="1763">
                  <c:v>0.2198</c:v>
                </c:pt>
                <c:pt idx="1764">
                  <c:v>0.22005</c:v>
                </c:pt>
                <c:pt idx="1765">
                  <c:v>0.2203</c:v>
                </c:pt>
                <c:pt idx="1766">
                  <c:v>0.22055</c:v>
                </c:pt>
                <c:pt idx="1767">
                  <c:v>0.2208</c:v>
                </c:pt>
                <c:pt idx="1768">
                  <c:v>0.22105</c:v>
                </c:pt>
                <c:pt idx="1769">
                  <c:v>0.2213</c:v>
                </c:pt>
                <c:pt idx="1770">
                  <c:v>0.22155</c:v>
                </c:pt>
                <c:pt idx="1771">
                  <c:v>0.2218</c:v>
                </c:pt>
                <c:pt idx="1772">
                  <c:v>0.22205</c:v>
                </c:pt>
                <c:pt idx="1773">
                  <c:v>0.2223</c:v>
                </c:pt>
                <c:pt idx="1774">
                  <c:v>0.22255</c:v>
                </c:pt>
                <c:pt idx="1775">
                  <c:v>0.2228</c:v>
                </c:pt>
                <c:pt idx="1776">
                  <c:v>0.22305</c:v>
                </c:pt>
                <c:pt idx="1777">
                  <c:v>0.2233</c:v>
                </c:pt>
                <c:pt idx="1778">
                  <c:v>0.22355</c:v>
                </c:pt>
                <c:pt idx="1779">
                  <c:v>0.2238</c:v>
                </c:pt>
                <c:pt idx="1780">
                  <c:v>0.22405</c:v>
                </c:pt>
                <c:pt idx="1781">
                  <c:v>0.2243</c:v>
                </c:pt>
                <c:pt idx="1782">
                  <c:v>0.22455</c:v>
                </c:pt>
                <c:pt idx="1783">
                  <c:v>0.2248</c:v>
                </c:pt>
                <c:pt idx="1784">
                  <c:v>0.22505</c:v>
                </c:pt>
                <c:pt idx="1785">
                  <c:v>0.2253</c:v>
                </c:pt>
                <c:pt idx="1786">
                  <c:v>0.22555</c:v>
                </c:pt>
                <c:pt idx="1787">
                  <c:v>0.2258</c:v>
                </c:pt>
                <c:pt idx="1788">
                  <c:v>0.22605</c:v>
                </c:pt>
                <c:pt idx="1789">
                  <c:v>0.2263</c:v>
                </c:pt>
                <c:pt idx="1790">
                  <c:v>0.22655</c:v>
                </c:pt>
                <c:pt idx="1791">
                  <c:v>0.2268</c:v>
                </c:pt>
                <c:pt idx="1792">
                  <c:v>0.22705</c:v>
                </c:pt>
                <c:pt idx="1793">
                  <c:v>0.2273</c:v>
                </c:pt>
                <c:pt idx="1794">
                  <c:v>0.22755</c:v>
                </c:pt>
                <c:pt idx="1795">
                  <c:v>0.2278</c:v>
                </c:pt>
                <c:pt idx="1796">
                  <c:v>0.22805</c:v>
                </c:pt>
                <c:pt idx="1797">
                  <c:v>0.2283</c:v>
                </c:pt>
                <c:pt idx="1798">
                  <c:v>0.22855</c:v>
                </c:pt>
                <c:pt idx="1799">
                  <c:v>0.2288</c:v>
                </c:pt>
                <c:pt idx="1800">
                  <c:v>0.22905</c:v>
                </c:pt>
                <c:pt idx="1801">
                  <c:v>0.2293</c:v>
                </c:pt>
                <c:pt idx="1802">
                  <c:v>0.22955</c:v>
                </c:pt>
                <c:pt idx="1803">
                  <c:v>0.2298</c:v>
                </c:pt>
                <c:pt idx="1804">
                  <c:v>0.23005</c:v>
                </c:pt>
                <c:pt idx="1805">
                  <c:v>0.2303</c:v>
                </c:pt>
                <c:pt idx="1806">
                  <c:v>0.23055</c:v>
                </c:pt>
                <c:pt idx="1807">
                  <c:v>0.23080000000000001</c:v>
                </c:pt>
                <c:pt idx="1808">
                  <c:v>0.23105000000000001</c:v>
                </c:pt>
                <c:pt idx="1809">
                  <c:v>0.23130000000000001</c:v>
                </c:pt>
                <c:pt idx="1810">
                  <c:v>0.23155000000000001</c:v>
                </c:pt>
                <c:pt idx="1811">
                  <c:v>0.23180000000000001</c:v>
                </c:pt>
                <c:pt idx="1812">
                  <c:v>0.23205000000000001</c:v>
                </c:pt>
                <c:pt idx="1813">
                  <c:v>0.23230000000000001</c:v>
                </c:pt>
                <c:pt idx="1814">
                  <c:v>0.23255000000000001</c:v>
                </c:pt>
                <c:pt idx="1815">
                  <c:v>0.23280000000000001</c:v>
                </c:pt>
                <c:pt idx="1816">
                  <c:v>0.23305000000000001</c:v>
                </c:pt>
                <c:pt idx="1817">
                  <c:v>0.23330000000000001</c:v>
                </c:pt>
                <c:pt idx="1818">
                  <c:v>0.23355000000000001</c:v>
                </c:pt>
                <c:pt idx="1819">
                  <c:v>0.23380000000000001</c:v>
                </c:pt>
                <c:pt idx="1820">
                  <c:v>0.23405000000000001</c:v>
                </c:pt>
                <c:pt idx="1821">
                  <c:v>0.23430000000000001</c:v>
                </c:pt>
                <c:pt idx="1822">
                  <c:v>0.23455000000000001</c:v>
                </c:pt>
                <c:pt idx="1823">
                  <c:v>0.23480000000000001</c:v>
                </c:pt>
                <c:pt idx="1824">
                  <c:v>0.23505000000000001</c:v>
                </c:pt>
                <c:pt idx="1825">
                  <c:v>0.23530000000000001</c:v>
                </c:pt>
                <c:pt idx="1826">
                  <c:v>0.23555000000000001</c:v>
                </c:pt>
                <c:pt idx="1827">
                  <c:v>0.23580000000000001</c:v>
                </c:pt>
                <c:pt idx="1828">
                  <c:v>0.23605000000000001</c:v>
                </c:pt>
                <c:pt idx="1829">
                  <c:v>0.23630000000000001</c:v>
                </c:pt>
                <c:pt idx="1830">
                  <c:v>0.23655000000000001</c:v>
                </c:pt>
                <c:pt idx="1831">
                  <c:v>0.23680000000000001</c:v>
                </c:pt>
                <c:pt idx="1832">
                  <c:v>0.23705000000000001</c:v>
                </c:pt>
                <c:pt idx="1833">
                  <c:v>0.23730000000000001</c:v>
                </c:pt>
                <c:pt idx="1834">
                  <c:v>0.23755000000000001</c:v>
                </c:pt>
                <c:pt idx="1835">
                  <c:v>0.23780000000000001</c:v>
                </c:pt>
                <c:pt idx="1836">
                  <c:v>0.23805000000000001</c:v>
                </c:pt>
                <c:pt idx="1837">
                  <c:v>0.23830000000000001</c:v>
                </c:pt>
                <c:pt idx="1838">
                  <c:v>0.23855000000000001</c:v>
                </c:pt>
                <c:pt idx="1839">
                  <c:v>0.23880000000000001</c:v>
                </c:pt>
                <c:pt idx="1840">
                  <c:v>0.23905000000000001</c:v>
                </c:pt>
                <c:pt idx="1841">
                  <c:v>0.23930000000000001</c:v>
                </c:pt>
                <c:pt idx="1842">
                  <c:v>0.23955000000000001</c:v>
                </c:pt>
                <c:pt idx="1843">
                  <c:v>0.23980000000000001</c:v>
                </c:pt>
                <c:pt idx="1844">
                  <c:v>0.24005000000000001</c:v>
                </c:pt>
                <c:pt idx="1845">
                  <c:v>0.24030000000000001</c:v>
                </c:pt>
                <c:pt idx="1846">
                  <c:v>0.24055000000000001</c:v>
                </c:pt>
                <c:pt idx="1847">
                  <c:v>0.24079999999999999</c:v>
                </c:pt>
                <c:pt idx="1848">
                  <c:v>0.24104999999999999</c:v>
                </c:pt>
                <c:pt idx="1849">
                  <c:v>0.24129999999999999</c:v>
                </c:pt>
                <c:pt idx="1850">
                  <c:v>0.24154999999999999</c:v>
                </c:pt>
                <c:pt idx="1851">
                  <c:v>0.24179999999999999</c:v>
                </c:pt>
                <c:pt idx="1852">
                  <c:v>0.24204999999999999</c:v>
                </c:pt>
                <c:pt idx="1853">
                  <c:v>0.24229999999999999</c:v>
                </c:pt>
                <c:pt idx="1854">
                  <c:v>0.24254999999999999</c:v>
                </c:pt>
                <c:pt idx="1855">
                  <c:v>0.24279999999999999</c:v>
                </c:pt>
                <c:pt idx="1856">
                  <c:v>0.24304999999999999</c:v>
                </c:pt>
                <c:pt idx="1857">
                  <c:v>0.24329999999999999</c:v>
                </c:pt>
                <c:pt idx="1858">
                  <c:v>0.24354999999999999</c:v>
                </c:pt>
                <c:pt idx="1859">
                  <c:v>0.24379999999999999</c:v>
                </c:pt>
                <c:pt idx="1860">
                  <c:v>0.24404999999999999</c:v>
                </c:pt>
                <c:pt idx="1861">
                  <c:v>0.24429999999999999</c:v>
                </c:pt>
                <c:pt idx="1862">
                  <c:v>0.24454999999999999</c:v>
                </c:pt>
                <c:pt idx="1863">
                  <c:v>0.24479999999999999</c:v>
                </c:pt>
                <c:pt idx="1864">
                  <c:v>0.24504999999999999</c:v>
                </c:pt>
                <c:pt idx="1865">
                  <c:v>0.24529999999999999</c:v>
                </c:pt>
                <c:pt idx="1866">
                  <c:v>0.24554999999999999</c:v>
                </c:pt>
                <c:pt idx="1867">
                  <c:v>0.24579999999999999</c:v>
                </c:pt>
                <c:pt idx="1868">
                  <c:v>0.24604999999999999</c:v>
                </c:pt>
                <c:pt idx="1869">
                  <c:v>0.24629999999999999</c:v>
                </c:pt>
                <c:pt idx="1870">
                  <c:v>0.24654999999999999</c:v>
                </c:pt>
                <c:pt idx="1871">
                  <c:v>0.24679999999999999</c:v>
                </c:pt>
                <c:pt idx="1872">
                  <c:v>0.24704999999999999</c:v>
                </c:pt>
                <c:pt idx="1873">
                  <c:v>0.24729999999999999</c:v>
                </c:pt>
                <c:pt idx="1874">
                  <c:v>0.24754999999999999</c:v>
                </c:pt>
                <c:pt idx="1875">
                  <c:v>0.24779999999999999</c:v>
                </c:pt>
                <c:pt idx="1876">
                  <c:v>0.24804999999999999</c:v>
                </c:pt>
                <c:pt idx="1877">
                  <c:v>0.24829999999999999</c:v>
                </c:pt>
                <c:pt idx="1878">
                  <c:v>0.24854999999999999</c:v>
                </c:pt>
                <c:pt idx="1879">
                  <c:v>0.24879999999999999</c:v>
                </c:pt>
                <c:pt idx="1880">
                  <c:v>0.24904999999999999</c:v>
                </c:pt>
                <c:pt idx="1881">
                  <c:v>0.24929999999999999</c:v>
                </c:pt>
                <c:pt idx="1882">
                  <c:v>0.24954999999999999</c:v>
                </c:pt>
                <c:pt idx="1883">
                  <c:v>0.24979999999999999</c:v>
                </c:pt>
                <c:pt idx="1884">
                  <c:v>0.25004999999999999</c:v>
                </c:pt>
                <c:pt idx="1885">
                  <c:v>0.25030000000000002</c:v>
                </c:pt>
                <c:pt idx="1886">
                  <c:v>0.25054999999999999</c:v>
                </c:pt>
                <c:pt idx="1887">
                  <c:v>0.25080000000000002</c:v>
                </c:pt>
                <c:pt idx="1888">
                  <c:v>0.25105</c:v>
                </c:pt>
                <c:pt idx="1889">
                  <c:v>0.25130000000000002</c:v>
                </c:pt>
                <c:pt idx="1890">
                  <c:v>0.25155</c:v>
                </c:pt>
                <c:pt idx="1891">
                  <c:v>0.25180000000000002</c:v>
                </c:pt>
                <c:pt idx="1892">
                  <c:v>0.25205</c:v>
                </c:pt>
                <c:pt idx="1893">
                  <c:v>0.25230000000000002</c:v>
                </c:pt>
                <c:pt idx="1894">
                  <c:v>0.25255</c:v>
                </c:pt>
                <c:pt idx="1895">
                  <c:v>0.25280000000000002</c:v>
                </c:pt>
                <c:pt idx="1896">
                  <c:v>0.25305</c:v>
                </c:pt>
                <c:pt idx="1897">
                  <c:v>0.25330000000000003</c:v>
                </c:pt>
                <c:pt idx="1898">
                  <c:v>0.25355</c:v>
                </c:pt>
                <c:pt idx="1899">
                  <c:v>0.25380000000000003</c:v>
                </c:pt>
                <c:pt idx="1900">
                  <c:v>0.25405</c:v>
                </c:pt>
                <c:pt idx="1901">
                  <c:v>0.25430000000000003</c:v>
                </c:pt>
                <c:pt idx="1902">
                  <c:v>0.25455</c:v>
                </c:pt>
                <c:pt idx="1903">
                  <c:v>0.25480000000000003</c:v>
                </c:pt>
                <c:pt idx="1904">
                  <c:v>0.25505</c:v>
                </c:pt>
                <c:pt idx="1905">
                  <c:v>0.25530000000000003</c:v>
                </c:pt>
                <c:pt idx="1906">
                  <c:v>0.25555</c:v>
                </c:pt>
                <c:pt idx="1907">
                  <c:v>0.25580000000000003</c:v>
                </c:pt>
                <c:pt idx="1908">
                  <c:v>0.25605</c:v>
                </c:pt>
                <c:pt idx="1909">
                  <c:v>0.25629999999999997</c:v>
                </c:pt>
                <c:pt idx="1910">
                  <c:v>0.25655</c:v>
                </c:pt>
                <c:pt idx="1911">
                  <c:v>0.25679999999999997</c:v>
                </c:pt>
                <c:pt idx="1912">
                  <c:v>0.25705</c:v>
                </c:pt>
                <c:pt idx="1913">
                  <c:v>0.25729999999999997</c:v>
                </c:pt>
                <c:pt idx="1914">
                  <c:v>0.25755</c:v>
                </c:pt>
                <c:pt idx="1915">
                  <c:v>0.25779999999999997</c:v>
                </c:pt>
                <c:pt idx="1916">
                  <c:v>0.25805</c:v>
                </c:pt>
                <c:pt idx="1917">
                  <c:v>0.25829999999999997</c:v>
                </c:pt>
                <c:pt idx="1918">
                  <c:v>0.25855</c:v>
                </c:pt>
                <c:pt idx="1919">
                  <c:v>0.25879999999999997</c:v>
                </c:pt>
                <c:pt idx="1920">
                  <c:v>0.25905</c:v>
                </c:pt>
                <c:pt idx="1921">
                  <c:v>0.25929999999999997</c:v>
                </c:pt>
                <c:pt idx="1922">
                  <c:v>0.25955</c:v>
                </c:pt>
                <c:pt idx="1923">
                  <c:v>0.25979999999999998</c:v>
                </c:pt>
                <c:pt idx="1924">
                  <c:v>0.26005</c:v>
                </c:pt>
                <c:pt idx="1925">
                  <c:v>0.26029999999999998</c:v>
                </c:pt>
                <c:pt idx="1926">
                  <c:v>0.26055</c:v>
                </c:pt>
                <c:pt idx="1927">
                  <c:v>0.26079999999999998</c:v>
                </c:pt>
                <c:pt idx="1928">
                  <c:v>0.26105</c:v>
                </c:pt>
                <c:pt idx="1929">
                  <c:v>0.26129999999999998</c:v>
                </c:pt>
                <c:pt idx="1930">
                  <c:v>0.26155</c:v>
                </c:pt>
                <c:pt idx="1931">
                  <c:v>0.26179999999999998</c:v>
                </c:pt>
                <c:pt idx="1932">
                  <c:v>0.26205000000000001</c:v>
                </c:pt>
                <c:pt idx="1933">
                  <c:v>0.26229999999999998</c:v>
                </c:pt>
                <c:pt idx="1934">
                  <c:v>0.26255000000000001</c:v>
                </c:pt>
                <c:pt idx="1935">
                  <c:v>0.26279999999999998</c:v>
                </c:pt>
                <c:pt idx="1936">
                  <c:v>0.26305000000000001</c:v>
                </c:pt>
                <c:pt idx="1937">
                  <c:v>0.26329999999999998</c:v>
                </c:pt>
                <c:pt idx="1938">
                  <c:v>0.26355000000000001</c:v>
                </c:pt>
                <c:pt idx="1939">
                  <c:v>0.26379999999999998</c:v>
                </c:pt>
                <c:pt idx="1940">
                  <c:v>0.26405000000000001</c:v>
                </c:pt>
                <c:pt idx="1941">
                  <c:v>0.26429999999999998</c:v>
                </c:pt>
                <c:pt idx="1942">
                  <c:v>0.26455000000000001</c:v>
                </c:pt>
                <c:pt idx="1943">
                  <c:v>0.26479999999999998</c:v>
                </c:pt>
                <c:pt idx="1944">
                  <c:v>0.26505000000000001</c:v>
                </c:pt>
                <c:pt idx="1945">
                  <c:v>0.26529999999999998</c:v>
                </c:pt>
                <c:pt idx="1946">
                  <c:v>0.26555000000000001</c:v>
                </c:pt>
                <c:pt idx="1947">
                  <c:v>0.26579999999999998</c:v>
                </c:pt>
                <c:pt idx="1948">
                  <c:v>0.26605000000000001</c:v>
                </c:pt>
                <c:pt idx="1949">
                  <c:v>0.26629999999999998</c:v>
                </c:pt>
                <c:pt idx="1950">
                  <c:v>0.26655000000000001</c:v>
                </c:pt>
                <c:pt idx="1951">
                  <c:v>0.26679999999999998</c:v>
                </c:pt>
                <c:pt idx="1952">
                  <c:v>0.26705000000000001</c:v>
                </c:pt>
                <c:pt idx="1953">
                  <c:v>0.26729999999999998</c:v>
                </c:pt>
                <c:pt idx="1954">
                  <c:v>0.26755000000000001</c:v>
                </c:pt>
                <c:pt idx="1955">
                  <c:v>0.26779999999999998</c:v>
                </c:pt>
                <c:pt idx="1956">
                  <c:v>0.26805000000000001</c:v>
                </c:pt>
                <c:pt idx="1957">
                  <c:v>0.26829999999999998</c:v>
                </c:pt>
                <c:pt idx="1958">
                  <c:v>0.26855000000000001</c:v>
                </c:pt>
                <c:pt idx="1959">
                  <c:v>0.26879999999999998</c:v>
                </c:pt>
                <c:pt idx="1960">
                  <c:v>0.26905000000000001</c:v>
                </c:pt>
                <c:pt idx="1961">
                  <c:v>0.26929999999999998</c:v>
                </c:pt>
                <c:pt idx="1962">
                  <c:v>0.26955000000000001</c:v>
                </c:pt>
                <c:pt idx="1963">
                  <c:v>0.26979999999999998</c:v>
                </c:pt>
                <c:pt idx="1964">
                  <c:v>0.27005000000000001</c:v>
                </c:pt>
                <c:pt idx="1965">
                  <c:v>0.27029999999999998</c:v>
                </c:pt>
                <c:pt idx="1966">
                  <c:v>0.27055000000000001</c:v>
                </c:pt>
                <c:pt idx="1967">
                  <c:v>0.27079999999999999</c:v>
                </c:pt>
                <c:pt idx="1968">
                  <c:v>0.27105000000000001</c:v>
                </c:pt>
                <c:pt idx="1969">
                  <c:v>0.27129999999999999</c:v>
                </c:pt>
                <c:pt idx="1970">
                  <c:v>0.27155000000000001</c:v>
                </c:pt>
                <c:pt idx="1971">
                  <c:v>0.27179999999999999</c:v>
                </c:pt>
                <c:pt idx="1972">
                  <c:v>0.27205000000000001</c:v>
                </c:pt>
                <c:pt idx="1973">
                  <c:v>0.27229999999999999</c:v>
                </c:pt>
                <c:pt idx="1974">
                  <c:v>0.27255000000000001</c:v>
                </c:pt>
                <c:pt idx="1975">
                  <c:v>0.27279999999999999</c:v>
                </c:pt>
                <c:pt idx="1976">
                  <c:v>0.27305000000000001</c:v>
                </c:pt>
                <c:pt idx="1977">
                  <c:v>0.27329999999999999</c:v>
                </c:pt>
                <c:pt idx="1978">
                  <c:v>0.27355000000000002</c:v>
                </c:pt>
                <c:pt idx="1979">
                  <c:v>0.27379999999999999</c:v>
                </c:pt>
                <c:pt idx="1980">
                  <c:v>0.27405000000000002</c:v>
                </c:pt>
                <c:pt idx="1981">
                  <c:v>0.27429999999999999</c:v>
                </c:pt>
                <c:pt idx="1982">
                  <c:v>0.27455000000000002</c:v>
                </c:pt>
                <c:pt idx="1983">
                  <c:v>0.27479999999999999</c:v>
                </c:pt>
                <c:pt idx="1984">
                  <c:v>0.27505000000000002</c:v>
                </c:pt>
                <c:pt idx="1985">
                  <c:v>0.27529999999999999</c:v>
                </c:pt>
                <c:pt idx="1986">
                  <c:v>0.27555000000000002</c:v>
                </c:pt>
                <c:pt idx="1987">
                  <c:v>0.27579999999999999</c:v>
                </c:pt>
                <c:pt idx="1988">
                  <c:v>0.27605000000000002</c:v>
                </c:pt>
                <c:pt idx="1989">
                  <c:v>0.27629999999999999</c:v>
                </c:pt>
                <c:pt idx="1990">
                  <c:v>0.27655000000000002</c:v>
                </c:pt>
                <c:pt idx="1991">
                  <c:v>0.27679999999999999</c:v>
                </c:pt>
                <c:pt idx="1992">
                  <c:v>0.27705000000000002</c:v>
                </c:pt>
                <c:pt idx="1993">
                  <c:v>0.27729999999999999</c:v>
                </c:pt>
                <c:pt idx="1994">
                  <c:v>0.27755000000000002</c:v>
                </c:pt>
                <c:pt idx="1995">
                  <c:v>0.27779999999999999</c:v>
                </c:pt>
                <c:pt idx="1996">
                  <c:v>0.27805000000000002</c:v>
                </c:pt>
                <c:pt idx="1997">
                  <c:v>0.27829999999999999</c:v>
                </c:pt>
                <c:pt idx="1998">
                  <c:v>0.27855000000000002</c:v>
                </c:pt>
              </c:numCache>
            </c:numRef>
          </c:xVal>
          <c:yVal>
            <c:numRef>
              <c:f>PulseGeneration_SPWM!$B$2:$B$2000</c:f>
              <c:numCache>
                <c:formatCode>0.00E+00</c:formatCode>
                <c:ptCount val="1999"/>
                <c:pt idx="0">
                  <c:v>1.1257066</c:v>
                </c:pt>
                <c:pt idx="1">
                  <c:v>1.118169</c:v>
                </c:pt>
                <c:pt idx="2">
                  <c:v>0.91103959999999995</c:v>
                </c:pt>
                <c:pt idx="3">
                  <c:v>1.1040357999999999</c:v>
                </c:pt>
                <c:pt idx="4">
                  <c:v>1.0914729999999999</c:v>
                </c:pt>
                <c:pt idx="5">
                  <c:v>1.0588097000000001</c:v>
                </c:pt>
                <c:pt idx="6">
                  <c:v>1.0503298000000001</c:v>
                </c:pt>
                <c:pt idx="7">
                  <c:v>1.077968</c:v>
                </c:pt>
                <c:pt idx="8">
                  <c:v>1.0578675</c:v>
                </c:pt>
                <c:pt idx="9">
                  <c:v>0.74316899999999997</c:v>
                </c:pt>
                <c:pt idx="10">
                  <c:v>1.0332129000000001</c:v>
                </c:pt>
                <c:pt idx="11">
                  <c:v>1.0427921</c:v>
                </c:pt>
                <c:pt idx="12">
                  <c:v>1.0296011</c:v>
                </c:pt>
                <c:pt idx="13">
                  <c:v>1.0010207</c:v>
                </c:pt>
                <c:pt idx="14">
                  <c:v>1.0186086999999999</c:v>
                </c:pt>
                <c:pt idx="15">
                  <c:v>1.0051036</c:v>
                </c:pt>
                <c:pt idx="16">
                  <c:v>0.96741520000000003</c:v>
                </c:pt>
                <c:pt idx="17">
                  <c:v>0.96584479999999995</c:v>
                </c:pt>
                <c:pt idx="18">
                  <c:v>0.993483</c:v>
                </c:pt>
                <c:pt idx="19">
                  <c:v>0.97338250000000004</c:v>
                </c:pt>
                <c:pt idx="20">
                  <c:v>0.94731469999999995</c:v>
                </c:pt>
                <c:pt idx="21">
                  <c:v>0.96490260000000005</c:v>
                </c:pt>
                <c:pt idx="22">
                  <c:v>0.95736489999999996</c:v>
                </c:pt>
                <c:pt idx="23">
                  <c:v>0.92218909999999998</c:v>
                </c:pt>
                <c:pt idx="24">
                  <c:v>0.92218909999999998</c:v>
                </c:pt>
                <c:pt idx="25">
                  <c:v>0.93475189999999997</c:v>
                </c:pt>
                <c:pt idx="26">
                  <c:v>0.92470160000000001</c:v>
                </c:pt>
                <c:pt idx="27">
                  <c:v>0.66182470000000004</c:v>
                </c:pt>
                <c:pt idx="28">
                  <c:v>0.91967650000000001</c:v>
                </c:pt>
                <c:pt idx="29">
                  <c:v>0.90758479999999997</c:v>
                </c:pt>
                <c:pt idx="30">
                  <c:v>0.86942520000000001</c:v>
                </c:pt>
                <c:pt idx="31">
                  <c:v>0.86942520000000001</c:v>
                </c:pt>
                <c:pt idx="32">
                  <c:v>0.88701319999999995</c:v>
                </c:pt>
                <c:pt idx="33">
                  <c:v>0.87947549999999997</c:v>
                </c:pt>
                <c:pt idx="34">
                  <c:v>0.52504709999999999</c:v>
                </c:pt>
                <c:pt idx="35">
                  <c:v>0.859375</c:v>
                </c:pt>
                <c:pt idx="36">
                  <c:v>0.85686240000000002</c:v>
                </c:pt>
                <c:pt idx="37">
                  <c:v>0.8290672</c:v>
                </c:pt>
                <c:pt idx="38">
                  <c:v>0.81509109999999996</c:v>
                </c:pt>
                <c:pt idx="39">
                  <c:v>0.84178710000000001</c:v>
                </c:pt>
                <c:pt idx="40">
                  <c:v>0.82765390000000005</c:v>
                </c:pt>
                <c:pt idx="41">
                  <c:v>0.79404839999999999</c:v>
                </c:pt>
                <c:pt idx="42">
                  <c:v>0.79546170000000005</c:v>
                </c:pt>
                <c:pt idx="43">
                  <c:v>0.80755339999999998</c:v>
                </c:pt>
                <c:pt idx="44">
                  <c:v>0.80158600000000002</c:v>
                </c:pt>
                <c:pt idx="45">
                  <c:v>0.76641020000000004</c:v>
                </c:pt>
                <c:pt idx="46">
                  <c:v>0.79247800000000002</c:v>
                </c:pt>
                <c:pt idx="47">
                  <c:v>0.77394790000000002</c:v>
                </c:pt>
                <c:pt idx="48">
                  <c:v>0.74222679999999996</c:v>
                </c:pt>
                <c:pt idx="49">
                  <c:v>0.74128450000000001</c:v>
                </c:pt>
                <c:pt idx="50">
                  <c:v>0.76389759999999995</c:v>
                </c:pt>
                <c:pt idx="51">
                  <c:v>0.75384739999999995</c:v>
                </c:pt>
                <c:pt idx="52">
                  <c:v>0.72008479999999997</c:v>
                </c:pt>
                <c:pt idx="53">
                  <c:v>0.74379709999999999</c:v>
                </c:pt>
                <c:pt idx="54">
                  <c:v>0.7271514</c:v>
                </c:pt>
                <c:pt idx="55">
                  <c:v>0.68647930000000001</c:v>
                </c:pt>
                <c:pt idx="56">
                  <c:v>0.68852069999999999</c:v>
                </c:pt>
                <c:pt idx="57">
                  <c:v>0.71867150000000002</c:v>
                </c:pt>
                <c:pt idx="58">
                  <c:v>0.70108349999999997</c:v>
                </c:pt>
                <c:pt idx="59">
                  <c:v>0.42266019999999999</c:v>
                </c:pt>
                <c:pt idx="60">
                  <c:v>0.68647930000000001</c:v>
                </c:pt>
                <c:pt idx="61">
                  <c:v>0.68349559999999998</c:v>
                </c:pt>
                <c:pt idx="62">
                  <c:v>0.65020409999999995</c:v>
                </c:pt>
                <c:pt idx="63">
                  <c:v>0.64329460000000005</c:v>
                </c:pt>
                <c:pt idx="64">
                  <c:v>0.6668499</c:v>
                </c:pt>
                <c:pt idx="65">
                  <c:v>0.64926189999999995</c:v>
                </c:pt>
                <c:pt idx="66">
                  <c:v>0.27080720000000003</c:v>
                </c:pt>
                <c:pt idx="67">
                  <c:v>0.63010359999999999</c:v>
                </c:pt>
                <c:pt idx="68">
                  <c:v>0.64078199999999996</c:v>
                </c:pt>
                <c:pt idx="69">
                  <c:v>0.63010359999999999</c:v>
                </c:pt>
                <c:pt idx="70">
                  <c:v>0.60058100000000003</c:v>
                </c:pt>
                <c:pt idx="71">
                  <c:v>0.6206815</c:v>
                </c:pt>
                <c:pt idx="72">
                  <c:v>0.60560610000000004</c:v>
                </c:pt>
                <c:pt idx="73">
                  <c:v>0.57043029999999995</c:v>
                </c:pt>
                <c:pt idx="74">
                  <c:v>0.56933100000000003</c:v>
                </c:pt>
                <c:pt idx="75">
                  <c:v>0.5980685</c:v>
                </c:pt>
                <c:pt idx="76">
                  <c:v>0.58142269999999996</c:v>
                </c:pt>
                <c:pt idx="77">
                  <c:v>0.55284230000000001</c:v>
                </c:pt>
                <c:pt idx="78">
                  <c:v>0.57043029999999995</c:v>
                </c:pt>
                <c:pt idx="79">
                  <c:v>0.56037999999999999</c:v>
                </c:pt>
                <c:pt idx="80">
                  <c:v>0.52269160000000003</c:v>
                </c:pt>
                <c:pt idx="81">
                  <c:v>0.52269160000000003</c:v>
                </c:pt>
                <c:pt idx="82">
                  <c:v>0.54467650000000001</c:v>
                </c:pt>
                <c:pt idx="83">
                  <c:v>0.52865890000000004</c:v>
                </c:pt>
                <c:pt idx="84">
                  <c:v>0.2783448</c:v>
                </c:pt>
                <c:pt idx="85">
                  <c:v>0.52269160000000003</c:v>
                </c:pt>
                <c:pt idx="86">
                  <c:v>0.51860870000000003</c:v>
                </c:pt>
                <c:pt idx="87">
                  <c:v>0.48186240000000002</c:v>
                </c:pt>
                <c:pt idx="88">
                  <c:v>0.48092020000000002</c:v>
                </c:pt>
                <c:pt idx="89">
                  <c:v>0.50102069999999999</c:v>
                </c:pt>
                <c:pt idx="90">
                  <c:v>0.48500310000000002</c:v>
                </c:pt>
                <c:pt idx="91">
                  <c:v>4.1692800000000002E-2</c:v>
                </c:pt>
                <c:pt idx="92">
                  <c:v>0.47432469999999999</c:v>
                </c:pt>
                <c:pt idx="93">
                  <c:v>0.47840769999999999</c:v>
                </c:pt>
                <c:pt idx="94">
                  <c:v>0.45076949999999999</c:v>
                </c:pt>
                <c:pt idx="95">
                  <c:v>0.43977699999999997</c:v>
                </c:pt>
                <c:pt idx="96">
                  <c:v>0.45485239999999999</c:v>
                </c:pt>
                <c:pt idx="97">
                  <c:v>0.4422896</c:v>
                </c:pt>
                <c:pt idx="98">
                  <c:v>0.41213880000000003</c:v>
                </c:pt>
                <c:pt idx="99">
                  <c:v>0.41151070000000001</c:v>
                </c:pt>
                <c:pt idx="100">
                  <c:v>0.43569409999999997</c:v>
                </c:pt>
                <c:pt idx="101">
                  <c:v>0.42061870000000001</c:v>
                </c:pt>
                <c:pt idx="102">
                  <c:v>0.39706340000000001</c:v>
                </c:pt>
                <c:pt idx="103">
                  <c:v>0.4096263</c:v>
                </c:pt>
                <c:pt idx="104">
                  <c:v>0.40208860000000002</c:v>
                </c:pt>
                <c:pt idx="105">
                  <c:v>0.36942520000000001</c:v>
                </c:pt>
                <c:pt idx="106">
                  <c:v>0.36785489999999998</c:v>
                </c:pt>
                <c:pt idx="107">
                  <c:v>0.39046799999999998</c:v>
                </c:pt>
                <c:pt idx="108">
                  <c:v>0.37696289999999999</c:v>
                </c:pt>
                <c:pt idx="109">
                  <c:v>0.3557632</c:v>
                </c:pt>
                <c:pt idx="110">
                  <c:v>0.36785489999999998</c:v>
                </c:pt>
                <c:pt idx="111">
                  <c:v>0.359375</c:v>
                </c:pt>
                <c:pt idx="112">
                  <c:v>0.32105840000000002</c:v>
                </c:pt>
                <c:pt idx="113">
                  <c:v>0.32514130000000002</c:v>
                </c:pt>
                <c:pt idx="114">
                  <c:v>0.34775440000000002</c:v>
                </c:pt>
                <c:pt idx="115">
                  <c:v>0.3317368</c:v>
                </c:pt>
                <c:pt idx="116">
                  <c:v>6.8859900000000002E-2</c:v>
                </c:pt>
                <c:pt idx="117">
                  <c:v>0.32058730000000002</c:v>
                </c:pt>
                <c:pt idx="118">
                  <c:v>0.31760359999999999</c:v>
                </c:pt>
                <c:pt idx="119">
                  <c:v>0.28792400000000001</c:v>
                </c:pt>
                <c:pt idx="120">
                  <c:v>0.2814855</c:v>
                </c:pt>
                <c:pt idx="121">
                  <c:v>0.29499059999999999</c:v>
                </c:pt>
                <c:pt idx="122">
                  <c:v>0.28242780000000001</c:v>
                </c:pt>
                <c:pt idx="123">
                  <c:v>-0.15931219999999999</c:v>
                </c:pt>
                <c:pt idx="124">
                  <c:v>0.26688129999999999</c:v>
                </c:pt>
                <c:pt idx="125">
                  <c:v>0.27237749999999999</c:v>
                </c:pt>
                <c:pt idx="126">
                  <c:v>0.25824429999999998</c:v>
                </c:pt>
                <c:pt idx="127">
                  <c:v>0.23877200000000001</c:v>
                </c:pt>
                <c:pt idx="128">
                  <c:v>0.24222679999999999</c:v>
                </c:pt>
                <c:pt idx="129">
                  <c:v>0.23877200000000001</c:v>
                </c:pt>
                <c:pt idx="130">
                  <c:v>0.21113380000000001</c:v>
                </c:pt>
                <c:pt idx="131">
                  <c:v>0.20453830000000001</c:v>
                </c:pt>
                <c:pt idx="132">
                  <c:v>0.20956340000000001</c:v>
                </c:pt>
                <c:pt idx="133">
                  <c:v>0.2035961</c:v>
                </c:pt>
                <c:pt idx="134">
                  <c:v>0.19103329999999999</c:v>
                </c:pt>
                <c:pt idx="135">
                  <c:v>0.19354589999999999</c:v>
                </c:pt>
                <c:pt idx="136">
                  <c:v>0.18349560000000001</c:v>
                </c:pt>
                <c:pt idx="137">
                  <c:v>0.16088250000000001</c:v>
                </c:pt>
                <c:pt idx="138">
                  <c:v>0.15837000000000001</c:v>
                </c:pt>
                <c:pt idx="139">
                  <c:v>0.15837000000000001</c:v>
                </c:pt>
                <c:pt idx="140">
                  <c:v>0.1533448</c:v>
                </c:pt>
                <c:pt idx="141">
                  <c:v>-0.11204459999999999</c:v>
                </c:pt>
                <c:pt idx="142">
                  <c:v>0.13324430000000001</c:v>
                </c:pt>
                <c:pt idx="143">
                  <c:v>0.1231941</c:v>
                </c:pt>
                <c:pt idx="144">
                  <c:v>0.109532</c:v>
                </c:pt>
                <c:pt idx="145">
                  <c:v>0.100581</c:v>
                </c:pt>
                <c:pt idx="146">
                  <c:v>0.10152319999999999</c:v>
                </c:pt>
                <c:pt idx="147">
                  <c:v>8.8018200000000005E-2</c:v>
                </c:pt>
                <c:pt idx="148">
                  <c:v>-0.30661119999999997</c:v>
                </c:pt>
                <c:pt idx="149">
                  <c:v>7.6868699999999998E-2</c:v>
                </c:pt>
                <c:pt idx="150">
                  <c:v>7.2942800000000002E-2</c:v>
                </c:pt>
                <c:pt idx="151">
                  <c:v>5.6768199999999998E-2</c:v>
                </c:pt>
                <c:pt idx="152">
                  <c:v>4.0279500000000003E-2</c:v>
                </c:pt>
                <c:pt idx="153">
                  <c:v>4.0279500000000003E-2</c:v>
                </c:pt>
                <c:pt idx="154">
                  <c:v>3.7767000000000002E-2</c:v>
                </c:pt>
                <c:pt idx="155">
                  <c:v>1.8608699999999999E-2</c:v>
                </c:pt>
                <c:pt idx="156">
                  <c:v>6.5170000000000002E-3</c:v>
                </c:pt>
                <c:pt idx="157">
                  <c:v>5.1035999999999998E-3</c:v>
                </c:pt>
                <c:pt idx="158">
                  <c:v>7.8499999999999997E-5</c:v>
                </c:pt>
                <c:pt idx="159">
                  <c:v>-1.15421E-2</c:v>
                </c:pt>
                <c:pt idx="160">
                  <c:v>-1.1070999999999999E-2</c:v>
                </c:pt>
                <c:pt idx="161">
                  <c:v>-2.4104899999999999E-2</c:v>
                </c:pt>
                <c:pt idx="162">
                  <c:v>-4.0122499999999998E-2</c:v>
                </c:pt>
                <c:pt idx="163">
                  <c:v>-4.4205399999999999E-2</c:v>
                </c:pt>
                <c:pt idx="164">
                  <c:v>-4.5147600000000003E-2</c:v>
                </c:pt>
                <c:pt idx="165">
                  <c:v>-5.4255699999999997E-2</c:v>
                </c:pt>
                <c:pt idx="166">
                  <c:v>-7.7810900000000002E-2</c:v>
                </c:pt>
                <c:pt idx="167">
                  <c:v>-7.7810900000000002E-2</c:v>
                </c:pt>
                <c:pt idx="168">
                  <c:v>-8.2836099999999996E-2</c:v>
                </c:pt>
                <c:pt idx="169">
                  <c:v>-0.100424</c:v>
                </c:pt>
                <c:pt idx="170">
                  <c:v>-0.11204459999999999</c:v>
                </c:pt>
                <c:pt idx="171">
                  <c:v>-0.11204459999999999</c:v>
                </c:pt>
                <c:pt idx="172">
                  <c:v>-0.1180119</c:v>
                </c:pt>
                <c:pt idx="173">
                  <c:v>-0.36675560000000001</c:v>
                </c:pt>
                <c:pt idx="174">
                  <c:v>-0.13057469999999999</c:v>
                </c:pt>
                <c:pt idx="175">
                  <c:v>-0.140625</c:v>
                </c:pt>
                <c:pt idx="176">
                  <c:v>-0.15774179999999999</c:v>
                </c:pt>
                <c:pt idx="177">
                  <c:v>-0.1632381</c:v>
                </c:pt>
                <c:pt idx="178">
                  <c:v>-0.1632381</c:v>
                </c:pt>
                <c:pt idx="179">
                  <c:v>-0.167321</c:v>
                </c:pt>
                <c:pt idx="180">
                  <c:v>-0.56634739999999995</c:v>
                </c:pt>
                <c:pt idx="181">
                  <c:v>-0.1954303</c:v>
                </c:pt>
                <c:pt idx="182">
                  <c:v>-0.20092650000000001</c:v>
                </c:pt>
                <c:pt idx="183">
                  <c:v>-0.20500940000000001</c:v>
                </c:pt>
                <c:pt idx="184">
                  <c:v>-0.221027</c:v>
                </c:pt>
                <c:pt idx="185">
                  <c:v>-0.2200848</c:v>
                </c:pt>
                <c:pt idx="186">
                  <c:v>-0.23516020000000001</c:v>
                </c:pt>
                <c:pt idx="187">
                  <c:v>-0.2461526</c:v>
                </c:pt>
                <c:pt idx="188">
                  <c:v>-0.25526070000000001</c:v>
                </c:pt>
                <c:pt idx="189">
                  <c:v>-0.25620290000000001</c:v>
                </c:pt>
                <c:pt idx="190">
                  <c:v>-0.27033610000000002</c:v>
                </c:pt>
                <c:pt idx="191">
                  <c:v>-0.28384110000000001</c:v>
                </c:pt>
                <c:pt idx="192">
                  <c:v>-0.28289890000000001</c:v>
                </c:pt>
                <c:pt idx="193">
                  <c:v>-0.28635359999999999</c:v>
                </c:pt>
                <c:pt idx="194">
                  <c:v>-0.31053710000000001</c:v>
                </c:pt>
                <c:pt idx="195">
                  <c:v>-0.319017</c:v>
                </c:pt>
                <c:pt idx="196">
                  <c:v>-0.319017</c:v>
                </c:pt>
                <c:pt idx="197">
                  <c:v>-0.3240421</c:v>
                </c:pt>
                <c:pt idx="198">
                  <c:v>-0.5668185</c:v>
                </c:pt>
                <c:pt idx="199">
                  <c:v>-0.34068779999999999</c:v>
                </c:pt>
                <c:pt idx="200">
                  <c:v>-0.3557632</c:v>
                </c:pt>
                <c:pt idx="201">
                  <c:v>-0.36424309999999999</c:v>
                </c:pt>
                <c:pt idx="202">
                  <c:v>-0.36926819999999999</c:v>
                </c:pt>
                <c:pt idx="203">
                  <c:v>-0.36926819999999999</c:v>
                </c:pt>
                <c:pt idx="204">
                  <c:v>-0.38183099999999998</c:v>
                </c:pt>
                <c:pt idx="205">
                  <c:v>-0.75635989999999997</c:v>
                </c:pt>
                <c:pt idx="206">
                  <c:v>-0.40303080000000002</c:v>
                </c:pt>
                <c:pt idx="207">
                  <c:v>-0.4069567</c:v>
                </c:pt>
                <c:pt idx="208">
                  <c:v>-0.42313129999999999</c:v>
                </c:pt>
                <c:pt idx="209">
                  <c:v>-0.43962000000000001</c:v>
                </c:pt>
                <c:pt idx="210">
                  <c:v>-0.43962000000000001</c:v>
                </c:pt>
                <c:pt idx="211">
                  <c:v>-0.44464510000000002</c:v>
                </c:pt>
                <c:pt idx="212">
                  <c:v>-0.45877829999999997</c:v>
                </c:pt>
                <c:pt idx="213">
                  <c:v>-0.46835739999999998</c:v>
                </c:pt>
                <c:pt idx="214">
                  <c:v>-0.47134110000000001</c:v>
                </c:pt>
                <c:pt idx="215">
                  <c:v>-0.479821</c:v>
                </c:pt>
                <c:pt idx="216">
                  <c:v>-0.488929</c:v>
                </c:pt>
                <c:pt idx="217">
                  <c:v>-0.48987120000000001</c:v>
                </c:pt>
                <c:pt idx="218">
                  <c:v>-0.49992150000000002</c:v>
                </c:pt>
                <c:pt idx="219">
                  <c:v>-0.52159230000000001</c:v>
                </c:pt>
                <c:pt idx="220">
                  <c:v>-0.52504709999999999</c:v>
                </c:pt>
                <c:pt idx="221">
                  <c:v>-0.52504709999999999</c:v>
                </c:pt>
                <c:pt idx="222">
                  <c:v>-0.53164259999999997</c:v>
                </c:pt>
                <c:pt idx="223">
                  <c:v>-0.55519790000000002</c:v>
                </c:pt>
                <c:pt idx="224">
                  <c:v>-0.55425559999999996</c:v>
                </c:pt>
                <c:pt idx="225">
                  <c:v>-0.56273550000000006</c:v>
                </c:pt>
                <c:pt idx="226">
                  <c:v>-0.57137249999999995</c:v>
                </c:pt>
                <c:pt idx="227">
                  <c:v>-0.58032349999999999</c:v>
                </c:pt>
                <c:pt idx="228">
                  <c:v>-0.58095160000000001</c:v>
                </c:pt>
                <c:pt idx="229">
                  <c:v>-0.59194409999999997</c:v>
                </c:pt>
                <c:pt idx="230">
                  <c:v>-0.81147930000000001</c:v>
                </c:pt>
                <c:pt idx="231">
                  <c:v>-0.60544909999999996</c:v>
                </c:pt>
                <c:pt idx="232">
                  <c:v>-0.61455720000000003</c:v>
                </c:pt>
                <c:pt idx="233">
                  <c:v>-0.63418660000000004</c:v>
                </c:pt>
                <c:pt idx="234">
                  <c:v>-0.64313759999999998</c:v>
                </c:pt>
                <c:pt idx="235">
                  <c:v>-0.64313759999999998</c:v>
                </c:pt>
                <c:pt idx="236">
                  <c:v>-0.64722049999999998</c:v>
                </c:pt>
                <c:pt idx="237">
                  <c:v>-0.9925408</c:v>
                </c:pt>
                <c:pt idx="238">
                  <c:v>-0.67234609999999995</c:v>
                </c:pt>
                <c:pt idx="239">
                  <c:v>-0.67988380000000004</c:v>
                </c:pt>
                <c:pt idx="240">
                  <c:v>-0.68490890000000004</c:v>
                </c:pt>
                <c:pt idx="241">
                  <c:v>-0.69747170000000003</c:v>
                </c:pt>
                <c:pt idx="242">
                  <c:v>-0.6959014</c:v>
                </c:pt>
                <c:pt idx="243">
                  <c:v>-0.71003450000000001</c:v>
                </c:pt>
                <c:pt idx="244">
                  <c:v>-0.72353959999999995</c:v>
                </c:pt>
                <c:pt idx="245">
                  <c:v>-0.72605209999999998</c:v>
                </c:pt>
                <c:pt idx="246">
                  <c:v>-0.72605209999999998</c:v>
                </c:pt>
                <c:pt idx="247">
                  <c:v>-0.73516020000000004</c:v>
                </c:pt>
                <c:pt idx="248">
                  <c:v>-0.75871540000000004</c:v>
                </c:pt>
                <c:pt idx="249">
                  <c:v>-0.75777320000000004</c:v>
                </c:pt>
                <c:pt idx="250">
                  <c:v>-0.76374059999999999</c:v>
                </c:pt>
                <c:pt idx="251">
                  <c:v>-0.7778737</c:v>
                </c:pt>
                <c:pt idx="252">
                  <c:v>-0.78792399999999996</c:v>
                </c:pt>
                <c:pt idx="253">
                  <c:v>-0.78792399999999996</c:v>
                </c:pt>
                <c:pt idx="254">
                  <c:v>-0.79891639999999997</c:v>
                </c:pt>
                <c:pt idx="255">
                  <c:v>-0.99897930000000001</c:v>
                </c:pt>
                <c:pt idx="256">
                  <c:v>-0.80645409999999995</c:v>
                </c:pt>
                <c:pt idx="257">
                  <c:v>-0.81399180000000004</c:v>
                </c:pt>
                <c:pt idx="258">
                  <c:v>-0.837233</c:v>
                </c:pt>
                <c:pt idx="259">
                  <c:v>-0.84414259999999997</c:v>
                </c:pt>
                <c:pt idx="260">
                  <c:v>-0.84414259999999997</c:v>
                </c:pt>
                <c:pt idx="261">
                  <c:v>-0.84665509999999999</c:v>
                </c:pt>
                <c:pt idx="262">
                  <c:v>-1.1497329999999999</c:v>
                </c:pt>
                <c:pt idx="263">
                  <c:v>-0.86235870000000003</c:v>
                </c:pt>
                <c:pt idx="264">
                  <c:v>-0.87083860000000002</c:v>
                </c:pt>
                <c:pt idx="265">
                  <c:v>-0.88387249999999995</c:v>
                </c:pt>
                <c:pt idx="266">
                  <c:v>-0.88936870000000001</c:v>
                </c:pt>
                <c:pt idx="267">
                  <c:v>-0.88936870000000001</c:v>
                </c:pt>
                <c:pt idx="268">
                  <c:v>-0.89690639999999999</c:v>
                </c:pt>
                <c:pt idx="269">
                  <c:v>-0.91810610000000004</c:v>
                </c:pt>
                <c:pt idx="270">
                  <c:v>-0.92313129999999999</c:v>
                </c:pt>
                <c:pt idx="271">
                  <c:v>-0.92454460000000005</c:v>
                </c:pt>
                <c:pt idx="272">
                  <c:v>-0.92956970000000005</c:v>
                </c:pt>
                <c:pt idx="273">
                  <c:v>-0.94967020000000002</c:v>
                </c:pt>
                <c:pt idx="274">
                  <c:v>-0.95029839999999999</c:v>
                </c:pt>
                <c:pt idx="275">
                  <c:v>-0.95972049999999998</c:v>
                </c:pt>
                <c:pt idx="276">
                  <c:v>-0.96977069999999999</c:v>
                </c:pt>
                <c:pt idx="277">
                  <c:v>-0.97385359999999999</c:v>
                </c:pt>
                <c:pt idx="278">
                  <c:v>-0.97228329999999996</c:v>
                </c:pt>
                <c:pt idx="279">
                  <c:v>-0.98484609999999995</c:v>
                </c:pt>
                <c:pt idx="280">
                  <c:v>-1.0049466</c:v>
                </c:pt>
                <c:pt idx="281">
                  <c:v>-1.002434</c:v>
                </c:pt>
                <c:pt idx="282">
                  <c:v>-1.0065169</c:v>
                </c:pt>
                <c:pt idx="283">
                  <c:v>-1.0190798000000001</c:v>
                </c:pt>
                <c:pt idx="284">
                  <c:v>-1.0300722</c:v>
                </c:pt>
                <c:pt idx="285">
                  <c:v>-1.0250471000000001</c:v>
                </c:pt>
                <c:pt idx="286">
                  <c:v>-1.0376099000000001</c:v>
                </c:pt>
                <c:pt idx="287">
                  <c:v>-1.2185144000000001</c:v>
                </c:pt>
                <c:pt idx="288">
                  <c:v>-1.0476601999999999</c:v>
                </c:pt>
                <c:pt idx="289">
                  <c:v>-1.0526853</c:v>
                </c:pt>
                <c:pt idx="290">
                  <c:v>-1.0698021</c:v>
                </c:pt>
                <c:pt idx="291">
                  <c:v>-1.0803235</c:v>
                </c:pt>
                <c:pt idx="292">
                  <c:v>-1.0778109</c:v>
                </c:pt>
                <c:pt idx="293">
                  <c:v>-1.0853486000000001</c:v>
                </c:pt>
                <c:pt idx="294">
                  <c:v>-1.3653423</c:v>
                </c:pt>
                <c:pt idx="295">
                  <c:v>-1.0994818</c:v>
                </c:pt>
                <c:pt idx="296">
                  <c:v>-1.1029365</c:v>
                </c:pt>
                <c:pt idx="297">
                  <c:v>-1.1161274999999999</c:v>
                </c:pt>
                <c:pt idx="298">
                  <c:v>-1.1280622</c:v>
                </c:pt>
                <c:pt idx="299">
                  <c:v>-1.1255496</c:v>
                </c:pt>
                <c:pt idx="300">
                  <c:v>-1.1305746999999999</c:v>
                </c:pt>
                <c:pt idx="301">
                  <c:v>-1.1506752</c:v>
                </c:pt>
                <c:pt idx="302">
                  <c:v>-1.1597833</c:v>
                </c:pt>
                <c:pt idx="303">
                  <c:v>-1.1557004</c:v>
                </c:pt>
                <c:pt idx="304">
                  <c:v>-1.1632381000000001</c:v>
                </c:pt>
                <c:pt idx="305">
                  <c:v>-1.1707757000000001</c:v>
                </c:pt>
                <c:pt idx="306">
                  <c:v>-1.1682631999999999</c:v>
                </c:pt>
                <c:pt idx="307">
                  <c:v>-1.1732883000000001</c:v>
                </c:pt>
                <c:pt idx="308">
                  <c:v>-1.1959013999999999</c:v>
                </c:pt>
                <c:pt idx="309">
                  <c:v>-1.2034391</c:v>
                </c:pt>
                <c:pt idx="310">
                  <c:v>-1.2009265</c:v>
                </c:pt>
                <c:pt idx="311">
                  <c:v>-1.2059515999999999</c:v>
                </c:pt>
                <c:pt idx="312">
                  <c:v>-1.3205872999999999</c:v>
                </c:pt>
                <c:pt idx="313">
                  <c:v>-1.2125471000000001</c:v>
                </c:pt>
                <c:pt idx="314">
                  <c:v>-1.2210270000000001</c:v>
                </c:pt>
                <c:pt idx="315">
                  <c:v>-1.2401853</c:v>
                </c:pt>
                <c:pt idx="316">
                  <c:v>-1.2452103999999999</c:v>
                </c:pt>
                <c:pt idx="317">
                  <c:v>-1.2452103999999999</c:v>
                </c:pt>
                <c:pt idx="318">
                  <c:v>-1.2477229999999999</c:v>
                </c:pt>
                <c:pt idx="319">
                  <c:v>-1.4583071000000001</c:v>
                </c:pt>
                <c:pt idx="320">
                  <c:v>-1.256831</c:v>
                </c:pt>
                <c:pt idx="321">
                  <c:v>-1.2627984000000001</c:v>
                </c:pt>
                <c:pt idx="322">
                  <c:v>-1.2799152</c:v>
                </c:pt>
                <c:pt idx="323">
                  <c:v>-1.2863536</c:v>
                </c:pt>
                <c:pt idx="324">
                  <c:v>-1.2863536</c:v>
                </c:pt>
                <c:pt idx="325">
                  <c:v>-1.2888662</c:v>
                </c:pt>
                <c:pt idx="326">
                  <c:v>-1.3653423</c:v>
                </c:pt>
                <c:pt idx="327">
                  <c:v>-1.3059829999999999</c:v>
                </c:pt>
                <c:pt idx="328">
                  <c:v>-1.3039415999999999</c:v>
                </c:pt>
                <c:pt idx="329">
                  <c:v>-1.3139917999999999</c:v>
                </c:pt>
                <c:pt idx="330">
                  <c:v>-1.328125</c:v>
                </c:pt>
                <c:pt idx="331">
                  <c:v>-1.3265545999999999</c:v>
                </c:pt>
                <c:pt idx="332">
                  <c:v>-1.3290671999999999</c:v>
                </c:pt>
                <c:pt idx="333">
                  <c:v>-1.3441426000000001</c:v>
                </c:pt>
                <c:pt idx="334">
                  <c:v>-1.3541928000000001</c:v>
                </c:pt>
                <c:pt idx="335">
                  <c:v>-1.3482255000000001</c:v>
                </c:pt>
                <c:pt idx="336">
                  <c:v>-1.3557631999999999</c:v>
                </c:pt>
                <c:pt idx="337">
                  <c:v>-1.3667556000000001</c:v>
                </c:pt>
                <c:pt idx="338">
                  <c:v>-1.3667556000000001</c:v>
                </c:pt>
                <c:pt idx="339">
                  <c:v>-1.3692682</c:v>
                </c:pt>
                <c:pt idx="340">
                  <c:v>-1.381831</c:v>
                </c:pt>
                <c:pt idx="341">
                  <c:v>-1.3909391</c:v>
                </c:pt>
                <c:pt idx="342">
                  <c:v>-1.3859139</c:v>
                </c:pt>
                <c:pt idx="343">
                  <c:v>-1.3918813000000001</c:v>
                </c:pt>
                <c:pt idx="344">
                  <c:v>-1.5517430999999999</c:v>
                </c:pt>
                <c:pt idx="345">
                  <c:v>-1.4044441000000001</c:v>
                </c:pt>
                <c:pt idx="346">
                  <c:v>-1.4069566</c:v>
                </c:pt>
                <c:pt idx="347">
                  <c:v>-1.4160647</c:v>
                </c:pt>
                <c:pt idx="348">
                  <c:v>-1.4245445999999999</c:v>
                </c:pt>
                <c:pt idx="349">
                  <c:v>-1.4181060999999999</c:v>
                </c:pt>
                <c:pt idx="350">
                  <c:v>-1.4261149</c:v>
                </c:pt>
                <c:pt idx="351">
                  <c:v>-1.6709328000000001</c:v>
                </c:pt>
                <c:pt idx="352">
                  <c:v>-1.4427607</c:v>
                </c:pt>
                <c:pt idx="353">
                  <c:v>-1.4446451</c:v>
                </c:pt>
                <c:pt idx="354">
                  <c:v>-1.4502984000000001</c:v>
                </c:pt>
                <c:pt idx="355">
                  <c:v>-1.4562657000000001</c:v>
                </c:pt>
                <c:pt idx="356">
                  <c:v>-1.4521828000000001</c:v>
                </c:pt>
                <c:pt idx="357">
                  <c:v>-1.4572079</c:v>
                </c:pt>
                <c:pt idx="358">
                  <c:v>-1.4747958000000001</c:v>
                </c:pt>
                <c:pt idx="359">
                  <c:v>-1.4813913000000001</c:v>
                </c:pt>
                <c:pt idx="360">
                  <c:v>-1.4763662</c:v>
                </c:pt>
                <c:pt idx="361">
                  <c:v>-1.4813913000000001</c:v>
                </c:pt>
                <c:pt idx="362">
                  <c:v>-1.4898712000000001</c:v>
                </c:pt>
                <c:pt idx="363">
                  <c:v>-1.4873586999999999</c:v>
                </c:pt>
                <c:pt idx="364">
                  <c:v>-1.4923838</c:v>
                </c:pt>
                <c:pt idx="365">
                  <c:v>-1.5049466</c:v>
                </c:pt>
                <c:pt idx="366">
                  <c:v>-1.5115421</c:v>
                </c:pt>
                <c:pt idx="367">
                  <c:v>-1.5065169</c:v>
                </c:pt>
                <c:pt idx="368">
                  <c:v>-1.5124842999999999</c:v>
                </c:pt>
                <c:pt idx="369">
                  <c:v>-1.5784391</c:v>
                </c:pt>
                <c:pt idx="370">
                  <c:v>-1.5225344999999999</c:v>
                </c:pt>
                <c:pt idx="371">
                  <c:v>-1.5250471000000001</c:v>
                </c:pt>
                <c:pt idx="372">
                  <c:v>-1.533684</c:v>
                </c:pt>
                <c:pt idx="373">
                  <c:v>-1.5366677</c:v>
                </c:pt>
                <c:pt idx="374">
                  <c:v>-1.5325848</c:v>
                </c:pt>
                <c:pt idx="375">
                  <c:v>-1.5376099000000001</c:v>
                </c:pt>
                <c:pt idx="376">
                  <c:v>-1.7079930999999999</c:v>
                </c:pt>
                <c:pt idx="377">
                  <c:v>-1.5497015999999999</c:v>
                </c:pt>
                <c:pt idx="378">
                  <c:v>-1.5542556000000001</c:v>
                </c:pt>
                <c:pt idx="379">
                  <c:v>-1.5638348</c:v>
                </c:pt>
                <c:pt idx="380">
                  <c:v>-1.5677607</c:v>
                </c:pt>
                <c:pt idx="381">
                  <c:v>-1.5652481</c:v>
                </c:pt>
                <c:pt idx="382">
                  <c:v>-1.5677607</c:v>
                </c:pt>
                <c:pt idx="383">
                  <c:v>-1.7050094</c:v>
                </c:pt>
                <c:pt idx="384">
                  <c:v>-1.5763976</c:v>
                </c:pt>
                <c:pt idx="385">
                  <c:v>-1.5727857999999999</c:v>
                </c:pt>
                <c:pt idx="386">
                  <c:v>-1.5778109</c:v>
                </c:pt>
                <c:pt idx="387">
                  <c:v>-1.5944566</c:v>
                </c:pt>
                <c:pt idx="388">
                  <c:v>-1.5853486000000001</c:v>
                </c:pt>
                <c:pt idx="389">
                  <c:v>-1.5903737</c:v>
                </c:pt>
                <c:pt idx="390">
                  <c:v>-1.6070195</c:v>
                </c:pt>
                <c:pt idx="391">
                  <c:v>-1.6079616999999999</c:v>
                </c:pt>
                <c:pt idx="392">
                  <c:v>-1.6045069000000001</c:v>
                </c:pt>
                <c:pt idx="393">
                  <c:v>-1.6065483</c:v>
                </c:pt>
                <c:pt idx="394">
                  <c:v>-1.6129868000000001</c:v>
                </c:pt>
                <c:pt idx="395">
                  <c:v>-1.6079616999999999</c:v>
                </c:pt>
                <c:pt idx="396">
                  <c:v>-1.6104742000000001</c:v>
                </c:pt>
                <c:pt idx="397">
                  <c:v>-1.6205244999999999</c:v>
                </c:pt>
                <c:pt idx="398">
                  <c:v>-1.6255496</c:v>
                </c:pt>
                <c:pt idx="399">
                  <c:v>-1.6154994</c:v>
                </c:pt>
                <c:pt idx="400">
                  <c:v>-1.6230370000000001</c:v>
                </c:pt>
                <c:pt idx="401">
                  <c:v>-1.7693938</c:v>
                </c:pt>
                <c:pt idx="402">
                  <c:v>-1.6305746999999999</c:v>
                </c:pt>
                <c:pt idx="403">
                  <c:v>-1.6346575999999999</c:v>
                </c:pt>
                <c:pt idx="404">
                  <c:v>-1.6447079</c:v>
                </c:pt>
                <c:pt idx="405">
                  <c:v>-1.6481627000000001</c:v>
                </c:pt>
                <c:pt idx="406">
                  <c:v>-1.6456500999999999</c:v>
                </c:pt>
                <c:pt idx="407">
                  <c:v>-1.6456500999999999</c:v>
                </c:pt>
                <c:pt idx="408">
                  <c:v>-1.8557631999999999</c:v>
                </c:pt>
                <c:pt idx="409">
                  <c:v>-1.6492618999999999</c:v>
                </c:pt>
                <c:pt idx="410">
                  <c:v>-1.6506752</c:v>
                </c:pt>
                <c:pt idx="411">
                  <c:v>-1.6538158999999999</c:v>
                </c:pt>
                <c:pt idx="412">
                  <c:v>-1.6582129000000001</c:v>
                </c:pt>
                <c:pt idx="413">
                  <c:v>-1.6531878</c:v>
                </c:pt>
                <c:pt idx="414">
                  <c:v>-1.6557004</c:v>
                </c:pt>
                <c:pt idx="415">
                  <c:v>-1.6682631999999999</c:v>
                </c:pt>
                <c:pt idx="416">
                  <c:v>-1.6707757000000001</c:v>
                </c:pt>
                <c:pt idx="417">
                  <c:v>-1.6607255000000001</c:v>
                </c:pt>
                <c:pt idx="418">
                  <c:v>-1.6657506</c:v>
                </c:pt>
                <c:pt idx="419">
                  <c:v>-1.6808259999999999</c:v>
                </c:pt>
                <c:pt idx="420">
                  <c:v>-1.6707757000000001</c:v>
                </c:pt>
                <c:pt idx="421">
                  <c:v>-1.6732883000000001</c:v>
                </c:pt>
                <c:pt idx="422">
                  <c:v>-1.6858511</c:v>
                </c:pt>
                <c:pt idx="423">
                  <c:v>-1.6883637</c:v>
                </c:pt>
                <c:pt idx="424">
                  <c:v>-1.6808259999999999</c:v>
                </c:pt>
                <c:pt idx="425">
                  <c:v>-1.6858511</c:v>
                </c:pt>
                <c:pt idx="426">
                  <c:v>-1.7020257000000001</c:v>
                </c:pt>
                <c:pt idx="427">
                  <c:v>-1.6858511</c:v>
                </c:pt>
                <c:pt idx="428">
                  <c:v>-1.6883637</c:v>
                </c:pt>
                <c:pt idx="429">
                  <c:v>-1.694488</c:v>
                </c:pt>
                <c:pt idx="430">
                  <c:v>-1.6959013999999999</c:v>
                </c:pt>
                <c:pt idx="431">
                  <c:v>-1.6908761999999999</c:v>
                </c:pt>
                <c:pt idx="432">
                  <c:v>-1.6908761999999999</c:v>
                </c:pt>
                <c:pt idx="433">
                  <c:v>-1.8260835</c:v>
                </c:pt>
                <c:pt idx="434">
                  <c:v>-1.6919755000000001</c:v>
                </c:pt>
                <c:pt idx="435">
                  <c:v>-1.6949592</c:v>
                </c:pt>
                <c:pt idx="436">
                  <c:v>-1.7010835</c:v>
                </c:pt>
                <c:pt idx="437">
                  <c:v>-1.7070509</c:v>
                </c:pt>
                <c:pt idx="438">
                  <c:v>-1.6959013999999999</c:v>
                </c:pt>
                <c:pt idx="439">
                  <c:v>-1.6984139</c:v>
                </c:pt>
                <c:pt idx="440">
                  <c:v>-1.8920383000000001</c:v>
                </c:pt>
                <c:pt idx="441">
                  <c:v>-1.7090923</c:v>
                </c:pt>
                <c:pt idx="442">
                  <c:v>-1.7034391</c:v>
                </c:pt>
                <c:pt idx="443">
                  <c:v>-1.7034391</c:v>
                </c:pt>
                <c:pt idx="444">
                  <c:v>-1.7185144000000001</c:v>
                </c:pt>
                <c:pt idx="445">
                  <c:v>-1.7070509</c:v>
                </c:pt>
                <c:pt idx="446">
                  <c:v>-1.7084642000000001</c:v>
                </c:pt>
                <c:pt idx="447">
                  <c:v>-1.7210270000000001</c:v>
                </c:pt>
                <c:pt idx="448">
                  <c:v>-1.7235396000000001</c:v>
                </c:pt>
                <c:pt idx="449">
                  <c:v>-1.7109767</c:v>
                </c:pt>
                <c:pt idx="450">
                  <c:v>-1.7134893</c:v>
                </c:pt>
                <c:pt idx="451">
                  <c:v>-1.7246387999999999</c:v>
                </c:pt>
                <c:pt idx="452">
                  <c:v>-1.7134893</c:v>
                </c:pt>
                <c:pt idx="453">
                  <c:v>-1.7150597000000001</c:v>
                </c:pt>
                <c:pt idx="454">
                  <c:v>-1.7260521</c:v>
                </c:pt>
                <c:pt idx="455">
                  <c:v>-1.7260521</c:v>
                </c:pt>
                <c:pt idx="456">
                  <c:v>-1.7145885000000001</c:v>
                </c:pt>
                <c:pt idx="457">
                  <c:v>-1.7175722</c:v>
                </c:pt>
                <c:pt idx="458">
                  <c:v>-1.850738</c:v>
                </c:pt>
                <c:pt idx="459">
                  <c:v>-1.7185144000000001</c:v>
                </c:pt>
                <c:pt idx="460">
                  <c:v>-1.7196137</c:v>
                </c:pt>
                <c:pt idx="461">
                  <c:v>-1.7266802999999999</c:v>
                </c:pt>
                <c:pt idx="462">
                  <c:v>-1.7276225000000001</c:v>
                </c:pt>
                <c:pt idx="463">
                  <c:v>-1.7185144000000001</c:v>
                </c:pt>
                <c:pt idx="464">
                  <c:v>-1.7200848</c:v>
                </c:pt>
                <c:pt idx="465">
                  <c:v>-1.9276853</c:v>
                </c:pt>
                <c:pt idx="466">
                  <c:v>-1.7216551</c:v>
                </c:pt>
                <c:pt idx="467">
                  <c:v>-1.7185144000000001</c:v>
                </c:pt>
                <c:pt idx="468">
                  <c:v>-1.7216551</c:v>
                </c:pt>
                <c:pt idx="469">
                  <c:v>-1.7260521</c:v>
                </c:pt>
                <c:pt idx="470">
                  <c:v>-1.7160019</c:v>
                </c:pt>
                <c:pt idx="471">
                  <c:v>-1.7160019</c:v>
                </c:pt>
                <c:pt idx="472">
                  <c:v>-1.7260521</c:v>
                </c:pt>
                <c:pt idx="473">
                  <c:v>-1.7246387999999999</c:v>
                </c:pt>
                <c:pt idx="474">
                  <c:v>-1.7160019</c:v>
                </c:pt>
                <c:pt idx="475">
                  <c:v>-1.7134893</c:v>
                </c:pt>
                <c:pt idx="476">
                  <c:v>-1.7235396000000001</c:v>
                </c:pt>
                <c:pt idx="477">
                  <c:v>-1.7109767</c:v>
                </c:pt>
                <c:pt idx="478">
                  <c:v>-1.7109767</c:v>
                </c:pt>
                <c:pt idx="479">
                  <c:v>-1.7235396000000001</c:v>
                </c:pt>
                <c:pt idx="480">
                  <c:v>-1.7210270000000001</c:v>
                </c:pt>
                <c:pt idx="481">
                  <c:v>-1.7084642000000001</c:v>
                </c:pt>
                <c:pt idx="482">
                  <c:v>-1.7059515999999999</c:v>
                </c:pt>
                <c:pt idx="483">
                  <c:v>-1.7196137</c:v>
                </c:pt>
                <c:pt idx="484">
                  <c:v>-1.7034391</c:v>
                </c:pt>
                <c:pt idx="485">
                  <c:v>-1.7020257000000001</c:v>
                </c:pt>
                <c:pt idx="486">
                  <c:v>-1.7160019</c:v>
                </c:pt>
                <c:pt idx="487">
                  <c:v>-1.7134893</c:v>
                </c:pt>
                <c:pt idx="488">
                  <c:v>-1.6984139</c:v>
                </c:pt>
                <c:pt idx="489">
                  <c:v>-1.6984139</c:v>
                </c:pt>
                <c:pt idx="490">
                  <c:v>-1.8351915999999999</c:v>
                </c:pt>
                <c:pt idx="491">
                  <c:v>-1.6954302999999999</c:v>
                </c:pt>
                <c:pt idx="492">
                  <c:v>-1.6933887999999999</c:v>
                </c:pt>
                <c:pt idx="493">
                  <c:v>-1.6979428000000001</c:v>
                </c:pt>
                <c:pt idx="494">
                  <c:v>-1.6995131999999999</c:v>
                </c:pt>
                <c:pt idx="495">
                  <c:v>-1.6908761999999999</c:v>
                </c:pt>
                <c:pt idx="496">
                  <c:v>-1.6908761999999999</c:v>
                </c:pt>
                <c:pt idx="497">
                  <c:v>-1.8995759999999999</c:v>
                </c:pt>
                <c:pt idx="498">
                  <c:v>-1.6919755000000001</c:v>
                </c:pt>
                <c:pt idx="499">
                  <c:v>-1.6883637</c:v>
                </c:pt>
                <c:pt idx="500">
                  <c:v>-1.6869504</c:v>
                </c:pt>
                <c:pt idx="501">
                  <c:v>-1.6908761999999999</c:v>
                </c:pt>
                <c:pt idx="502">
                  <c:v>-1.6833385000000001</c:v>
                </c:pt>
                <c:pt idx="503">
                  <c:v>-1.6833385000000001</c:v>
                </c:pt>
                <c:pt idx="504">
                  <c:v>-1.6883637</c:v>
                </c:pt>
                <c:pt idx="505">
                  <c:v>-1.6858511</c:v>
                </c:pt>
                <c:pt idx="506">
                  <c:v>-1.6707757000000001</c:v>
                </c:pt>
                <c:pt idx="507">
                  <c:v>-1.6693624</c:v>
                </c:pt>
                <c:pt idx="508">
                  <c:v>-1.6808259999999999</c:v>
                </c:pt>
                <c:pt idx="509">
                  <c:v>-1.663238</c:v>
                </c:pt>
                <c:pt idx="510">
                  <c:v>-1.6607255000000001</c:v>
                </c:pt>
                <c:pt idx="511">
                  <c:v>-1.6698335</c:v>
                </c:pt>
                <c:pt idx="512">
                  <c:v>-1.6657506</c:v>
                </c:pt>
                <c:pt idx="513">
                  <c:v>-1.6531878</c:v>
                </c:pt>
                <c:pt idx="514">
                  <c:v>-1.6531878</c:v>
                </c:pt>
                <c:pt idx="515">
                  <c:v>-1.7874528999999999</c:v>
                </c:pt>
                <c:pt idx="516">
                  <c:v>-1.6506752</c:v>
                </c:pt>
                <c:pt idx="517">
                  <c:v>-1.6492618999999999</c:v>
                </c:pt>
                <c:pt idx="518">
                  <c:v>-1.6517744999999999</c:v>
                </c:pt>
                <c:pt idx="519">
                  <c:v>-1.6506752</c:v>
                </c:pt>
                <c:pt idx="520">
                  <c:v>-1.6456500999999999</c:v>
                </c:pt>
                <c:pt idx="521">
                  <c:v>-1.6431374999999999</c:v>
                </c:pt>
                <c:pt idx="522">
                  <c:v>-1.8578045999999999</c:v>
                </c:pt>
                <c:pt idx="523">
                  <c:v>-1.6387406</c:v>
                </c:pt>
                <c:pt idx="524">
                  <c:v>-1.6330872999999999</c:v>
                </c:pt>
                <c:pt idx="525">
                  <c:v>-1.6337154</c:v>
                </c:pt>
                <c:pt idx="526">
                  <c:v>-1.6381124</c:v>
                </c:pt>
                <c:pt idx="527">
                  <c:v>-1.6216237</c:v>
                </c:pt>
                <c:pt idx="528">
                  <c:v>-1.6165986000000001</c:v>
                </c:pt>
                <c:pt idx="529">
                  <c:v>-1.6230370000000001</c:v>
                </c:pt>
                <c:pt idx="530">
                  <c:v>-1.6191112000000001</c:v>
                </c:pt>
                <c:pt idx="531">
                  <c:v>-1.6104742000000001</c:v>
                </c:pt>
                <c:pt idx="532">
                  <c:v>-1.6090609</c:v>
                </c:pt>
                <c:pt idx="533">
                  <c:v>-1.6129868000000001</c:v>
                </c:pt>
                <c:pt idx="534">
                  <c:v>-1.6054491</c:v>
                </c:pt>
                <c:pt idx="535">
                  <c:v>-1.6040357999999999</c:v>
                </c:pt>
                <c:pt idx="536">
                  <c:v>-1.6079616999999999</c:v>
                </c:pt>
                <c:pt idx="537">
                  <c:v>-1.6054491</c:v>
                </c:pt>
                <c:pt idx="538">
                  <c:v>-1.5903737</c:v>
                </c:pt>
                <c:pt idx="539">
                  <c:v>-1.5878612000000001</c:v>
                </c:pt>
                <c:pt idx="540">
                  <c:v>-1.5939855000000001</c:v>
                </c:pt>
                <c:pt idx="541">
                  <c:v>-1.5763976</c:v>
                </c:pt>
                <c:pt idx="542">
                  <c:v>-1.5727857999999999</c:v>
                </c:pt>
                <c:pt idx="543">
                  <c:v>-1.5789101999999999</c:v>
                </c:pt>
                <c:pt idx="544">
                  <c:v>-1.5727857999999999</c:v>
                </c:pt>
                <c:pt idx="545">
                  <c:v>-1.5677607</c:v>
                </c:pt>
                <c:pt idx="546">
                  <c:v>-1.5652481</c:v>
                </c:pt>
                <c:pt idx="547">
                  <c:v>-1.7054805</c:v>
                </c:pt>
                <c:pt idx="548">
                  <c:v>-1.5572393</c:v>
                </c:pt>
                <c:pt idx="549">
                  <c:v>-1.551272</c:v>
                </c:pt>
                <c:pt idx="550">
                  <c:v>-1.5537844999999999</c:v>
                </c:pt>
                <c:pt idx="551">
                  <c:v>-1.5526853</c:v>
                </c:pt>
                <c:pt idx="552">
                  <c:v>-1.5350973000000001</c:v>
                </c:pt>
                <c:pt idx="553">
                  <c:v>-1.5325848</c:v>
                </c:pt>
                <c:pt idx="554">
                  <c:v>-1.7607569000000001</c:v>
                </c:pt>
                <c:pt idx="555">
                  <c:v>-1.5296011</c:v>
                </c:pt>
                <c:pt idx="556">
                  <c:v>-1.5250471000000001</c:v>
                </c:pt>
                <c:pt idx="557">
                  <c:v>-1.5215923</c:v>
                </c:pt>
                <c:pt idx="558">
                  <c:v>-1.5250471000000001</c:v>
                </c:pt>
                <c:pt idx="559">
                  <c:v>-1.5099716999999999</c:v>
                </c:pt>
                <c:pt idx="560">
                  <c:v>-1.5035333</c:v>
                </c:pt>
                <c:pt idx="561">
                  <c:v>-1.5099716999999999</c:v>
                </c:pt>
                <c:pt idx="562">
                  <c:v>-1.5035333</c:v>
                </c:pt>
                <c:pt idx="563">
                  <c:v>-1.4909705</c:v>
                </c:pt>
                <c:pt idx="564">
                  <c:v>-1.4873586999999999</c:v>
                </c:pt>
                <c:pt idx="565">
                  <c:v>-1.4898712000000001</c:v>
                </c:pt>
                <c:pt idx="566">
                  <c:v>-1.4823335</c:v>
                </c:pt>
                <c:pt idx="567">
                  <c:v>-1.4747958000000001</c:v>
                </c:pt>
                <c:pt idx="568">
                  <c:v>-1.4809201999999999</c:v>
                </c:pt>
                <c:pt idx="569">
                  <c:v>-1.4758951</c:v>
                </c:pt>
                <c:pt idx="570">
                  <c:v>-1.4572079</c:v>
                </c:pt>
                <c:pt idx="571">
                  <c:v>-1.4521828000000001</c:v>
                </c:pt>
                <c:pt idx="572">
                  <c:v>-1.6024654</c:v>
                </c:pt>
                <c:pt idx="573">
                  <c:v>-1.4471575999999999</c:v>
                </c:pt>
                <c:pt idx="574">
                  <c:v>-1.4446451</c:v>
                </c:pt>
                <c:pt idx="575">
                  <c:v>-1.4462154</c:v>
                </c:pt>
                <c:pt idx="576">
                  <c:v>-1.4432318</c:v>
                </c:pt>
                <c:pt idx="577">
                  <c:v>-1.4245445999999999</c:v>
                </c:pt>
                <c:pt idx="578">
                  <c:v>-1.4181060999999999</c:v>
                </c:pt>
                <c:pt idx="579">
                  <c:v>-1.6643372999999999</c:v>
                </c:pt>
                <c:pt idx="580">
                  <c:v>-1.4105684999999999</c:v>
                </c:pt>
                <c:pt idx="581">
                  <c:v>-1.4069566</c:v>
                </c:pt>
                <c:pt idx="582">
                  <c:v>-1.4075848</c:v>
                </c:pt>
                <c:pt idx="583">
                  <c:v>-1.4069566</c:v>
                </c:pt>
                <c:pt idx="584">
                  <c:v>-1.3943938</c:v>
                </c:pt>
                <c:pt idx="585">
                  <c:v>-1.3829302999999999</c:v>
                </c:pt>
                <c:pt idx="586">
                  <c:v>-1.3893686999999999</c:v>
                </c:pt>
                <c:pt idx="587">
                  <c:v>-1.3779051</c:v>
                </c:pt>
                <c:pt idx="588">
                  <c:v>-1.3692682</c:v>
                </c:pt>
                <c:pt idx="589">
                  <c:v>-1.3667556000000001</c:v>
                </c:pt>
                <c:pt idx="590">
                  <c:v>-1.3667556000000001</c:v>
                </c:pt>
                <c:pt idx="591">
                  <c:v>-1.3567054000000001</c:v>
                </c:pt>
                <c:pt idx="592">
                  <c:v>-1.3477543999999999</c:v>
                </c:pt>
                <c:pt idx="593">
                  <c:v>-1.3527795</c:v>
                </c:pt>
                <c:pt idx="594">
                  <c:v>-1.3441426000000001</c:v>
                </c:pt>
                <c:pt idx="595">
                  <c:v>-1.3290671999999999</c:v>
                </c:pt>
                <c:pt idx="596">
                  <c:v>-1.3265545999999999</c:v>
                </c:pt>
                <c:pt idx="597">
                  <c:v>-1.3265545999999999</c:v>
                </c:pt>
                <c:pt idx="598">
                  <c:v>-1.3114793</c:v>
                </c:pt>
                <c:pt idx="599">
                  <c:v>-1.3039415999999999</c:v>
                </c:pt>
                <c:pt idx="600">
                  <c:v>-1.3100658999999999</c:v>
                </c:pt>
                <c:pt idx="601">
                  <c:v>-1.2989164</c:v>
                </c:pt>
                <c:pt idx="602">
                  <c:v>-1.2888662</c:v>
                </c:pt>
                <c:pt idx="603">
                  <c:v>-1.2863536</c:v>
                </c:pt>
                <c:pt idx="604">
                  <c:v>-1.4462154</c:v>
                </c:pt>
                <c:pt idx="605">
                  <c:v>-1.2723774999999999</c:v>
                </c:pt>
                <c:pt idx="606">
                  <c:v>-1.2648398000000001</c:v>
                </c:pt>
                <c:pt idx="607">
                  <c:v>-1.2648398000000001</c:v>
                </c:pt>
                <c:pt idx="608">
                  <c:v>-1.2598147</c:v>
                </c:pt>
                <c:pt idx="609">
                  <c:v>-1.2472519</c:v>
                </c:pt>
                <c:pt idx="610">
                  <c:v>-1.2461526000000001</c:v>
                </c:pt>
                <c:pt idx="611">
                  <c:v>-1.506988</c:v>
                </c:pt>
                <c:pt idx="612">
                  <c:v>-1.2335898000000001</c:v>
                </c:pt>
                <c:pt idx="613">
                  <c:v>-1.2210270000000001</c:v>
                </c:pt>
                <c:pt idx="614">
                  <c:v>-1.2150597000000001</c:v>
                </c:pt>
                <c:pt idx="615">
                  <c:v>-1.2160019</c:v>
                </c:pt>
                <c:pt idx="616">
                  <c:v>-1.2059515999999999</c:v>
                </c:pt>
                <c:pt idx="617">
                  <c:v>-1.2009265</c:v>
                </c:pt>
                <c:pt idx="618">
                  <c:v>-1.2034391</c:v>
                </c:pt>
                <c:pt idx="619">
                  <c:v>-1.1959013999999999</c:v>
                </c:pt>
                <c:pt idx="620">
                  <c:v>-1.1743876</c:v>
                </c:pt>
                <c:pt idx="621">
                  <c:v>-1.1682631999999999</c:v>
                </c:pt>
                <c:pt idx="622">
                  <c:v>-1.1693624</c:v>
                </c:pt>
                <c:pt idx="623">
                  <c:v>-1.1632381000000001</c:v>
                </c:pt>
                <c:pt idx="624">
                  <c:v>-1.1567996</c:v>
                </c:pt>
                <c:pt idx="625">
                  <c:v>-1.1593122</c:v>
                </c:pt>
                <c:pt idx="626">
                  <c:v>-1.1492618999999999</c:v>
                </c:pt>
                <c:pt idx="627">
                  <c:v>-1.1305746999999999</c:v>
                </c:pt>
                <c:pt idx="628">
                  <c:v>-1.1266489</c:v>
                </c:pt>
                <c:pt idx="629">
                  <c:v>-1.2799152</c:v>
                </c:pt>
                <c:pt idx="630">
                  <c:v>-1.1115735</c:v>
                </c:pt>
                <c:pt idx="631">
                  <c:v>-1.1029365</c:v>
                </c:pt>
                <c:pt idx="632">
                  <c:v>-1.1054491</c:v>
                </c:pt>
                <c:pt idx="633">
                  <c:v>-1.0953989</c:v>
                </c:pt>
                <c:pt idx="634">
                  <c:v>-1.0853486000000001</c:v>
                </c:pt>
                <c:pt idx="635">
                  <c:v>-1.0789101999999999</c:v>
                </c:pt>
                <c:pt idx="636">
                  <c:v>-1.3201162</c:v>
                </c:pt>
                <c:pt idx="637">
                  <c:v>-1.0608511</c:v>
                </c:pt>
                <c:pt idx="638">
                  <c:v>-1.0526853</c:v>
                </c:pt>
                <c:pt idx="639">
                  <c:v>-1.0522142000000001</c:v>
                </c:pt>
                <c:pt idx="640">
                  <c:v>-1.0476601999999999</c:v>
                </c:pt>
                <c:pt idx="641">
                  <c:v>-1.0361966</c:v>
                </c:pt>
                <c:pt idx="642">
                  <c:v>-1.0275597000000001</c:v>
                </c:pt>
                <c:pt idx="643">
                  <c:v>-1.1065484000000001</c:v>
                </c:pt>
                <c:pt idx="644">
                  <c:v>-1.015625</c:v>
                </c:pt>
                <c:pt idx="645">
                  <c:v>-1.0060458000000001</c:v>
                </c:pt>
                <c:pt idx="646">
                  <c:v>-1.0035333</c:v>
                </c:pt>
                <c:pt idx="647">
                  <c:v>-1.0035333</c:v>
                </c:pt>
                <c:pt idx="648">
                  <c:v>-0.98233349999999997</c:v>
                </c:pt>
                <c:pt idx="649">
                  <c:v>-0.97228329999999996</c:v>
                </c:pt>
                <c:pt idx="650">
                  <c:v>-0.97636619999999996</c:v>
                </c:pt>
                <c:pt idx="651">
                  <c:v>-0.96725819999999996</c:v>
                </c:pt>
                <c:pt idx="652">
                  <c:v>-0.9572079</c:v>
                </c:pt>
                <c:pt idx="653">
                  <c:v>-0.94715769999999999</c:v>
                </c:pt>
                <c:pt idx="654">
                  <c:v>-0.94919909999999996</c:v>
                </c:pt>
                <c:pt idx="655">
                  <c:v>-0.92815639999999999</c:v>
                </c:pt>
                <c:pt idx="656">
                  <c:v>-0.92313129999999999</c:v>
                </c:pt>
                <c:pt idx="657">
                  <c:v>-0.92454460000000005</c:v>
                </c:pt>
                <c:pt idx="658">
                  <c:v>-0.91810610000000004</c:v>
                </c:pt>
                <c:pt idx="659">
                  <c:v>-0.89549310000000004</c:v>
                </c:pt>
                <c:pt idx="660">
                  <c:v>-0.88795539999999995</c:v>
                </c:pt>
                <c:pt idx="661">
                  <c:v>-1.0803235</c:v>
                </c:pt>
                <c:pt idx="662">
                  <c:v>-0.87680590000000003</c:v>
                </c:pt>
                <c:pt idx="663">
                  <c:v>-0.86675559999999996</c:v>
                </c:pt>
                <c:pt idx="664">
                  <c:v>-0.86487119999999995</c:v>
                </c:pt>
                <c:pt idx="665">
                  <c:v>-0.8552921</c:v>
                </c:pt>
                <c:pt idx="666">
                  <c:v>-0.84414259999999997</c:v>
                </c:pt>
                <c:pt idx="667">
                  <c:v>-0.84162999999999999</c:v>
                </c:pt>
                <c:pt idx="668">
                  <c:v>-1.1522456000000001</c:v>
                </c:pt>
                <c:pt idx="669">
                  <c:v>-0.8230999</c:v>
                </c:pt>
                <c:pt idx="670">
                  <c:v>-0.80896670000000004</c:v>
                </c:pt>
                <c:pt idx="671">
                  <c:v>-0.80959479999999995</c:v>
                </c:pt>
                <c:pt idx="672">
                  <c:v>-0.80645409999999995</c:v>
                </c:pt>
                <c:pt idx="673">
                  <c:v>-0.78996540000000004</c:v>
                </c:pt>
                <c:pt idx="674">
                  <c:v>-0.77991520000000003</c:v>
                </c:pt>
                <c:pt idx="675">
                  <c:v>-0.77991520000000003</c:v>
                </c:pt>
                <c:pt idx="676">
                  <c:v>-0.76986489999999996</c:v>
                </c:pt>
                <c:pt idx="677">
                  <c:v>-0.75871540000000004</c:v>
                </c:pt>
                <c:pt idx="678">
                  <c:v>-0.74725189999999997</c:v>
                </c:pt>
                <c:pt idx="679">
                  <c:v>-0.75070669999999995</c:v>
                </c:pt>
                <c:pt idx="680">
                  <c:v>-0.72856469999999995</c:v>
                </c:pt>
                <c:pt idx="681">
                  <c:v>-0.72353959999999995</c:v>
                </c:pt>
                <c:pt idx="682">
                  <c:v>-0.72463880000000003</c:v>
                </c:pt>
                <c:pt idx="683">
                  <c:v>-0.71961370000000002</c:v>
                </c:pt>
                <c:pt idx="684">
                  <c:v>-0.69700059999999997</c:v>
                </c:pt>
                <c:pt idx="685">
                  <c:v>-0.68836370000000002</c:v>
                </c:pt>
                <c:pt idx="686">
                  <c:v>-0.70343909999999998</c:v>
                </c:pt>
                <c:pt idx="687">
                  <c:v>-0.6769001</c:v>
                </c:pt>
                <c:pt idx="688">
                  <c:v>-0.66433730000000002</c:v>
                </c:pt>
                <c:pt idx="689">
                  <c:v>-0.6668499</c:v>
                </c:pt>
                <c:pt idx="690">
                  <c:v>-0.65318779999999999</c:v>
                </c:pt>
                <c:pt idx="691">
                  <c:v>-0.640625</c:v>
                </c:pt>
                <c:pt idx="692">
                  <c:v>-0.63418660000000004</c:v>
                </c:pt>
                <c:pt idx="693">
                  <c:v>-0.84775440000000002</c:v>
                </c:pt>
                <c:pt idx="694">
                  <c:v>-0.61000310000000002</c:v>
                </c:pt>
                <c:pt idx="695">
                  <c:v>-0.60403580000000001</c:v>
                </c:pt>
                <c:pt idx="696">
                  <c:v>-0.60246540000000004</c:v>
                </c:pt>
                <c:pt idx="697">
                  <c:v>-0.59791139999999998</c:v>
                </c:pt>
                <c:pt idx="698">
                  <c:v>-0.57278580000000001</c:v>
                </c:pt>
                <c:pt idx="699">
                  <c:v>-0.56524810000000003</c:v>
                </c:pt>
                <c:pt idx="700">
                  <c:v>-0.90004709999999999</c:v>
                </c:pt>
                <c:pt idx="701">
                  <c:v>-0.55975189999999997</c:v>
                </c:pt>
                <c:pt idx="702">
                  <c:v>-0.5437343</c:v>
                </c:pt>
                <c:pt idx="703">
                  <c:v>-0.53258479999999997</c:v>
                </c:pt>
                <c:pt idx="704">
                  <c:v>-0.53258479999999997</c:v>
                </c:pt>
                <c:pt idx="705">
                  <c:v>-0.52002199999999998</c:v>
                </c:pt>
                <c:pt idx="706">
                  <c:v>-0.51107100000000005</c:v>
                </c:pt>
                <c:pt idx="707">
                  <c:v>-0.51107100000000005</c:v>
                </c:pt>
                <c:pt idx="708">
                  <c:v>-0.49740889999999999</c:v>
                </c:pt>
                <c:pt idx="709">
                  <c:v>-0.4848461</c:v>
                </c:pt>
                <c:pt idx="710">
                  <c:v>-0.47730840000000002</c:v>
                </c:pt>
                <c:pt idx="711">
                  <c:v>-0.47730840000000002</c:v>
                </c:pt>
                <c:pt idx="712">
                  <c:v>-0.4521828</c:v>
                </c:pt>
                <c:pt idx="713">
                  <c:v>-0.44574429999999998</c:v>
                </c:pt>
                <c:pt idx="714">
                  <c:v>-0.44464510000000002</c:v>
                </c:pt>
                <c:pt idx="715">
                  <c:v>-0.44071919999999998</c:v>
                </c:pt>
                <c:pt idx="716">
                  <c:v>-0.41810619999999998</c:v>
                </c:pt>
                <c:pt idx="717">
                  <c:v>-0.4069567</c:v>
                </c:pt>
                <c:pt idx="718">
                  <c:v>-0.63308730000000002</c:v>
                </c:pt>
                <c:pt idx="719">
                  <c:v>-0.39298050000000001</c:v>
                </c:pt>
                <c:pt idx="720">
                  <c:v>-0.38041770000000003</c:v>
                </c:pt>
                <c:pt idx="721">
                  <c:v>-0.3783763</c:v>
                </c:pt>
                <c:pt idx="722">
                  <c:v>-0.36926819999999999</c:v>
                </c:pt>
                <c:pt idx="723">
                  <c:v>-0.35921799999999998</c:v>
                </c:pt>
                <c:pt idx="724">
                  <c:v>-0.34775440000000002</c:v>
                </c:pt>
                <c:pt idx="725">
                  <c:v>-0.7230685</c:v>
                </c:pt>
                <c:pt idx="726">
                  <c:v>-0.32969530000000002</c:v>
                </c:pt>
                <c:pt idx="727">
                  <c:v>-0.32152950000000002</c:v>
                </c:pt>
                <c:pt idx="728">
                  <c:v>-0.31556220000000001</c:v>
                </c:pt>
                <c:pt idx="729">
                  <c:v>-0.31257849999999998</c:v>
                </c:pt>
                <c:pt idx="730">
                  <c:v>-0.28886620000000002</c:v>
                </c:pt>
                <c:pt idx="731">
                  <c:v>-0.28384110000000001</c:v>
                </c:pt>
                <c:pt idx="732">
                  <c:v>-0.28384110000000001</c:v>
                </c:pt>
                <c:pt idx="733">
                  <c:v>-0.27583229999999997</c:v>
                </c:pt>
                <c:pt idx="734">
                  <c:v>-0.25227699999999997</c:v>
                </c:pt>
                <c:pt idx="735">
                  <c:v>-0.2436401</c:v>
                </c:pt>
                <c:pt idx="736">
                  <c:v>-0.2436401</c:v>
                </c:pt>
                <c:pt idx="737">
                  <c:v>-0.2271514</c:v>
                </c:pt>
                <c:pt idx="738">
                  <c:v>-0.21097679999999999</c:v>
                </c:pt>
                <c:pt idx="739">
                  <c:v>-0.21207599999999999</c:v>
                </c:pt>
                <c:pt idx="740">
                  <c:v>-0.20343910000000001</c:v>
                </c:pt>
                <c:pt idx="741">
                  <c:v>-0.1908763</c:v>
                </c:pt>
                <c:pt idx="742">
                  <c:v>-0.17941270000000001</c:v>
                </c:pt>
                <c:pt idx="743">
                  <c:v>-0.17941270000000001</c:v>
                </c:pt>
                <c:pt idx="744">
                  <c:v>-0.16182469999999999</c:v>
                </c:pt>
                <c:pt idx="745">
                  <c:v>-0.15821289999999999</c:v>
                </c:pt>
                <c:pt idx="746">
                  <c:v>-0.15821289999999999</c:v>
                </c:pt>
                <c:pt idx="747">
                  <c:v>-0.1442368</c:v>
                </c:pt>
                <c:pt idx="748">
                  <c:v>-0.1230371</c:v>
                </c:pt>
                <c:pt idx="749">
                  <c:v>-0.12052450000000001</c:v>
                </c:pt>
                <c:pt idx="750">
                  <c:v>-0.36078830000000001</c:v>
                </c:pt>
                <c:pt idx="751">
                  <c:v>-9.7440299999999994E-2</c:v>
                </c:pt>
                <c:pt idx="752">
                  <c:v>-8.78612E-2</c:v>
                </c:pt>
                <c:pt idx="753">
                  <c:v>-8.5976800000000006E-2</c:v>
                </c:pt>
                <c:pt idx="754">
                  <c:v>-8.0323500000000006E-2</c:v>
                </c:pt>
                <c:pt idx="755">
                  <c:v>-5.8809699999999999E-2</c:v>
                </c:pt>
                <c:pt idx="756">
                  <c:v>-4.6246900000000001E-2</c:v>
                </c:pt>
                <c:pt idx="757">
                  <c:v>-0.45076949999999999</c:v>
                </c:pt>
                <c:pt idx="758">
                  <c:v>-3.71388E-2</c:v>
                </c:pt>
                <c:pt idx="759">
                  <c:v>-2.2534499999999999E-2</c:v>
                </c:pt>
                <c:pt idx="760">
                  <c:v>-7.4592E-3</c:v>
                </c:pt>
                <c:pt idx="761">
                  <c:v>-7.4592E-3</c:v>
                </c:pt>
                <c:pt idx="762">
                  <c:v>2.5910999999999998E-3</c:v>
                </c:pt>
                <c:pt idx="763">
                  <c:v>1.40546E-2</c:v>
                </c:pt>
                <c:pt idx="764">
                  <c:v>1.40546E-2</c:v>
                </c:pt>
                <c:pt idx="765">
                  <c:v>2.913E-2</c:v>
                </c:pt>
                <c:pt idx="766">
                  <c:v>4.27921E-2</c:v>
                </c:pt>
                <c:pt idx="767">
                  <c:v>5.17431E-2</c:v>
                </c:pt>
                <c:pt idx="768">
                  <c:v>5.4255699999999997E-2</c:v>
                </c:pt>
                <c:pt idx="769">
                  <c:v>7.7967999999999996E-2</c:v>
                </c:pt>
                <c:pt idx="770">
                  <c:v>8.0480499999999996E-2</c:v>
                </c:pt>
                <c:pt idx="771">
                  <c:v>8.0480499999999996E-2</c:v>
                </c:pt>
                <c:pt idx="772">
                  <c:v>8.9431499999999997E-2</c:v>
                </c:pt>
                <c:pt idx="773">
                  <c:v>0.1145572</c:v>
                </c:pt>
                <c:pt idx="774">
                  <c:v>0.1206815</c:v>
                </c:pt>
                <c:pt idx="775">
                  <c:v>-0.1195823</c:v>
                </c:pt>
                <c:pt idx="776">
                  <c:v>0.14078199999999999</c:v>
                </c:pt>
                <c:pt idx="777">
                  <c:v>0.1533448</c:v>
                </c:pt>
                <c:pt idx="778">
                  <c:v>0.1533448</c:v>
                </c:pt>
                <c:pt idx="779">
                  <c:v>0.15978329999999999</c:v>
                </c:pt>
                <c:pt idx="780">
                  <c:v>0.17737120000000001</c:v>
                </c:pt>
                <c:pt idx="781">
                  <c:v>0.19103329999999999</c:v>
                </c:pt>
                <c:pt idx="782">
                  <c:v>-0.19040509999999999</c:v>
                </c:pt>
                <c:pt idx="783">
                  <c:v>0.2040672</c:v>
                </c:pt>
                <c:pt idx="784">
                  <c:v>0.21615889999999999</c:v>
                </c:pt>
                <c:pt idx="785">
                  <c:v>0.2241677</c:v>
                </c:pt>
                <c:pt idx="786">
                  <c:v>0.23264760000000001</c:v>
                </c:pt>
                <c:pt idx="787">
                  <c:v>0.24379709999999999</c:v>
                </c:pt>
                <c:pt idx="788">
                  <c:v>0.2543185</c:v>
                </c:pt>
                <c:pt idx="789">
                  <c:v>0.25777319999999998</c:v>
                </c:pt>
                <c:pt idx="790">
                  <c:v>0.27441900000000002</c:v>
                </c:pt>
                <c:pt idx="791">
                  <c:v>0.28399809999999998</c:v>
                </c:pt>
                <c:pt idx="792">
                  <c:v>0.29294910000000002</c:v>
                </c:pt>
                <c:pt idx="793">
                  <c:v>0.29546169999999999</c:v>
                </c:pt>
                <c:pt idx="794">
                  <c:v>0.31917400000000001</c:v>
                </c:pt>
                <c:pt idx="795">
                  <c:v>0.3230999</c:v>
                </c:pt>
                <c:pt idx="796">
                  <c:v>0.3230999</c:v>
                </c:pt>
                <c:pt idx="797">
                  <c:v>0.3331501</c:v>
                </c:pt>
                <c:pt idx="798">
                  <c:v>0.35686240000000002</c:v>
                </c:pt>
                <c:pt idx="799">
                  <c:v>0.36188759999999998</c:v>
                </c:pt>
                <c:pt idx="800">
                  <c:v>0.36188759999999998</c:v>
                </c:pt>
                <c:pt idx="801">
                  <c:v>0.3834014</c:v>
                </c:pt>
                <c:pt idx="802">
                  <c:v>0.39502199999999998</c:v>
                </c:pt>
                <c:pt idx="803">
                  <c:v>0.39596419999999999</c:v>
                </c:pt>
                <c:pt idx="804">
                  <c:v>0.40098929999999999</c:v>
                </c:pt>
                <c:pt idx="805">
                  <c:v>0.41857729999999999</c:v>
                </c:pt>
                <c:pt idx="806">
                  <c:v>0.4336526</c:v>
                </c:pt>
                <c:pt idx="807">
                  <c:v>0.20752200000000001</c:v>
                </c:pt>
                <c:pt idx="808">
                  <c:v>0.44370290000000001</c:v>
                </c:pt>
                <c:pt idx="809">
                  <c:v>0.45233980000000001</c:v>
                </c:pt>
                <c:pt idx="810">
                  <c:v>0.4612908</c:v>
                </c:pt>
                <c:pt idx="811">
                  <c:v>0.46992780000000001</c:v>
                </c:pt>
                <c:pt idx="812">
                  <c:v>0.48249059999999999</c:v>
                </c:pt>
                <c:pt idx="813">
                  <c:v>0.49144159999999998</c:v>
                </c:pt>
                <c:pt idx="814">
                  <c:v>0.1401539</c:v>
                </c:pt>
                <c:pt idx="815">
                  <c:v>0.51358349999999997</c:v>
                </c:pt>
                <c:pt idx="816">
                  <c:v>0.52269160000000003</c:v>
                </c:pt>
                <c:pt idx="817">
                  <c:v>0.52520409999999995</c:v>
                </c:pt>
                <c:pt idx="818">
                  <c:v>0.52771670000000004</c:v>
                </c:pt>
                <c:pt idx="819">
                  <c:v>0.55535489999999998</c:v>
                </c:pt>
                <c:pt idx="820">
                  <c:v>0.56179330000000005</c:v>
                </c:pt>
                <c:pt idx="821">
                  <c:v>0.56179330000000005</c:v>
                </c:pt>
                <c:pt idx="822">
                  <c:v>0.56933100000000003</c:v>
                </c:pt>
                <c:pt idx="823">
                  <c:v>0.59445669999999995</c:v>
                </c:pt>
                <c:pt idx="824">
                  <c:v>0.60058100000000003</c:v>
                </c:pt>
                <c:pt idx="825">
                  <c:v>0.60199429999999998</c:v>
                </c:pt>
                <c:pt idx="826">
                  <c:v>0.62115260000000005</c:v>
                </c:pt>
                <c:pt idx="827">
                  <c:v>0.63324429999999998</c:v>
                </c:pt>
                <c:pt idx="828">
                  <c:v>0.63324429999999998</c:v>
                </c:pt>
                <c:pt idx="829">
                  <c:v>0.64078199999999996</c:v>
                </c:pt>
                <c:pt idx="830">
                  <c:v>0.65475819999999996</c:v>
                </c:pt>
                <c:pt idx="831">
                  <c:v>0.66842020000000002</c:v>
                </c:pt>
                <c:pt idx="832">
                  <c:v>0.4649026</c:v>
                </c:pt>
                <c:pt idx="833">
                  <c:v>0.68349559999999998</c:v>
                </c:pt>
                <c:pt idx="834">
                  <c:v>0.69103329999999996</c:v>
                </c:pt>
                <c:pt idx="835">
                  <c:v>0.69448810000000005</c:v>
                </c:pt>
                <c:pt idx="836">
                  <c:v>0.70752199999999998</c:v>
                </c:pt>
                <c:pt idx="837">
                  <c:v>0.72259739999999995</c:v>
                </c:pt>
                <c:pt idx="838">
                  <c:v>0.72872170000000003</c:v>
                </c:pt>
                <c:pt idx="839">
                  <c:v>0.41355209999999998</c:v>
                </c:pt>
                <c:pt idx="840">
                  <c:v>0.75227699999999997</c:v>
                </c:pt>
                <c:pt idx="841">
                  <c:v>0.76138499999999998</c:v>
                </c:pt>
                <c:pt idx="842">
                  <c:v>0.76232730000000004</c:v>
                </c:pt>
                <c:pt idx="843">
                  <c:v>0.76641020000000004</c:v>
                </c:pt>
                <c:pt idx="844">
                  <c:v>0.79043649999999999</c:v>
                </c:pt>
                <c:pt idx="845">
                  <c:v>0.79907349999999999</c:v>
                </c:pt>
                <c:pt idx="846">
                  <c:v>0.79907349999999999</c:v>
                </c:pt>
                <c:pt idx="847">
                  <c:v>0.80708230000000003</c:v>
                </c:pt>
                <c:pt idx="848">
                  <c:v>0.82419909999999996</c:v>
                </c:pt>
                <c:pt idx="849">
                  <c:v>0.83676189999999995</c:v>
                </c:pt>
                <c:pt idx="850">
                  <c:v>0.83676189999999995</c:v>
                </c:pt>
                <c:pt idx="851">
                  <c:v>0.84681220000000001</c:v>
                </c:pt>
                <c:pt idx="852">
                  <c:v>0.85686240000000002</c:v>
                </c:pt>
                <c:pt idx="853">
                  <c:v>0.85686240000000002</c:v>
                </c:pt>
                <c:pt idx="854">
                  <c:v>0.87083860000000002</c:v>
                </c:pt>
                <c:pt idx="855">
                  <c:v>0.88450059999999997</c:v>
                </c:pt>
                <c:pt idx="856">
                  <c:v>0.88952569999999997</c:v>
                </c:pt>
                <c:pt idx="857">
                  <c:v>0.89093909999999998</c:v>
                </c:pt>
                <c:pt idx="858">
                  <c:v>0.91606469999999995</c:v>
                </c:pt>
                <c:pt idx="859">
                  <c:v>0.92108979999999996</c:v>
                </c:pt>
                <c:pt idx="860">
                  <c:v>0.92108979999999996</c:v>
                </c:pt>
                <c:pt idx="861">
                  <c:v>0.92611489999999996</c:v>
                </c:pt>
                <c:pt idx="862">
                  <c:v>0.94480209999999998</c:v>
                </c:pt>
                <c:pt idx="863">
                  <c:v>0.95736489999999996</c:v>
                </c:pt>
                <c:pt idx="864">
                  <c:v>0.78337000000000001</c:v>
                </c:pt>
                <c:pt idx="865">
                  <c:v>0.96741520000000003</c:v>
                </c:pt>
                <c:pt idx="866">
                  <c:v>0.97495290000000001</c:v>
                </c:pt>
                <c:pt idx="867">
                  <c:v>0.98044909999999996</c:v>
                </c:pt>
                <c:pt idx="868">
                  <c:v>0.98892899999999995</c:v>
                </c:pt>
                <c:pt idx="869">
                  <c:v>1.0051036</c:v>
                </c:pt>
                <c:pt idx="870">
                  <c:v>1.0101287999999999</c:v>
                </c:pt>
                <c:pt idx="871">
                  <c:v>0.74772300000000003</c:v>
                </c:pt>
                <c:pt idx="872">
                  <c:v>1.0286588999999999</c:v>
                </c:pt>
                <c:pt idx="873">
                  <c:v>1.0416928000000001</c:v>
                </c:pt>
                <c:pt idx="874">
                  <c:v>1.0453045999999999</c:v>
                </c:pt>
                <c:pt idx="875">
                  <c:v>1.0453045999999999</c:v>
                </c:pt>
                <c:pt idx="876">
                  <c:v>1.0643058999999999</c:v>
                </c:pt>
                <c:pt idx="877">
                  <c:v>1.0768686999999999</c:v>
                </c:pt>
                <c:pt idx="878">
                  <c:v>1.0754554000000001</c:v>
                </c:pt>
                <c:pt idx="879">
                  <c:v>1.0829930999999999</c:v>
                </c:pt>
                <c:pt idx="880">
                  <c:v>1.0930432999999999</c:v>
                </c:pt>
                <c:pt idx="881">
                  <c:v>1.1045069000000001</c:v>
                </c:pt>
                <c:pt idx="882">
                  <c:v>1.1056060999999999</c:v>
                </c:pt>
                <c:pt idx="883">
                  <c:v>1.1231941000000001</c:v>
                </c:pt>
                <c:pt idx="884">
                  <c:v>1.1282192</c:v>
                </c:pt>
                <c:pt idx="885">
                  <c:v>1.1271199999999999</c:v>
                </c:pt>
                <c:pt idx="886">
                  <c:v>1.1346577</c:v>
                </c:pt>
                <c:pt idx="887">
                  <c:v>1.1583699999999999</c:v>
                </c:pt>
                <c:pt idx="888">
                  <c:v>1.1633951</c:v>
                </c:pt>
                <c:pt idx="889">
                  <c:v>0.98641639999999997</c:v>
                </c:pt>
                <c:pt idx="890">
                  <c:v>1.1759579</c:v>
                </c:pt>
                <c:pt idx="891">
                  <c:v>1.1864793</c:v>
                </c:pt>
                <c:pt idx="892">
                  <c:v>1.1844378</c:v>
                </c:pt>
                <c:pt idx="893">
                  <c:v>1.1949592</c:v>
                </c:pt>
                <c:pt idx="894">
                  <c:v>1.2061086999999999</c:v>
                </c:pt>
                <c:pt idx="895">
                  <c:v>1.2125471000000001</c:v>
                </c:pt>
                <c:pt idx="896">
                  <c:v>0.99144160000000003</c:v>
                </c:pt>
                <c:pt idx="897">
                  <c:v>1.2331186999999999</c:v>
                </c:pt>
                <c:pt idx="898">
                  <c:v>1.2422267</c:v>
                </c:pt>
                <c:pt idx="899">
                  <c:v>1.243169</c:v>
                </c:pt>
                <c:pt idx="900">
                  <c:v>1.2463097000000001</c:v>
                </c:pt>
                <c:pt idx="901">
                  <c:v>1.261385</c:v>
                </c:pt>
                <c:pt idx="902">
                  <c:v>1.2714353</c:v>
                </c:pt>
                <c:pt idx="903">
                  <c:v>1.2703359999999999</c:v>
                </c:pt>
                <c:pt idx="904">
                  <c:v>1.2803863</c:v>
                </c:pt>
                <c:pt idx="905">
                  <c:v>1.2890231999999999</c:v>
                </c:pt>
                <c:pt idx="906">
                  <c:v>1.2965609</c:v>
                </c:pt>
                <c:pt idx="907">
                  <c:v>1.2954616999999999</c:v>
                </c:pt>
                <c:pt idx="908">
                  <c:v>1.3205872999999999</c:v>
                </c:pt>
                <c:pt idx="909">
                  <c:v>1.3241991</c:v>
                </c:pt>
                <c:pt idx="910">
                  <c:v>1.3241991</c:v>
                </c:pt>
                <c:pt idx="911">
                  <c:v>1.3267116999999999</c:v>
                </c:pt>
                <c:pt idx="912">
                  <c:v>1.3432004</c:v>
                </c:pt>
                <c:pt idx="913">
                  <c:v>1.3532506</c:v>
                </c:pt>
                <c:pt idx="914">
                  <c:v>1.3507381000000001</c:v>
                </c:pt>
                <c:pt idx="915">
                  <c:v>1.3644000999999999</c:v>
                </c:pt>
                <c:pt idx="916">
                  <c:v>1.3669127000000001</c:v>
                </c:pt>
                <c:pt idx="917">
                  <c:v>1.3669127000000001</c:v>
                </c:pt>
                <c:pt idx="918">
                  <c:v>1.3719378</c:v>
                </c:pt>
                <c:pt idx="919">
                  <c:v>1.3945509</c:v>
                </c:pt>
                <c:pt idx="920">
                  <c:v>1.4020885999999999</c:v>
                </c:pt>
                <c:pt idx="921">
                  <c:v>1.2879240000000001</c:v>
                </c:pt>
                <c:pt idx="922">
                  <c:v>1.4071137</c:v>
                </c:pt>
                <c:pt idx="923">
                  <c:v>1.4146513999999999</c:v>
                </c:pt>
                <c:pt idx="924">
                  <c:v>1.4151225000000001</c:v>
                </c:pt>
                <c:pt idx="925">
                  <c:v>1.4210898000000001</c:v>
                </c:pt>
                <c:pt idx="926">
                  <c:v>1.4422896000000001</c:v>
                </c:pt>
                <c:pt idx="927">
                  <c:v>1.4448021</c:v>
                </c:pt>
                <c:pt idx="928">
                  <c:v>1.2819566</c:v>
                </c:pt>
                <c:pt idx="929">
                  <c:v>1.4517116999999999</c:v>
                </c:pt>
                <c:pt idx="930">
                  <c:v>1.4663158999999999</c:v>
                </c:pt>
                <c:pt idx="931">
                  <c:v>1.4733825</c:v>
                </c:pt>
                <c:pt idx="932">
                  <c:v>1.4713411000000001</c:v>
                </c:pt>
                <c:pt idx="933">
                  <c:v>1.4850030999999999</c:v>
                </c:pt>
                <c:pt idx="934">
                  <c:v>1.4875157000000001</c:v>
                </c:pt>
                <c:pt idx="935">
                  <c:v>1.4864164</c:v>
                </c:pt>
                <c:pt idx="936">
                  <c:v>1.4875157000000001</c:v>
                </c:pt>
                <c:pt idx="937">
                  <c:v>1.5065169</c:v>
                </c:pt>
                <c:pt idx="938">
                  <c:v>1.5151539000000001</c:v>
                </c:pt>
                <c:pt idx="939">
                  <c:v>1.5101287999999999</c:v>
                </c:pt>
                <c:pt idx="940">
                  <c:v>1.5252041000000001</c:v>
                </c:pt>
                <c:pt idx="941">
                  <c:v>1.5302293</c:v>
                </c:pt>
                <c:pt idx="942">
                  <c:v>1.5277167</c:v>
                </c:pt>
                <c:pt idx="943">
                  <c:v>1.5327417999999999</c:v>
                </c:pt>
                <c:pt idx="944">
                  <c:v>1.5517430999999999</c:v>
                </c:pt>
                <c:pt idx="945">
                  <c:v>1.5592808</c:v>
                </c:pt>
                <c:pt idx="946">
                  <c:v>1.4718122</c:v>
                </c:pt>
                <c:pt idx="947">
                  <c:v>1.5654051</c:v>
                </c:pt>
                <c:pt idx="948">
                  <c:v>1.569331</c:v>
                </c:pt>
                <c:pt idx="949">
                  <c:v>1.5679177</c:v>
                </c:pt>
                <c:pt idx="950">
                  <c:v>1.5704302999999999</c:v>
                </c:pt>
                <c:pt idx="951">
                  <c:v>1.5894315000000001</c:v>
                </c:pt>
                <c:pt idx="952">
                  <c:v>1.5980684999999999</c:v>
                </c:pt>
                <c:pt idx="953">
                  <c:v>1.4758951</c:v>
                </c:pt>
                <c:pt idx="954">
                  <c:v>1.6045069000000001</c:v>
                </c:pt>
                <c:pt idx="955">
                  <c:v>1.6081186999999999</c:v>
                </c:pt>
                <c:pt idx="956">
                  <c:v>1.6074906</c:v>
                </c:pt>
                <c:pt idx="957">
                  <c:v>1.6081186999999999</c:v>
                </c:pt>
                <c:pt idx="958">
                  <c:v>1.6257066</c:v>
                </c:pt>
                <c:pt idx="959">
                  <c:v>1.6332443000000001</c:v>
                </c:pt>
                <c:pt idx="960">
                  <c:v>1.6257066</c:v>
                </c:pt>
                <c:pt idx="961">
                  <c:v>1.636228</c:v>
                </c:pt>
                <c:pt idx="962">
                  <c:v>1.6458071000000001</c:v>
                </c:pt>
                <c:pt idx="963">
                  <c:v>1.6483197000000001</c:v>
                </c:pt>
                <c:pt idx="964">
                  <c:v>1.6472205</c:v>
                </c:pt>
                <c:pt idx="965">
                  <c:v>1.6583699999999999</c:v>
                </c:pt>
                <c:pt idx="966">
                  <c:v>1.6648084000000001</c:v>
                </c:pt>
                <c:pt idx="967">
                  <c:v>1.6583699999999999</c:v>
                </c:pt>
                <c:pt idx="968">
                  <c:v>1.6659075999999999</c:v>
                </c:pt>
                <c:pt idx="969">
                  <c:v>1.6834956000000001</c:v>
                </c:pt>
                <c:pt idx="970">
                  <c:v>1.6860081</c:v>
                </c:pt>
                <c:pt idx="971">
                  <c:v>1.6834956000000001</c:v>
                </c:pt>
                <c:pt idx="972">
                  <c:v>1.6910333</c:v>
                </c:pt>
                <c:pt idx="973">
                  <c:v>1.6949592</c:v>
                </c:pt>
                <c:pt idx="974">
                  <c:v>1.6910333</c:v>
                </c:pt>
                <c:pt idx="975">
                  <c:v>1.6935458000000001</c:v>
                </c:pt>
                <c:pt idx="976">
                  <c:v>1.7136463</c:v>
                </c:pt>
                <c:pt idx="977">
                  <c:v>1.7186714999999999</c:v>
                </c:pt>
                <c:pt idx="978">
                  <c:v>1.6483197000000001</c:v>
                </c:pt>
                <c:pt idx="979">
                  <c:v>1.7262092</c:v>
                </c:pt>
                <c:pt idx="980">
                  <c:v>1.7262092</c:v>
                </c:pt>
                <c:pt idx="981">
                  <c:v>1.7262092</c:v>
                </c:pt>
                <c:pt idx="982">
                  <c:v>1.7287216999999999</c:v>
                </c:pt>
                <c:pt idx="983">
                  <c:v>1.7376727000000001</c:v>
                </c:pt>
                <c:pt idx="984">
                  <c:v>1.7412844999999999</c:v>
                </c:pt>
                <c:pt idx="985">
                  <c:v>1.6381124</c:v>
                </c:pt>
                <c:pt idx="986">
                  <c:v>1.7488222</c:v>
                </c:pt>
                <c:pt idx="987">
                  <c:v>1.761385</c:v>
                </c:pt>
                <c:pt idx="988">
                  <c:v>1.7607569000000001</c:v>
                </c:pt>
                <c:pt idx="989">
                  <c:v>1.7588725000000001</c:v>
                </c:pt>
                <c:pt idx="990">
                  <c:v>1.7664101999999999</c:v>
                </c:pt>
                <c:pt idx="991">
                  <c:v>1.7689227000000001</c:v>
                </c:pt>
                <c:pt idx="992">
                  <c:v>1.7664101999999999</c:v>
                </c:pt>
                <c:pt idx="993">
                  <c:v>1.7689227000000001</c:v>
                </c:pt>
                <c:pt idx="994">
                  <c:v>1.7778737</c:v>
                </c:pt>
                <c:pt idx="995">
                  <c:v>1.7839981</c:v>
                </c:pt>
                <c:pt idx="996">
                  <c:v>1.7764603999999999</c:v>
                </c:pt>
                <c:pt idx="997">
                  <c:v>1.7979742000000001</c:v>
                </c:pt>
                <c:pt idx="998">
                  <c:v>1.7990735</c:v>
                </c:pt>
                <c:pt idx="999">
                  <c:v>1.7915357999999999</c:v>
                </c:pt>
                <c:pt idx="1000">
                  <c:v>1.7965609</c:v>
                </c:pt>
                <c:pt idx="1001">
                  <c:v>1.8066112000000001</c:v>
                </c:pt>
                <c:pt idx="1002">
                  <c:v>1.8091237</c:v>
                </c:pt>
                <c:pt idx="1003">
                  <c:v>1.7854114000000001</c:v>
                </c:pt>
                <c:pt idx="1004">
                  <c:v>1.8116363</c:v>
                </c:pt>
                <c:pt idx="1005">
                  <c:v>1.8141487999999999</c:v>
                </c:pt>
                <c:pt idx="1006">
                  <c:v>1.8116363</c:v>
                </c:pt>
                <c:pt idx="1007">
                  <c:v>1.8116363</c:v>
                </c:pt>
                <c:pt idx="1008">
                  <c:v>1.8276539000000001</c:v>
                </c:pt>
                <c:pt idx="1009">
                  <c:v>1.8331500999999999</c:v>
                </c:pt>
                <c:pt idx="1010">
                  <c:v>1.7607569000000001</c:v>
                </c:pt>
                <c:pt idx="1011">
                  <c:v>1.8386463</c:v>
                </c:pt>
                <c:pt idx="1012">
                  <c:v>1.8427293</c:v>
                </c:pt>
                <c:pt idx="1013">
                  <c:v>1.8381752</c:v>
                </c:pt>
                <c:pt idx="1014">
                  <c:v>1.8406878</c:v>
                </c:pt>
                <c:pt idx="1015">
                  <c:v>1.8468122</c:v>
                </c:pt>
                <c:pt idx="1016">
                  <c:v>1.8493246999999999</c:v>
                </c:pt>
                <c:pt idx="1017">
                  <c:v>1.7938913000000001</c:v>
                </c:pt>
                <c:pt idx="1018">
                  <c:v>1.8482255000000001</c:v>
                </c:pt>
                <c:pt idx="1019">
                  <c:v>1.8518372999999999</c:v>
                </c:pt>
                <c:pt idx="1020">
                  <c:v>1.8527795</c:v>
                </c:pt>
                <c:pt idx="1021">
                  <c:v>1.8493246999999999</c:v>
                </c:pt>
                <c:pt idx="1022">
                  <c:v>1.8582757000000001</c:v>
                </c:pt>
                <c:pt idx="1023">
                  <c:v>1.859375</c:v>
                </c:pt>
                <c:pt idx="1024">
                  <c:v>1.8532506</c:v>
                </c:pt>
                <c:pt idx="1025">
                  <c:v>1.8543499000000001</c:v>
                </c:pt>
                <c:pt idx="1026">
                  <c:v>1.8719378</c:v>
                </c:pt>
                <c:pt idx="1027">
                  <c:v>1.8744504</c:v>
                </c:pt>
                <c:pt idx="1028">
                  <c:v>1.8618874999999999</c:v>
                </c:pt>
                <c:pt idx="1029">
                  <c:v>1.8808887999999999</c:v>
                </c:pt>
                <c:pt idx="1030">
                  <c:v>1.8808887999999999</c:v>
                </c:pt>
                <c:pt idx="1031">
                  <c:v>1.8728800000000001</c:v>
                </c:pt>
                <c:pt idx="1032">
                  <c:v>1.8769629000000001</c:v>
                </c:pt>
                <c:pt idx="1033">
                  <c:v>1.8870131999999999</c:v>
                </c:pt>
                <c:pt idx="1034">
                  <c:v>1.8870131999999999</c:v>
                </c:pt>
                <c:pt idx="1035">
                  <c:v>1.8317368000000001</c:v>
                </c:pt>
                <c:pt idx="1036">
                  <c:v>1.8870131999999999</c:v>
                </c:pt>
                <c:pt idx="1037">
                  <c:v>1.8895257000000001</c:v>
                </c:pt>
                <c:pt idx="1038">
                  <c:v>1.8845006</c:v>
                </c:pt>
                <c:pt idx="1039">
                  <c:v>1.8870131999999999</c:v>
                </c:pt>
                <c:pt idx="1040">
                  <c:v>1.8895257000000001</c:v>
                </c:pt>
                <c:pt idx="1041">
                  <c:v>1.8895257000000001</c:v>
                </c:pt>
                <c:pt idx="1042">
                  <c:v>1.8084956000000001</c:v>
                </c:pt>
                <c:pt idx="1043">
                  <c:v>1.8909391</c:v>
                </c:pt>
                <c:pt idx="1044">
                  <c:v>1.8934515999999999</c:v>
                </c:pt>
                <c:pt idx="1045">
                  <c:v>1.8929805</c:v>
                </c:pt>
                <c:pt idx="1046">
                  <c:v>1.8895257000000001</c:v>
                </c:pt>
                <c:pt idx="1047">
                  <c:v>1.8980056000000001</c:v>
                </c:pt>
                <c:pt idx="1048">
                  <c:v>1.8995759999999999</c:v>
                </c:pt>
                <c:pt idx="1049">
                  <c:v>1.8920383000000001</c:v>
                </c:pt>
                <c:pt idx="1050">
                  <c:v>1.8934515999999999</c:v>
                </c:pt>
                <c:pt idx="1051">
                  <c:v>1.9046011</c:v>
                </c:pt>
                <c:pt idx="1052">
                  <c:v>1.9030308</c:v>
                </c:pt>
                <c:pt idx="1053">
                  <c:v>1.8945509</c:v>
                </c:pt>
                <c:pt idx="1054">
                  <c:v>1.9096261999999999</c:v>
                </c:pt>
                <c:pt idx="1055">
                  <c:v>1.9071137</c:v>
                </c:pt>
                <c:pt idx="1056">
                  <c:v>1.8959642000000001</c:v>
                </c:pt>
                <c:pt idx="1057">
                  <c:v>1.8970634</c:v>
                </c:pt>
                <c:pt idx="1058">
                  <c:v>1.9096261999999999</c:v>
                </c:pt>
                <c:pt idx="1059">
                  <c:v>1.9121387999999999</c:v>
                </c:pt>
                <c:pt idx="1060">
                  <c:v>1.8964353</c:v>
                </c:pt>
                <c:pt idx="1061">
                  <c:v>1.913081</c:v>
                </c:pt>
                <c:pt idx="1062">
                  <c:v>1.9135521</c:v>
                </c:pt>
                <c:pt idx="1063">
                  <c:v>1.8980056000000001</c:v>
                </c:pt>
                <c:pt idx="1064">
                  <c:v>1.8995759999999999</c:v>
                </c:pt>
                <c:pt idx="1065">
                  <c:v>1.9121387999999999</c:v>
                </c:pt>
                <c:pt idx="1066">
                  <c:v>1.9146513999999999</c:v>
                </c:pt>
                <c:pt idx="1067">
                  <c:v>1.8502669</c:v>
                </c:pt>
                <c:pt idx="1068">
                  <c:v>1.9110396000000001</c:v>
                </c:pt>
                <c:pt idx="1069">
                  <c:v>1.9121387999999999</c:v>
                </c:pt>
                <c:pt idx="1070">
                  <c:v>1.9044441000000001</c:v>
                </c:pt>
                <c:pt idx="1071">
                  <c:v>1.8984767</c:v>
                </c:pt>
                <c:pt idx="1072">
                  <c:v>1.9121387999999999</c:v>
                </c:pt>
                <c:pt idx="1073">
                  <c:v>1.9135521</c:v>
                </c:pt>
                <c:pt idx="1074">
                  <c:v>1.8185458000000001</c:v>
                </c:pt>
                <c:pt idx="1075">
                  <c:v>1.9014603999999999</c:v>
                </c:pt>
                <c:pt idx="1076">
                  <c:v>1.9096261999999999</c:v>
                </c:pt>
                <c:pt idx="1077">
                  <c:v>1.9096261999999999</c:v>
                </c:pt>
                <c:pt idx="1078">
                  <c:v>1.8945509</c:v>
                </c:pt>
                <c:pt idx="1079">
                  <c:v>1.9060144000000001</c:v>
                </c:pt>
                <c:pt idx="1080">
                  <c:v>1.9055432999999999</c:v>
                </c:pt>
                <c:pt idx="1081">
                  <c:v>1.8920383000000001</c:v>
                </c:pt>
                <c:pt idx="1082">
                  <c:v>1.8920383000000001</c:v>
                </c:pt>
                <c:pt idx="1083">
                  <c:v>1.9020885000000001</c:v>
                </c:pt>
                <c:pt idx="1084">
                  <c:v>1.9009893</c:v>
                </c:pt>
                <c:pt idx="1085">
                  <c:v>1.8920383000000001</c:v>
                </c:pt>
                <c:pt idx="1086">
                  <c:v>1.8980056000000001</c:v>
                </c:pt>
                <c:pt idx="1087">
                  <c:v>1.8954930999999999</c:v>
                </c:pt>
                <c:pt idx="1088">
                  <c:v>1.8895257000000001</c:v>
                </c:pt>
                <c:pt idx="1089">
                  <c:v>1.8895257000000001</c:v>
                </c:pt>
                <c:pt idx="1090">
                  <c:v>1.8934515999999999</c:v>
                </c:pt>
                <c:pt idx="1091">
                  <c:v>1.8920383000000001</c:v>
                </c:pt>
                <c:pt idx="1092">
                  <c:v>1.8185458000000001</c:v>
                </c:pt>
                <c:pt idx="1093">
                  <c:v>1.8920383000000001</c:v>
                </c:pt>
                <c:pt idx="1094">
                  <c:v>1.8895257000000001</c:v>
                </c:pt>
                <c:pt idx="1095">
                  <c:v>1.8845006</c:v>
                </c:pt>
                <c:pt idx="1096">
                  <c:v>1.8845006</c:v>
                </c:pt>
                <c:pt idx="1097">
                  <c:v>1.8884265</c:v>
                </c:pt>
                <c:pt idx="1098">
                  <c:v>1.8870131999999999</c:v>
                </c:pt>
                <c:pt idx="1099">
                  <c:v>1.7913787000000001</c:v>
                </c:pt>
                <c:pt idx="1100">
                  <c:v>1.8838725000000001</c:v>
                </c:pt>
                <c:pt idx="1101">
                  <c:v>1.8854428000000001</c:v>
                </c:pt>
                <c:pt idx="1102">
                  <c:v>1.8799466</c:v>
                </c:pt>
                <c:pt idx="1103">
                  <c:v>1.8703673999999999</c:v>
                </c:pt>
                <c:pt idx="1104">
                  <c:v>1.881988</c:v>
                </c:pt>
                <c:pt idx="1105">
                  <c:v>1.8783761999999999</c:v>
                </c:pt>
                <c:pt idx="1106">
                  <c:v>1.8603171999999999</c:v>
                </c:pt>
                <c:pt idx="1107">
                  <c:v>1.859375</c:v>
                </c:pt>
                <c:pt idx="1108">
                  <c:v>1.8678549</c:v>
                </c:pt>
                <c:pt idx="1109">
                  <c:v>1.8669127000000001</c:v>
                </c:pt>
                <c:pt idx="1110">
                  <c:v>1.8518372999999999</c:v>
                </c:pt>
                <c:pt idx="1111">
                  <c:v>1.859375</c:v>
                </c:pt>
                <c:pt idx="1112">
                  <c:v>1.8568624</c:v>
                </c:pt>
                <c:pt idx="1113">
                  <c:v>1.8493246999999999</c:v>
                </c:pt>
                <c:pt idx="1114">
                  <c:v>1.8468122</c:v>
                </c:pt>
                <c:pt idx="1115">
                  <c:v>1.8493246999999999</c:v>
                </c:pt>
                <c:pt idx="1116">
                  <c:v>1.8493246999999999</c:v>
                </c:pt>
                <c:pt idx="1117">
                  <c:v>1.8442996</c:v>
                </c:pt>
                <c:pt idx="1118">
                  <c:v>1.8468122</c:v>
                </c:pt>
                <c:pt idx="1119">
                  <c:v>1.8468122</c:v>
                </c:pt>
                <c:pt idx="1120">
                  <c:v>1.8296953</c:v>
                </c:pt>
                <c:pt idx="1121">
                  <c:v>1.8276539000000001</c:v>
                </c:pt>
                <c:pt idx="1122">
                  <c:v>1.8417870000000001</c:v>
                </c:pt>
                <c:pt idx="1123">
                  <c:v>1.8367618999999999</c:v>
                </c:pt>
                <c:pt idx="1124">
                  <c:v>1.7266802999999999</c:v>
                </c:pt>
                <c:pt idx="1125">
                  <c:v>1.8185458000000001</c:v>
                </c:pt>
                <c:pt idx="1126">
                  <c:v>1.8150911000000001</c:v>
                </c:pt>
                <c:pt idx="1127">
                  <c:v>1.792478</c:v>
                </c:pt>
                <c:pt idx="1128">
                  <c:v>1.7839981</c:v>
                </c:pt>
                <c:pt idx="1129">
                  <c:v>1.8025282</c:v>
                </c:pt>
                <c:pt idx="1130">
                  <c:v>1.7890231999999999</c:v>
                </c:pt>
                <c:pt idx="1131">
                  <c:v>1.6492618999999999</c:v>
                </c:pt>
                <c:pt idx="1132">
                  <c:v>1.7648398000000001</c:v>
                </c:pt>
                <c:pt idx="1133">
                  <c:v>1.7689227000000001</c:v>
                </c:pt>
                <c:pt idx="1134">
                  <c:v>1.7607569000000001</c:v>
                </c:pt>
                <c:pt idx="1135">
                  <c:v>1.7287216999999999</c:v>
                </c:pt>
                <c:pt idx="1136">
                  <c:v>1.7447393</c:v>
                </c:pt>
                <c:pt idx="1137">
                  <c:v>1.7312342999999999</c:v>
                </c:pt>
                <c:pt idx="1138">
                  <c:v>1.6960584000000001</c:v>
                </c:pt>
                <c:pt idx="1139">
                  <c:v>1.6919755000000001</c:v>
                </c:pt>
                <c:pt idx="1140">
                  <c:v>1.7145885000000001</c:v>
                </c:pt>
                <c:pt idx="1141">
                  <c:v>1.6970006</c:v>
                </c:pt>
                <c:pt idx="1142">
                  <c:v>1.6734453</c:v>
                </c:pt>
                <c:pt idx="1143">
                  <c:v>1.6885207</c:v>
                </c:pt>
                <c:pt idx="1144">
                  <c:v>1.6769000999999999</c:v>
                </c:pt>
                <c:pt idx="1145">
                  <c:v>1.640782</c:v>
                </c:pt>
                <c:pt idx="1146">
                  <c:v>1.6341865</c:v>
                </c:pt>
                <c:pt idx="1147">
                  <c:v>1.6492618999999999</c:v>
                </c:pt>
                <c:pt idx="1148">
                  <c:v>1.640782</c:v>
                </c:pt>
                <c:pt idx="1149">
                  <c:v>1.5131124</c:v>
                </c:pt>
                <c:pt idx="1150">
                  <c:v>1.6257066</c:v>
                </c:pt>
                <c:pt idx="1151">
                  <c:v>1.6100030999999999</c:v>
                </c:pt>
                <c:pt idx="1152">
                  <c:v>1.5734139</c:v>
                </c:pt>
                <c:pt idx="1153">
                  <c:v>1.5679177</c:v>
                </c:pt>
                <c:pt idx="1154">
                  <c:v>1.5930432999999999</c:v>
                </c:pt>
                <c:pt idx="1155">
                  <c:v>1.5729428000000001</c:v>
                </c:pt>
                <c:pt idx="1156">
                  <c:v>1.328125</c:v>
                </c:pt>
                <c:pt idx="1157">
                  <c:v>1.5553549</c:v>
                </c:pt>
                <c:pt idx="1158">
                  <c:v>1.5588097000000001</c:v>
                </c:pt>
                <c:pt idx="1159">
                  <c:v>1.5211212000000001</c:v>
                </c:pt>
                <c:pt idx="1160">
                  <c:v>1.5110710000000001</c:v>
                </c:pt>
                <c:pt idx="1161">
                  <c:v>1.5252041000000001</c:v>
                </c:pt>
                <c:pt idx="1162">
                  <c:v>1.5151539000000001</c:v>
                </c:pt>
                <c:pt idx="1163">
                  <c:v>1.4809201999999999</c:v>
                </c:pt>
                <c:pt idx="1164">
                  <c:v>1.4813913000000001</c:v>
                </c:pt>
                <c:pt idx="1165">
                  <c:v>1.4884579</c:v>
                </c:pt>
                <c:pt idx="1166">
                  <c:v>1.4824906</c:v>
                </c:pt>
                <c:pt idx="1167">
                  <c:v>1.4473147</c:v>
                </c:pt>
                <c:pt idx="1168">
                  <c:v>1.4708699999999999</c:v>
                </c:pt>
                <c:pt idx="1169">
                  <c:v>1.4498272000000001</c:v>
                </c:pt>
                <c:pt idx="1170">
                  <c:v>1.4105684999999999</c:v>
                </c:pt>
                <c:pt idx="1171">
                  <c:v>1.4096261999999999</c:v>
                </c:pt>
                <c:pt idx="1172">
                  <c:v>1.4331815000000001</c:v>
                </c:pt>
                <c:pt idx="1173">
                  <c:v>1.413081</c:v>
                </c:pt>
                <c:pt idx="1174">
                  <c:v>1.3845006</c:v>
                </c:pt>
                <c:pt idx="1175">
                  <c:v>1.4071137</c:v>
                </c:pt>
                <c:pt idx="1176">
                  <c:v>1.3939227000000001</c:v>
                </c:pt>
                <c:pt idx="1177">
                  <c:v>1.3543499000000001</c:v>
                </c:pt>
                <c:pt idx="1178">
                  <c:v>1.3552921</c:v>
                </c:pt>
                <c:pt idx="1179">
                  <c:v>1.3678549</c:v>
                </c:pt>
                <c:pt idx="1180">
                  <c:v>1.3618874999999999</c:v>
                </c:pt>
                <c:pt idx="1181">
                  <c:v>1.1869504</c:v>
                </c:pt>
                <c:pt idx="1182">
                  <c:v>1.346184</c:v>
                </c:pt>
                <c:pt idx="1183">
                  <c:v>1.3336212000000001</c:v>
                </c:pt>
                <c:pt idx="1184">
                  <c:v>1.297032</c:v>
                </c:pt>
                <c:pt idx="1185">
                  <c:v>1.2890231999999999</c:v>
                </c:pt>
                <c:pt idx="1186">
                  <c:v>1.3191740000000001</c:v>
                </c:pt>
                <c:pt idx="1187">
                  <c:v>1.2949906</c:v>
                </c:pt>
                <c:pt idx="1188">
                  <c:v>1.0099716999999999</c:v>
                </c:pt>
                <c:pt idx="1189">
                  <c:v>1.2708071000000001</c:v>
                </c:pt>
                <c:pt idx="1190">
                  <c:v>1.2814855000000001</c:v>
                </c:pt>
                <c:pt idx="1191">
                  <c:v>1.2618560999999999</c:v>
                </c:pt>
                <c:pt idx="1192">
                  <c:v>1.238772</c:v>
                </c:pt>
                <c:pt idx="1193">
                  <c:v>1.2497644000000001</c:v>
                </c:pt>
                <c:pt idx="1194">
                  <c:v>1.2422267</c:v>
                </c:pt>
                <c:pt idx="1195">
                  <c:v>1.2035960999999999</c:v>
                </c:pt>
                <c:pt idx="1196">
                  <c:v>1.2020257000000001</c:v>
                </c:pt>
                <c:pt idx="1197">
                  <c:v>1.2171011</c:v>
                </c:pt>
                <c:pt idx="1198">
                  <c:v>1.2061086999999999</c:v>
                </c:pt>
                <c:pt idx="1199">
                  <c:v>1.171875</c:v>
                </c:pt>
                <c:pt idx="1200">
                  <c:v>1.2010835</c:v>
                </c:pt>
                <c:pt idx="1201">
                  <c:v>1.1784705</c:v>
                </c:pt>
                <c:pt idx="1202">
                  <c:v>1.1483197000000001</c:v>
                </c:pt>
                <c:pt idx="1203">
                  <c:v>1.1442368000000001</c:v>
                </c:pt>
                <c:pt idx="1204">
                  <c:v>1.1633951</c:v>
                </c:pt>
                <c:pt idx="1205">
                  <c:v>1.1558573999999999</c:v>
                </c:pt>
                <c:pt idx="1206">
                  <c:v>0.95281090000000002</c:v>
                </c:pt>
                <c:pt idx="1207">
                  <c:v>1.1392116999999999</c:v>
                </c:pt>
                <c:pt idx="1208">
                  <c:v>1.1250785000000001</c:v>
                </c:pt>
                <c:pt idx="1209">
                  <c:v>1.0873900999999999</c:v>
                </c:pt>
                <c:pt idx="1210">
                  <c:v>1.0855056000000001</c:v>
                </c:pt>
                <c:pt idx="1211">
                  <c:v>1.1090609</c:v>
                </c:pt>
                <c:pt idx="1212">
                  <c:v>1.0889603999999999</c:v>
                </c:pt>
                <c:pt idx="1213">
                  <c:v>0.77881590000000001</c:v>
                </c:pt>
                <c:pt idx="1214">
                  <c:v>1.073885</c:v>
                </c:pt>
                <c:pt idx="1215">
                  <c:v>1.0789101999999999</c:v>
                </c:pt>
                <c:pt idx="1216">
                  <c:v>1.0421639</c:v>
                </c:pt>
                <c:pt idx="1217">
                  <c:v>1.0352543999999999</c:v>
                </c:pt>
                <c:pt idx="1218">
                  <c:v>1.051272</c:v>
                </c:pt>
                <c:pt idx="1219">
                  <c:v>1.0427921</c:v>
                </c:pt>
                <c:pt idx="1220">
                  <c:v>1.0035333</c:v>
                </c:pt>
                <c:pt idx="1221">
                  <c:v>1.0055746999999999</c:v>
                </c:pt>
                <c:pt idx="1222">
                  <c:v>1.0211212000000001</c:v>
                </c:pt>
                <c:pt idx="1223">
                  <c:v>1.0076162</c:v>
                </c:pt>
                <c:pt idx="1224">
                  <c:v>0.97636619999999996</c:v>
                </c:pt>
                <c:pt idx="1225">
                  <c:v>1.0010207</c:v>
                </c:pt>
                <c:pt idx="1226">
                  <c:v>0.9875157</c:v>
                </c:pt>
                <c:pt idx="1227">
                  <c:v>0.95328199999999996</c:v>
                </c:pt>
                <c:pt idx="1228">
                  <c:v>0.95233979999999996</c:v>
                </c:pt>
                <c:pt idx="1229">
                  <c:v>0.96741520000000003</c:v>
                </c:pt>
                <c:pt idx="1230">
                  <c:v>0.95987750000000005</c:v>
                </c:pt>
                <c:pt idx="1231">
                  <c:v>0.92470160000000001</c:v>
                </c:pt>
                <c:pt idx="1232">
                  <c:v>0.95328199999999996</c:v>
                </c:pt>
                <c:pt idx="1233">
                  <c:v>0.93161119999999997</c:v>
                </c:pt>
                <c:pt idx="1234">
                  <c:v>0.89706339999999996</c:v>
                </c:pt>
                <c:pt idx="1235">
                  <c:v>0.89800559999999996</c:v>
                </c:pt>
                <c:pt idx="1236">
                  <c:v>0.92218909999999998</c:v>
                </c:pt>
                <c:pt idx="1237">
                  <c:v>0.90962620000000005</c:v>
                </c:pt>
                <c:pt idx="1238">
                  <c:v>0.67988380000000004</c:v>
                </c:pt>
                <c:pt idx="1239">
                  <c:v>0.89345160000000001</c:v>
                </c:pt>
                <c:pt idx="1240">
                  <c:v>0.88544279999999997</c:v>
                </c:pt>
                <c:pt idx="1241">
                  <c:v>0.8512092</c:v>
                </c:pt>
                <c:pt idx="1242">
                  <c:v>0.84681220000000001</c:v>
                </c:pt>
                <c:pt idx="1243">
                  <c:v>0.87445039999999996</c:v>
                </c:pt>
                <c:pt idx="1244">
                  <c:v>0.8543499</c:v>
                </c:pt>
                <c:pt idx="1245">
                  <c:v>0.49850820000000001</c:v>
                </c:pt>
                <c:pt idx="1246">
                  <c:v>0.83362119999999995</c:v>
                </c:pt>
                <c:pt idx="1247">
                  <c:v>0.84178710000000001</c:v>
                </c:pt>
                <c:pt idx="1248">
                  <c:v>0.82969530000000002</c:v>
                </c:pt>
                <c:pt idx="1249">
                  <c:v>0.80158600000000002</c:v>
                </c:pt>
                <c:pt idx="1250">
                  <c:v>0.82011619999999996</c:v>
                </c:pt>
                <c:pt idx="1251">
                  <c:v>0.80661119999999997</c:v>
                </c:pt>
                <c:pt idx="1252">
                  <c:v>0.76892269999999996</c:v>
                </c:pt>
                <c:pt idx="1253">
                  <c:v>0.76641020000000004</c:v>
                </c:pt>
                <c:pt idx="1254">
                  <c:v>0.79499059999999999</c:v>
                </c:pt>
                <c:pt idx="1255">
                  <c:v>0.77740260000000005</c:v>
                </c:pt>
                <c:pt idx="1256">
                  <c:v>0.75478959999999995</c:v>
                </c:pt>
                <c:pt idx="1257">
                  <c:v>0.76641020000000004</c:v>
                </c:pt>
                <c:pt idx="1258">
                  <c:v>0.76138499999999998</c:v>
                </c:pt>
                <c:pt idx="1259">
                  <c:v>0.72369660000000002</c:v>
                </c:pt>
                <c:pt idx="1260">
                  <c:v>0.72212620000000005</c:v>
                </c:pt>
                <c:pt idx="1261">
                  <c:v>0.74630969999999996</c:v>
                </c:pt>
                <c:pt idx="1262">
                  <c:v>0.72872170000000003</c:v>
                </c:pt>
                <c:pt idx="1263">
                  <c:v>0.48594530000000002</c:v>
                </c:pt>
                <c:pt idx="1264">
                  <c:v>0.72118400000000005</c:v>
                </c:pt>
                <c:pt idx="1265">
                  <c:v>0.71301820000000005</c:v>
                </c:pt>
                <c:pt idx="1266">
                  <c:v>0.67485870000000003</c:v>
                </c:pt>
                <c:pt idx="1267">
                  <c:v>0.67847049999999998</c:v>
                </c:pt>
                <c:pt idx="1268">
                  <c:v>0.69197549999999997</c:v>
                </c:pt>
                <c:pt idx="1269">
                  <c:v>0.68349559999999998</c:v>
                </c:pt>
                <c:pt idx="1270">
                  <c:v>0.3004868</c:v>
                </c:pt>
                <c:pt idx="1271">
                  <c:v>0.66936240000000002</c:v>
                </c:pt>
                <c:pt idx="1272">
                  <c:v>0.67030460000000003</c:v>
                </c:pt>
                <c:pt idx="1273">
                  <c:v>0.63418660000000004</c:v>
                </c:pt>
                <c:pt idx="1274">
                  <c:v>0.63073179999999995</c:v>
                </c:pt>
                <c:pt idx="1275">
                  <c:v>0.64423680000000005</c:v>
                </c:pt>
                <c:pt idx="1276">
                  <c:v>0.63921170000000005</c:v>
                </c:pt>
                <c:pt idx="1277">
                  <c:v>0.60309360000000001</c:v>
                </c:pt>
                <c:pt idx="1278">
                  <c:v>0.60749059999999999</c:v>
                </c:pt>
                <c:pt idx="1279">
                  <c:v>0.62319409999999997</c:v>
                </c:pt>
                <c:pt idx="1280">
                  <c:v>0.60654839999999999</c:v>
                </c:pt>
                <c:pt idx="1281">
                  <c:v>0.58048049999999995</c:v>
                </c:pt>
                <c:pt idx="1282">
                  <c:v>0.60309360000000001</c:v>
                </c:pt>
                <c:pt idx="1283">
                  <c:v>0.59555590000000003</c:v>
                </c:pt>
                <c:pt idx="1284">
                  <c:v>0.55535489999999998</c:v>
                </c:pt>
                <c:pt idx="1285">
                  <c:v>0.55535489999999998</c:v>
                </c:pt>
                <c:pt idx="1286">
                  <c:v>0.57043029999999995</c:v>
                </c:pt>
                <c:pt idx="1287">
                  <c:v>0.56037999999999999</c:v>
                </c:pt>
                <c:pt idx="1288">
                  <c:v>0.52771670000000004</c:v>
                </c:pt>
                <c:pt idx="1289">
                  <c:v>0.55629709999999999</c:v>
                </c:pt>
                <c:pt idx="1290">
                  <c:v>0.5387092</c:v>
                </c:pt>
                <c:pt idx="1291">
                  <c:v>0.50855839999999997</c:v>
                </c:pt>
                <c:pt idx="1292">
                  <c:v>0.51107100000000005</c:v>
                </c:pt>
                <c:pt idx="1293">
                  <c:v>0.52269160000000003</c:v>
                </c:pt>
                <c:pt idx="1294">
                  <c:v>0.52017899999999995</c:v>
                </c:pt>
                <c:pt idx="1295">
                  <c:v>0.2538474</c:v>
                </c:pt>
                <c:pt idx="1296">
                  <c:v>0.5105999</c:v>
                </c:pt>
                <c:pt idx="1297">
                  <c:v>0.49803710000000001</c:v>
                </c:pt>
                <c:pt idx="1298">
                  <c:v>0.46788629999999998</c:v>
                </c:pt>
                <c:pt idx="1299">
                  <c:v>0.46741519999999998</c:v>
                </c:pt>
                <c:pt idx="1300">
                  <c:v>0.48249059999999999</c:v>
                </c:pt>
                <c:pt idx="1301">
                  <c:v>0.47746539999999998</c:v>
                </c:pt>
                <c:pt idx="1302">
                  <c:v>7.2785799999999998E-2</c:v>
                </c:pt>
                <c:pt idx="1303">
                  <c:v>0.45579459999999999</c:v>
                </c:pt>
                <c:pt idx="1304">
                  <c:v>0.45736490000000002</c:v>
                </c:pt>
                <c:pt idx="1305">
                  <c:v>0.44024809999999998</c:v>
                </c:pt>
                <c:pt idx="1306">
                  <c:v>0.42218909999999998</c:v>
                </c:pt>
                <c:pt idx="1307">
                  <c:v>0.43977699999999997</c:v>
                </c:pt>
                <c:pt idx="1308">
                  <c:v>0.43475190000000002</c:v>
                </c:pt>
                <c:pt idx="1309">
                  <c:v>0.39957599999999999</c:v>
                </c:pt>
                <c:pt idx="1310">
                  <c:v>0.39957599999999999</c:v>
                </c:pt>
                <c:pt idx="1311">
                  <c:v>0.41213880000000003</c:v>
                </c:pt>
                <c:pt idx="1312">
                  <c:v>0.40208860000000002</c:v>
                </c:pt>
                <c:pt idx="1313">
                  <c:v>0.37947550000000002</c:v>
                </c:pt>
                <c:pt idx="1314">
                  <c:v>0.39957599999999999</c:v>
                </c:pt>
                <c:pt idx="1315">
                  <c:v>0.38842650000000001</c:v>
                </c:pt>
                <c:pt idx="1316">
                  <c:v>0.359375</c:v>
                </c:pt>
                <c:pt idx="1317">
                  <c:v>0.35780459999999997</c:v>
                </c:pt>
                <c:pt idx="1318">
                  <c:v>0.36785489999999998</c:v>
                </c:pt>
                <c:pt idx="1319">
                  <c:v>0.36188759999999998</c:v>
                </c:pt>
                <c:pt idx="1320">
                  <c:v>9.4927800000000007E-2</c:v>
                </c:pt>
                <c:pt idx="1321">
                  <c:v>0.35686240000000002</c:v>
                </c:pt>
                <c:pt idx="1322">
                  <c:v>0.34524179999999999</c:v>
                </c:pt>
                <c:pt idx="1323">
                  <c:v>0.31352069999999999</c:v>
                </c:pt>
                <c:pt idx="1324">
                  <c:v>0.31666139999999998</c:v>
                </c:pt>
                <c:pt idx="1325">
                  <c:v>0.32419910000000002</c:v>
                </c:pt>
                <c:pt idx="1326">
                  <c:v>0.31917400000000001</c:v>
                </c:pt>
                <c:pt idx="1327">
                  <c:v>-0.13371549999999999</c:v>
                </c:pt>
                <c:pt idx="1328">
                  <c:v>0.3045697</c:v>
                </c:pt>
                <c:pt idx="1329">
                  <c:v>0.29907349999999999</c:v>
                </c:pt>
                <c:pt idx="1330">
                  <c:v>0.27190639999999999</c:v>
                </c:pt>
                <c:pt idx="1331">
                  <c:v>0.27143529999999999</c:v>
                </c:pt>
                <c:pt idx="1332">
                  <c:v>0.27897300000000003</c:v>
                </c:pt>
                <c:pt idx="1333">
                  <c:v>0.27237749999999999</c:v>
                </c:pt>
                <c:pt idx="1334">
                  <c:v>0.24128450000000001</c:v>
                </c:pt>
                <c:pt idx="1335">
                  <c:v>0.243169</c:v>
                </c:pt>
                <c:pt idx="1336">
                  <c:v>0.2452104</c:v>
                </c:pt>
                <c:pt idx="1337">
                  <c:v>0.23971419999999999</c:v>
                </c:pt>
                <c:pt idx="1338">
                  <c:v>0.21710109999999999</c:v>
                </c:pt>
                <c:pt idx="1339">
                  <c:v>0.2296639</c:v>
                </c:pt>
                <c:pt idx="1340">
                  <c:v>0.21364639999999999</c:v>
                </c:pt>
                <c:pt idx="1341">
                  <c:v>0.198571</c:v>
                </c:pt>
                <c:pt idx="1342">
                  <c:v>0.19354589999999999</c:v>
                </c:pt>
                <c:pt idx="1343">
                  <c:v>0.19605839999999999</c:v>
                </c:pt>
                <c:pt idx="1344">
                  <c:v>0.18946289999999999</c:v>
                </c:pt>
                <c:pt idx="1345">
                  <c:v>0.16339509999999999</c:v>
                </c:pt>
                <c:pt idx="1346">
                  <c:v>0.16590769999999999</c:v>
                </c:pt>
                <c:pt idx="1347">
                  <c:v>0.16088250000000001</c:v>
                </c:pt>
                <c:pt idx="1348">
                  <c:v>0.1421954</c:v>
                </c:pt>
                <c:pt idx="1349">
                  <c:v>0.13418659999999999</c:v>
                </c:pt>
                <c:pt idx="1350">
                  <c:v>0.13669909999999999</c:v>
                </c:pt>
                <c:pt idx="1351">
                  <c:v>0.1241363</c:v>
                </c:pt>
                <c:pt idx="1352">
                  <c:v>-0.12916140000000001</c:v>
                </c:pt>
                <c:pt idx="1353">
                  <c:v>0.11565640000000001</c:v>
                </c:pt>
                <c:pt idx="1354">
                  <c:v>0.1065484</c:v>
                </c:pt>
                <c:pt idx="1355">
                  <c:v>8.5976800000000006E-2</c:v>
                </c:pt>
                <c:pt idx="1356">
                  <c:v>8.0480499999999996E-2</c:v>
                </c:pt>
                <c:pt idx="1357">
                  <c:v>7.89102E-2</c:v>
                </c:pt>
                <c:pt idx="1358">
                  <c:v>7.6397599999999996E-2</c:v>
                </c:pt>
                <c:pt idx="1359">
                  <c:v>-0.3543499</c:v>
                </c:pt>
                <c:pt idx="1360">
                  <c:v>4.8759400000000001E-2</c:v>
                </c:pt>
                <c:pt idx="1361">
                  <c:v>4.3734299999999997E-2</c:v>
                </c:pt>
                <c:pt idx="1362">
                  <c:v>3.6196600000000002E-2</c:v>
                </c:pt>
                <c:pt idx="1363">
                  <c:v>2.2691599999999999E-2</c:v>
                </c:pt>
                <c:pt idx="1364">
                  <c:v>2.36338E-2</c:v>
                </c:pt>
                <c:pt idx="1365">
                  <c:v>1.01288E-2</c:v>
                </c:pt>
                <c:pt idx="1366">
                  <c:v>-2.434E-3</c:v>
                </c:pt>
                <c:pt idx="1367">
                  <c:v>-6.5170000000000002E-3</c:v>
                </c:pt>
                <c:pt idx="1368">
                  <c:v>-7.4592E-3</c:v>
                </c:pt>
                <c:pt idx="1369">
                  <c:v>-1.9079800000000001E-2</c:v>
                </c:pt>
                <c:pt idx="1370">
                  <c:v>-3.9180300000000001E-2</c:v>
                </c:pt>
                <c:pt idx="1371">
                  <c:v>-4.0122499999999998E-2</c:v>
                </c:pt>
                <c:pt idx="1372">
                  <c:v>-4.2634999999999999E-2</c:v>
                </c:pt>
                <c:pt idx="1373">
                  <c:v>-6.4305899999999999E-2</c:v>
                </c:pt>
                <c:pt idx="1374">
                  <c:v>-7.4356199999999997E-2</c:v>
                </c:pt>
                <c:pt idx="1375">
                  <c:v>-7.5298400000000001E-2</c:v>
                </c:pt>
                <c:pt idx="1376">
                  <c:v>-8.0323500000000006E-2</c:v>
                </c:pt>
                <c:pt idx="1377">
                  <c:v>-0.27489010000000003</c:v>
                </c:pt>
                <c:pt idx="1378">
                  <c:v>-9.1944100000000001E-2</c:v>
                </c:pt>
                <c:pt idx="1379">
                  <c:v>-0.1054491</c:v>
                </c:pt>
                <c:pt idx="1380">
                  <c:v>-0.1220948</c:v>
                </c:pt>
                <c:pt idx="1381">
                  <c:v>-0.12554960000000001</c:v>
                </c:pt>
                <c:pt idx="1382">
                  <c:v>-0.12554960000000001</c:v>
                </c:pt>
                <c:pt idx="1383">
                  <c:v>-0.13465769999999999</c:v>
                </c:pt>
                <c:pt idx="1384">
                  <c:v>-0.46929959999999998</c:v>
                </c:pt>
                <c:pt idx="1385">
                  <c:v>-0.15931219999999999</c:v>
                </c:pt>
                <c:pt idx="1386">
                  <c:v>-0.16229589999999999</c:v>
                </c:pt>
                <c:pt idx="1387">
                  <c:v>-0.171875</c:v>
                </c:pt>
                <c:pt idx="1388">
                  <c:v>-0.18742149999999999</c:v>
                </c:pt>
                <c:pt idx="1389">
                  <c:v>-0.18742149999999999</c:v>
                </c:pt>
                <c:pt idx="1390">
                  <c:v>-0.1974717</c:v>
                </c:pt>
                <c:pt idx="1391">
                  <c:v>-0.31304959999999998</c:v>
                </c:pt>
                <c:pt idx="1392">
                  <c:v>-0.21458859999999999</c:v>
                </c:pt>
                <c:pt idx="1393">
                  <c:v>-0.21505969999999999</c:v>
                </c:pt>
                <c:pt idx="1394">
                  <c:v>-0.23107730000000001</c:v>
                </c:pt>
                <c:pt idx="1395">
                  <c:v>-0.2436401</c:v>
                </c:pt>
                <c:pt idx="1396">
                  <c:v>-0.2436401</c:v>
                </c:pt>
                <c:pt idx="1397">
                  <c:v>-0.25117780000000001</c:v>
                </c:pt>
                <c:pt idx="1398">
                  <c:v>-0.27630339999999998</c:v>
                </c:pt>
                <c:pt idx="1399">
                  <c:v>-0.28132849999999998</c:v>
                </c:pt>
                <c:pt idx="1400">
                  <c:v>-0.28132849999999998</c:v>
                </c:pt>
                <c:pt idx="1401">
                  <c:v>-0.28384110000000001</c:v>
                </c:pt>
                <c:pt idx="1402">
                  <c:v>-0.30394159999999998</c:v>
                </c:pt>
                <c:pt idx="1403">
                  <c:v>-0.30299939999999997</c:v>
                </c:pt>
                <c:pt idx="1404">
                  <c:v>-0.31650440000000002</c:v>
                </c:pt>
                <c:pt idx="1405">
                  <c:v>-0.32655459999999997</c:v>
                </c:pt>
                <c:pt idx="1406">
                  <c:v>-0.33566269999999998</c:v>
                </c:pt>
                <c:pt idx="1407">
                  <c:v>-0.33660489999999998</c:v>
                </c:pt>
                <c:pt idx="1408">
                  <c:v>-0.34916770000000003</c:v>
                </c:pt>
                <c:pt idx="1409">
                  <c:v>-0.58739010000000003</c:v>
                </c:pt>
                <c:pt idx="1410">
                  <c:v>-0.36330089999999998</c:v>
                </c:pt>
                <c:pt idx="1411">
                  <c:v>-0.36675560000000001</c:v>
                </c:pt>
                <c:pt idx="1412">
                  <c:v>-0.38638499999999998</c:v>
                </c:pt>
                <c:pt idx="1413">
                  <c:v>-0.39941900000000002</c:v>
                </c:pt>
                <c:pt idx="1414">
                  <c:v>-0.39941900000000002</c:v>
                </c:pt>
                <c:pt idx="1415">
                  <c:v>-0.40444409999999997</c:v>
                </c:pt>
                <c:pt idx="1416">
                  <c:v>-0.77583230000000003</c:v>
                </c:pt>
                <c:pt idx="1417">
                  <c:v>-0.43114010000000003</c:v>
                </c:pt>
                <c:pt idx="1418">
                  <c:v>-0.43616519999999998</c:v>
                </c:pt>
                <c:pt idx="1419">
                  <c:v>-0.44527319999999998</c:v>
                </c:pt>
                <c:pt idx="1420">
                  <c:v>-0.45375310000000002</c:v>
                </c:pt>
                <c:pt idx="1421">
                  <c:v>-0.4521828</c:v>
                </c:pt>
                <c:pt idx="1422">
                  <c:v>-0.46474559999999998</c:v>
                </c:pt>
                <c:pt idx="1423">
                  <c:v>-0.48233350000000003</c:v>
                </c:pt>
                <c:pt idx="1424">
                  <c:v>-0.48594530000000002</c:v>
                </c:pt>
                <c:pt idx="1425">
                  <c:v>-0.48641649999999997</c:v>
                </c:pt>
                <c:pt idx="1426">
                  <c:v>-0.49395410000000001</c:v>
                </c:pt>
                <c:pt idx="1427">
                  <c:v>-0.51750940000000001</c:v>
                </c:pt>
                <c:pt idx="1428">
                  <c:v>-0.51750940000000001</c:v>
                </c:pt>
                <c:pt idx="1429">
                  <c:v>-0.52253450000000001</c:v>
                </c:pt>
                <c:pt idx="1430">
                  <c:v>-0.53666769999999997</c:v>
                </c:pt>
                <c:pt idx="1431">
                  <c:v>-0.55017269999999996</c:v>
                </c:pt>
                <c:pt idx="1432">
                  <c:v>-0.54923049999999995</c:v>
                </c:pt>
                <c:pt idx="1433">
                  <c:v>-0.55928080000000002</c:v>
                </c:pt>
                <c:pt idx="1434">
                  <c:v>-0.61706970000000005</c:v>
                </c:pt>
                <c:pt idx="1435">
                  <c:v>-0.5668185</c:v>
                </c:pt>
                <c:pt idx="1436">
                  <c:v>-0.57686870000000001</c:v>
                </c:pt>
                <c:pt idx="1437">
                  <c:v>-0.59948179999999995</c:v>
                </c:pt>
                <c:pt idx="1438">
                  <c:v>-0.60450689999999996</c:v>
                </c:pt>
                <c:pt idx="1439">
                  <c:v>-0.60450689999999996</c:v>
                </c:pt>
                <c:pt idx="1440">
                  <c:v>-0.60953199999999996</c:v>
                </c:pt>
                <c:pt idx="1441">
                  <c:v>-0.85230839999999997</c:v>
                </c:pt>
                <c:pt idx="1442">
                  <c:v>-0.63308730000000002</c:v>
                </c:pt>
                <c:pt idx="1443">
                  <c:v>-0.640625</c:v>
                </c:pt>
                <c:pt idx="1444">
                  <c:v>-0.65177450000000003</c:v>
                </c:pt>
                <c:pt idx="1445">
                  <c:v>-0.66229579999999999</c:v>
                </c:pt>
                <c:pt idx="1446">
                  <c:v>-0.66229579999999999</c:v>
                </c:pt>
                <c:pt idx="1447">
                  <c:v>-0.67234609999999995</c:v>
                </c:pt>
                <c:pt idx="1448">
                  <c:v>-0.93773550000000006</c:v>
                </c:pt>
                <c:pt idx="1449">
                  <c:v>-0.69040509999999999</c:v>
                </c:pt>
                <c:pt idx="1450">
                  <c:v>-0.69244660000000002</c:v>
                </c:pt>
                <c:pt idx="1451">
                  <c:v>-0.70343909999999998</c:v>
                </c:pt>
                <c:pt idx="1452">
                  <c:v>-0.72353959999999995</c:v>
                </c:pt>
                <c:pt idx="1453">
                  <c:v>-0.72259739999999995</c:v>
                </c:pt>
                <c:pt idx="1454">
                  <c:v>-0.72605209999999998</c:v>
                </c:pt>
                <c:pt idx="1455">
                  <c:v>-0.74269790000000002</c:v>
                </c:pt>
                <c:pt idx="1456">
                  <c:v>-0.75274810000000003</c:v>
                </c:pt>
                <c:pt idx="1457">
                  <c:v>-0.75274810000000003</c:v>
                </c:pt>
                <c:pt idx="1458">
                  <c:v>-0.76122800000000002</c:v>
                </c:pt>
                <c:pt idx="1459">
                  <c:v>-0.77127829999999997</c:v>
                </c:pt>
                <c:pt idx="1460">
                  <c:v>-0.77033600000000002</c:v>
                </c:pt>
                <c:pt idx="1461">
                  <c:v>-0.78038629999999998</c:v>
                </c:pt>
                <c:pt idx="1462">
                  <c:v>-0.80299940000000003</c:v>
                </c:pt>
                <c:pt idx="1463">
                  <c:v>-0.80645409999999995</c:v>
                </c:pt>
                <c:pt idx="1464">
                  <c:v>-0.80645409999999995</c:v>
                </c:pt>
                <c:pt idx="1465">
                  <c:v>-0.81147930000000001</c:v>
                </c:pt>
                <c:pt idx="1466">
                  <c:v>-1.0245759999999999</c:v>
                </c:pt>
                <c:pt idx="1467">
                  <c:v>-0.8331501</c:v>
                </c:pt>
                <c:pt idx="1468">
                  <c:v>-0.84162999999999999</c:v>
                </c:pt>
                <c:pt idx="1469">
                  <c:v>-0.84916769999999997</c:v>
                </c:pt>
                <c:pt idx="1470">
                  <c:v>-0.85419279999999997</c:v>
                </c:pt>
                <c:pt idx="1471">
                  <c:v>-0.85419279999999997</c:v>
                </c:pt>
                <c:pt idx="1472">
                  <c:v>-0.86581339999999996</c:v>
                </c:pt>
                <c:pt idx="1473">
                  <c:v>-1.1798838</c:v>
                </c:pt>
                <c:pt idx="1474">
                  <c:v>-0.88544279999999997</c:v>
                </c:pt>
                <c:pt idx="1475">
                  <c:v>-0.88685610000000004</c:v>
                </c:pt>
                <c:pt idx="1476">
                  <c:v>-0.89800559999999996</c:v>
                </c:pt>
                <c:pt idx="1477">
                  <c:v>-0.91606469999999995</c:v>
                </c:pt>
                <c:pt idx="1478">
                  <c:v>-0.91606469999999995</c:v>
                </c:pt>
                <c:pt idx="1479">
                  <c:v>-0.92203199999999996</c:v>
                </c:pt>
                <c:pt idx="1480">
                  <c:v>-0.93365260000000005</c:v>
                </c:pt>
                <c:pt idx="1481">
                  <c:v>-0.94323179999999995</c:v>
                </c:pt>
                <c:pt idx="1482">
                  <c:v>-0.94370290000000001</c:v>
                </c:pt>
                <c:pt idx="1483">
                  <c:v>-0.95469530000000002</c:v>
                </c:pt>
                <c:pt idx="1484">
                  <c:v>-0.96725819999999996</c:v>
                </c:pt>
                <c:pt idx="1485">
                  <c:v>-0.96631590000000001</c:v>
                </c:pt>
                <c:pt idx="1486">
                  <c:v>-0.96977069999999999</c:v>
                </c:pt>
                <c:pt idx="1487">
                  <c:v>-0.99489629999999996</c:v>
                </c:pt>
                <c:pt idx="1488">
                  <c:v>-1.002434</c:v>
                </c:pt>
                <c:pt idx="1489">
                  <c:v>-1.0014917999999999</c:v>
                </c:pt>
                <c:pt idx="1490">
                  <c:v>-1.0049466</c:v>
                </c:pt>
                <c:pt idx="1491">
                  <c:v>-1.0160960999999999</c:v>
                </c:pt>
                <c:pt idx="1492">
                  <c:v>-1.0115421</c:v>
                </c:pt>
                <c:pt idx="1493">
                  <c:v>-1.0225344999999999</c:v>
                </c:pt>
                <c:pt idx="1494">
                  <c:v>-1.042635</c:v>
                </c:pt>
                <c:pt idx="1495">
                  <c:v>-1.046718</c:v>
                </c:pt>
                <c:pt idx="1496">
                  <c:v>-1.0451476</c:v>
                </c:pt>
                <c:pt idx="1497">
                  <c:v>-1.0492305</c:v>
                </c:pt>
                <c:pt idx="1498">
                  <c:v>-1.2392430999999999</c:v>
                </c:pt>
                <c:pt idx="1499">
                  <c:v>-1.0663473999999999</c:v>
                </c:pt>
                <c:pt idx="1500">
                  <c:v>-1.0752984000000001</c:v>
                </c:pt>
                <c:pt idx="1501">
                  <c:v>-1.0873900999999999</c:v>
                </c:pt>
                <c:pt idx="1502">
                  <c:v>-1.0919441000000001</c:v>
                </c:pt>
                <c:pt idx="1503">
                  <c:v>-1.0919441000000001</c:v>
                </c:pt>
                <c:pt idx="1504">
                  <c:v>-1.0979114000000001</c:v>
                </c:pt>
                <c:pt idx="1505">
                  <c:v>-1.3874842999999999</c:v>
                </c:pt>
                <c:pt idx="1506">
                  <c:v>-1.1225658999999999</c:v>
                </c:pt>
                <c:pt idx="1507">
                  <c:v>-1.1230370000000001</c:v>
                </c:pt>
                <c:pt idx="1508">
                  <c:v>-1.1280622</c:v>
                </c:pt>
                <c:pt idx="1509">
                  <c:v>-1.1431376</c:v>
                </c:pt>
                <c:pt idx="1510">
                  <c:v>-1.1421953</c:v>
                </c:pt>
                <c:pt idx="1511">
                  <c:v>-1.1531878</c:v>
                </c:pt>
                <c:pt idx="1512">
                  <c:v>-1.1657506</c:v>
                </c:pt>
                <c:pt idx="1513">
                  <c:v>-1.1682631999999999</c:v>
                </c:pt>
                <c:pt idx="1514">
                  <c:v>-1.1682631999999999</c:v>
                </c:pt>
                <c:pt idx="1515">
                  <c:v>-1.1707757000000001</c:v>
                </c:pt>
                <c:pt idx="1516">
                  <c:v>-1.1908761999999999</c:v>
                </c:pt>
                <c:pt idx="1517">
                  <c:v>-1.1883637</c:v>
                </c:pt>
                <c:pt idx="1518">
                  <c:v>-1.1984139</c:v>
                </c:pt>
                <c:pt idx="1519">
                  <c:v>-1.2084642000000001</c:v>
                </c:pt>
                <c:pt idx="1520">
                  <c:v>-1.2109767</c:v>
                </c:pt>
                <c:pt idx="1521">
                  <c:v>-1.2109767</c:v>
                </c:pt>
                <c:pt idx="1522">
                  <c:v>-1.2175722</c:v>
                </c:pt>
                <c:pt idx="1523">
                  <c:v>-1.3964353</c:v>
                </c:pt>
                <c:pt idx="1524">
                  <c:v>-1.2351601999999999</c:v>
                </c:pt>
                <c:pt idx="1525">
                  <c:v>-1.2411274999999999</c:v>
                </c:pt>
                <c:pt idx="1526">
                  <c:v>-1.2511778</c:v>
                </c:pt>
                <c:pt idx="1527">
                  <c:v>-1.2536902999999999</c:v>
                </c:pt>
                <c:pt idx="1528">
                  <c:v>-1.2527481</c:v>
                </c:pt>
                <c:pt idx="1529">
                  <c:v>-1.2587154</c:v>
                </c:pt>
                <c:pt idx="1530">
                  <c:v>-1.5277167</c:v>
                </c:pt>
                <c:pt idx="1531">
                  <c:v>-1.2808573999999999</c:v>
                </c:pt>
                <c:pt idx="1532">
                  <c:v>-1.2838411000000001</c:v>
                </c:pt>
                <c:pt idx="1533">
                  <c:v>-1.2894943000000001</c:v>
                </c:pt>
                <c:pt idx="1534">
                  <c:v>-1.2954616999999999</c:v>
                </c:pt>
                <c:pt idx="1535">
                  <c:v>-1.2929491</c:v>
                </c:pt>
                <c:pt idx="1536">
                  <c:v>-1.3000157000000001</c:v>
                </c:pt>
                <c:pt idx="1537">
                  <c:v>-1.3215295</c:v>
                </c:pt>
                <c:pt idx="1538">
                  <c:v>-1.3251413000000001</c:v>
                </c:pt>
                <c:pt idx="1539">
                  <c:v>-1.3240421</c:v>
                </c:pt>
                <c:pt idx="1540">
                  <c:v>-1.3265545999999999</c:v>
                </c:pt>
                <c:pt idx="1541">
                  <c:v>-1.3391173999999999</c:v>
                </c:pt>
                <c:pt idx="1542">
                  <c:v>-1.3366049</c:v>
                </c:pt>
                <c:pt idx="1543">
                  <c:v>-1.3432004</c:v>
                </c:pt>
                <c:pt idx="1544">
                  <c:v>-1.3633009</c:v>
                </c:pt>
                <c:pt idx="1545">
                  <c:v>-1.3667556000000001</c:v>
                </c:pt>
                <c:pt idx="1546">
                  <c:v>-1.3642430999999999</c:v>
                </c:pt>
                <c:pt idx="1547">
                  <c:v>-1.3667556000000001</c:v>
                </c:pt>
                <c:pt idx="1548">
                  <c:v>-1.3793184999999999</c:v>
                </c:pt>
                <c:pt idx="1549">
                  <c:v>-1.3733511</c:v>
                </c:pt>
                <c:pt idx="1550">
                  <c:v>-1.3793184999999999</c:v>
                </c:pt>
                <c:pt idx="1551">
                  <c:v>-1.4019315000000001</c:v>
                </c:pt>
                <c:pt idx="1552">
                  <c:v>-1.4044441000000001</c:v>
                </c:pt>
                <c:pt idx="1553">
                  <c:v>-1.4019315000000001</c:v>
                </c:pt>
                <c:pt idx="1554">
                  <c:v>-1.4069566</c:v>
                </c:pt>
                <c:pt idx="1555">
                  <c:v>-1.5592808</c:v>
                </c:pt>
                <c:pt idx="1556">
                  <c:v>-1.4119818</c:v>
                </c:pt>
                <c:pt idx="1557">
                  <c:v>-1.4160647</c:v>
                </c:pt>
                <c:pt idx="1558">
                  <c:v>-1.4322393</c:v>
                </c:pt>
                <c:pt idx="1559">
                  <c:v>-1.4421325</c:v>
                </c:pt>
                <c:pt idx="1560">
                  <c:v>-1.4386776999999999</c:v>
                </c:pt>
                <c:pt idx="1561">
                  <c:v>-1.4421325</c:v>
                </c:pt>
                <c:pt idx="1562">
                  <c:v>-1.6773712000000001</c:v>
                </c:pt>
                <c:pt idx="1563">
                  <c:v>-1.4507695</c:v>
                </c:pt>
                <c:pt idx="1564">
                  <c:v>-1.4496701999999999</c:v>
                </c:pt>
                <c:pt idx="1565">
                  <c:v>-1.4546953</c:v>
                </c:pt>
                <c:pt idx="1566">
                  <c:v>-1.4722833</c:v>
                </c:pt>
                <c:pt idx="1567">
                  <c:v>-1.4647456000000001</c:v>
                </c:pt>
                <c:pt idx="1568">
                  <c:v>-1.4747958000000001</c:v>
                </c:pt>
                <c:pt idx="1569">
                  <c:v>-1.4873586999999999</c:v>
                </c:pt>
                <c:pt idx="1570">
                  <c:v>-1.4898712000000001</c:v>
                </c:pt>
                <c:pt idx="1571">
                  <c:v>-1.4873586999999999</c:v>
                </c:pt>
                <c:pt idx="1572">
                  <c:v>-1.4898712000000001</c:v>
                </c:pt>
                <c:pt idx="1573">
                  <c:v>-1.5014917999999999</c:v>
                </c:pt>
                <c:pt idx="1574">
                  <c:v>-1.4948963</c:v>
                </c:pt>
                <c:pt idx="1575">
                  <c:v>-1.502434</c:v>
                </c:pt>
                <c:pt idx="1576">
                  <c:v>-1.5215923</c:v>
                </c:pt>
                <c:pt idx="1577">
                  <c:v>-1.5250471000000001</c:v>
                </c:pt>
                <c:pt idx="1578">
                  <c:v>-1.520022</c:v>
                </c:pt>
                <c:pt idx="1579">
                  <c:v>-1.5241049</c:v>
                </c:pt>
                <c:pt idx="1580">
                  <c:v>-1.6682631999999999</c:v>
                </c:pt>
                <c:pt idx="1581">
                  <c:v>-1.5291300000000001</c:v>
                </c:pt>
                <c:pt idx="1582">
                  <c:v>-1.5311714999999999</c:v>
                </c:pt>
                <c:pt idx="1583">
                  <c:v>-1.5442054000000001</c:v>
                </c:pt>
                <c:pt idx="1584">
                  <c:v>-1.5501727000000001</c:v>
                </c:pt>
                <c:pt idx="1585">
                  <c:v>-1.5416928000000001</c:v>
                </c:pt>
                <c:pt idx="1586">
                  <c:v>-1.5476601999999999</c:v>
                </c:pt>
                <c:pt idx="1587">
                  <c:v>-1.7778737</c:v>
                </c:pt>
                <c:pt idx="1588">
                  <c:v>-1.5622644000000001</c:v>
                </c:pt>
                <c:pt idx="1589">
                  <c:v>-1.5627355000000001</c:v>
                </c:pt>
                <c:pt idx="1590">
                  <c:v>-1.5698021</c:v>
                </c:pt>
                <c:pt idx="1591">
                  <c:v>-1.5727857999999999</c:v>
                </c:pt>
                <c:pt idx="1592">
                  <c:v>-1.5702731999999999</c:v>
                </c:pt>
                <c:pt idx="1593">
                  <c:v>-1.5727857999999999</c:v>
                </c:pt>
                <c:pt idx="1594">
                  <c:v>-1.5853486000000001</c:v>
                </c:pt>
                <c:pt idx="1595">
                  <c:v>-1.5889603999999999</c:v>
                </c:pt>
                <c:pt idx="1596">
                  <c:v>-1.5828359999999999</c:v>
                </c:pt>
                <c:pt idx="1597">
                  <c:v>-1.5878612000000001</c:v>
                </c:pt>
                <c:pt idx="1598">
                  <c:v>-1.6054491</c:v>
                </c:pt>
                <c:pt idx="1599">
                  <c:v>-1.5979114000000001</c:v>
                </c:pt>
                <c:pt idx="1600">
                  <c:v>-1.6029365</c:v>
                </c:pt>
                <c:pt idx="1601">
                  <c:v>-1.6104742000000001</c:v>
                </c:pt>
                <c:pt idx="1602">
                  <c:v>-1.6104742000000001</c:v>
                </c:pt>
                <c:pt idx="1603">
                  <c:v>-1.6079616999999999</c:v>
                </c:pt>
                <c:pt idx="1604">
                  <c:v>-1.6104742000000001</c:v>
                </c:pt>
                <c:pt idx="1605">
                  <c:v>-1.6180118999999999</c:v>
                </c:pt>
                <c:pt idx="1606">
                  <c:v>-1.6129868000000001</c:v>
                </c:pt>
                <c:pt idx="1607">
                  <c:v>-1.6154994</c:v>
                </c:pt>
                <c:pt idx="1608">
                  <c:v>-1.6330872999999999</c:v>
                </c:pt>
                <c:pt idx="1609">
                  <c:v>-1.6346575999999999</c:v>
                </c:pt>
                <c:pt idx="1610">
                  <c:v>-1.6271199999999999</c:v>
                </c:pt>
                <c:pt idx="1611">
                  <c:v>-1.6305746999999999</c:v>
                </c:pt>
                <c:pt idx="1612">
                  <c:v>-1.7733197000000001</c:v>
                </c:pt>
                <c:pt idx="1613">
                  <c:v>-1.6392116999999999</c:v>
                </c:pt>
                <c:pt idx="1614">
                  <c:v>-1.6431374999999999</c:v>
                </c:pt>
                <c:pt idx="1615">
                  <c:v>-1.6487908</c:v>
                </c:pt>
                <c:pt idx="1616">
                  <c:v>-1.6506752</c:v>
                </c:pt>
                <c:pt idx="1617">
                  <c:v>-1.6481627000000001</c:v>
                </c:pt>
                <c:pt idx="1618">
                  <c:v>-1.6481627000000001</c:v>
                </c:pt>
                <c:pt idx="1619">
                  <c:v>-1.8568624</c:v>
                </c:pt>
                <c:pt idx="1620">
                  <c:v>-1.6527167</c:v>
                </c:pt>
                <c:pt idx="1621">
                  <c:v>-1.6522456000000001</c:v>
                </c:pt>
                <c:pt idx="1622">
                  <c:v>-1.6531878</c:v>
                </c:pt>
                <c:pt idx="1623">
                  <c:v>-1.6657506</c:v>
                </c:pt>
                <c:pt idx="1624">
                  <c:v>-1.6557004</c:v>
                </c:pt>
                <c:pt idx="1625">
                  <c:v>-1.6582129000000001</c:v>
                </c:pt>
                <c:pt idx="1626">
                  <c:v>-1.6758009</c:v>
                </c:pt>
                <c:pt idx="1627">
                  <c:v>-1.6783134</c:v>
                </c:pt>
                <c:pt idx="1628">
                  <c:v>-1.6698335</c:v>
                </c:pt>
                <c:pt idx="1629">
                  <c:v>-1.6748586999999999</c:v>
                </c:pt>
                <c:pt idx="1630">
                  <c:v>-1.6858511</c:v>
                </c:pt>
                <c:pt idx="1631">
                  <c:v>-1.6773712000000001</c:v>
                </c:pt>
                <c:pt idx="1632">
                  <c:v>-1.6798838</c:v>
                </c:pt>
                <c:pt idx="1633">
                  <c:v>-1.6883637</c:v>
                </c:pt>
                <c:pt idx="1634">
                  <c:v>-1.689934</c:v>
                </c:pt>
                <c:pt idx="1635">
                  <c:v>-1.6858511</c:v>
                </c:pt>
                <c:pt idx="1636">
                  <c:v>-1.6858511</c:v>
                </c:pt>
                <c:pt idx="1637">
                  <c:v>-1.8176036</c:v>
                </c:pt>
                <c:pt idx="1638">
                  <c:v>-1.6883637</c:v>
                </c:pt>
                <c:pt idx="1639">
                  <c:v>-1.6883637</c:v>
                </c:pt>
                <c:pt idx="1640">
                  <c:v>-1.6959013999999999</c:v>
                </c:pt>
                <c:pt idx="1641">
                  <c:v>-1.6984139</c:v>
                </c:pt>
                <c:pt idx="1642">
                  <c:v>-1.6908761999999999</c:v>
                </c:pt>
                <c:pt idx="1643">
                  <c:v>-1.6933887999999999</c:v>
                </c:pt>
                <c:pt idx="1644">
                  <c:v>-1.9039729999999999</c:v>
                </c:pt>
                <c:pt idx="1645">
                  <c:v>-1.6990421</c:v>
                </c:pt>
                <c:pt idx="1646">
                  <c:v>-1.6959013999999999</c:v>
                </c:pt>
                <c:pt idx="1647">
                  <c:v>-1.7045383000000001</c:v>
                </c:pt>
                <c:pt idx="1648">
                  <c:v>-1.7109767</c:v>
                </c:pt>
                <c:pt idx="1649">
                  <c:v>-1.7009265</c:v>
                </c:pt>
                <c:pt idx="1650">
                  <c:v>-1.7009265</c:v>
                </c:pt>
                <c:pt idx="1651">
                  <c:v>-1.7160019</c:v>
                </c:pt>
                <c:pt idx="1652">
                  <c:v>-1.7120759999999999</c:v>
                </c:pt>
                <c:pt idx="1653">
                  <c:v>-1.7034391</c:v>
                </c:pt>
                <c:pt idx="1654">
                  <c:v>-1.7084642000000001</c:v>
                </c:pt>
                <c:pt idx="1655">
                  <c:v>-1.7185144000000001</c:v>
                </c:pt>
                <c:pt idx="1656">
                  <c:v>-1.7084642000000001</c:v>
                </c:pt>
                <c:pt idx="1657">
                  <c:v>-1.7109767</c:v>
                </c:pt>
                <c:pt idx="1658">
                  <c:v>-1.7235396000000001</c:v>
                </c:pt>
                <c:pt idx="1659">
                  <c:v>-1.7235396000000001</c:v>
                </c:pt>
                <c:pt idx="1660">
                  <c:v>-1.7134893</c:v>
                </c:pt>
                <c:pt idx="1661">
                  <c:v>-1.7134893</c:v>
                </c:pt>
                <c:pt idx="1662">
                  <c:v>-1.7235396000000001</c:v>
                </c:pt>
                <c:pt idx="1663">
                  <c:v>-1.7150597000000001</c:v>
                </c:pt>
                <c:pt idx="1664">
                  <c:v>-1.7145885000000001</c:v>
                </c:pt>
                <c:pt idx="1665">
                  <c:v>-1.7260521</c:v>
                </c:pt>
                <c:pt idx="1666">
                  <c:v>-1.7260521</c:v>
                </c:pt>
                <c:pt idx="1667">
                  <c:v>-1.7185144000000001</c:v>
                </c:pt>
                <c:pt idx="1668">
                  <c:v>-1.7185144000000001</c:v>
                </c:pt>
                <c:pt idx="1669">
                  <c:v>-1.850738</c:v>
                </c:pt>
                <c:pt idx="1670">
                  <c:v>-1.7171011</c:v>
                </c:pt>
                <c:pt idx="1671">
                  <c:v>-1.7185144000000001</c:v>
                </c:pt>
                <c:pt idx="1672">
                  <c:v>-1.7230684000000001</c:v>
                </c:pt>
                <c:pt idx="1673">
                  <c:v>-1.7260521</c:v>
                </c:pt>
                <c:pt idx="1674">
                  <c:v>-1.7185144000000001</c:v>
                </c:pt>
                <c:pt idx="1675">
                  <c:v>-1.7185144000000001</c:v>
                </c:pt>
                <c:pt idx="1676">
                  <c:v>-1.9276853</c:v>
                </c:pt>
                <c:pt idx="1677">
                  <c:v>-1.7216551</c:v>
                </c:pt>
                <c:pt idx="1678">
                  <c:v>-1.7160019</c:v>
                </c:pt>
                <c:pt idx="1679">
                  <c:v>-1.7200848</c:v>
                </c:pt>
                <c:pt idx="1680">
                  <c:v>-1.7260521</c:v>
                </c:pt>
                <c:pt idx="1681">
                  <c:v>-1.7160019</c:v>
                </c:pt>
                <c:pt idx="1682">
                  <c:v>-1.7160019</c:v>
                </c:pt>
                <c:pt idx="1683">
                  <c:v>-1.7260521</c:v>
                </c:pt>
                <c:pt idx="1684">
                  <c:v>-1.7246387999999999</c:v>
                </c:pt>
                <c:pt idx="1685">
                  <c:v>-1.7109767</c:v>
                </c:pt>
                <c:pt idx="1686">
                  <c:v>-1.7109767</c:v>
                </c:pt>
                <c:pt idx="1687">
                  <c:v>-1.7225973000000001</c:v>
                </c:pt>
                <c:pt idx="1688">
                  <c:v>-1.7084642000000001</c:v>
                </c:pt>
                <c:pt idx="1689">
                  <c:v>-1.7070509</c:v>
                </c:pt>
                <c:pt idx="1690">
                  <c:v>-1.7200848</c:v>
                </c:pt>
                <c:pt idx="1691">
                  <c:v>-1.7175722</c:v>
                </c:pt>
                <c:pt idx="1692">
                  <c:v>-1.7034391</c:v>
                </c:pt>
                <c:pt idx="1693">
                  <c:v>-1.7045383000000001</c:v>
                </c:pt>
                <c:pt idx="1694">
                  <c:v>-1.8427293</c:v>
                </c:pt>
                <c:pt idx="1695">
                  <c:v>-1.6984139</c:v>
                </c:pt>
                <c:pt idx="1696">
                  <c:v>-1.6970006</c:v>
                </c:pt>
                <c:pt idx="1697">
                  <c:v>-1.707522</c:v>
                </c:pt>
                <c:pt idx="1698">
                  <c:v>-1.7050094</c:v>
                </c:pt>
                <c:pt idx="1699">
                  <c:v>-1.6949592</c:v>
                </c:pt>
                <c:pt idx="1700">
                  <c:v>-1.6933887999999999</c:v>
                </c:pt>
                <c:pt idx="1701">
                  <c:v>-1.9080558999999999</c:v>
                </c:pt>
                <c:pt idx="1702">
                  <c:v>-1.6929177</c:v>
                </c:pt>
                <c:pt idx="1703">
                  <c:v>-1.6908761999999999</c:v>
                </c:pt>
                <c:pt idx="1704">
                  <c:v>-1.6940169</c:v>
                </c:pt>
                <c:pt idx="1705">
                  <c:v>-1.6959013999999999</c:v>
                </c:pt>
                <c:pt idx="1706">
                  <c:v>-1.6883637</c:v>
                </c:pt>
                <c:pt idx="1707">
                  <c:v>-1.6883637</c:v>
                </c:pt>
                <c:pt idx="1708">
                  <c:v>-1.6908761999999999</c:v>
                </c:pt>
                <c:pt idx="1709">
                  <c:v>-1.6894629000000001</c:v>
                </c:pt>
                <c:pt idx="1710">
                  <c:v>-1.6833385000000001</c:v>
                </c:pt>
                <c:pt idx="1711">
                  <c:v>-1.6833385000000001</c:v>
                </c:pt>
                <c:pt idx="1712">
                  <c:v>-1.6883637</c:v>
                </c:pt>
                <c:pt idx="1713">
                  <c:v>-1.6758009</c:v>
                </c:pt>
                <c:pt idx="1714">
                  <c:v>-1.6743874999999999</c:v>
                </c:pt>
                <c:pt idx="1715">
                  <c:v>-1.6833385000000001</c:v>
                </c:pt>
                <c:pt idx="1716">
                  <c:v>-1.6808259999999999</c:v>
                </c:pt>
                <c:pt idx="1717">
                  <c:v>-1.6648084000000001</c:v>
                </c:pt>
                <c:pt idx="1718">
                  <c:v>-1.6607255000000001</c:v>
                </c:pt>
                <c:pt idx="1719">
                  <c:v>-1.6707757000000001</c:v>
                </c:pt>
                <c:pt idx="1720">
                  <c:v>-1.6557004</c:v>
                </c:pt>
                <c:pt idx="1721">
                  <c:v>-1.6542870000000001</c:v>
                </c:pt>
                <c:pt idx="1722">
                  <c:v>-1.6607255000000001</c:v>
                </c:pt>
                <c:pt idx="1723">
                  <c:v>-1.6582129000000001</c:v>
                </c:pt>
                <c:pt idx="1724">
                  <c:v>-1.6506752</c:v>
                </c:pt>
                <c:pt idx="1725">
                  <c:v>-1.6481627000000001</c:v>
                </c:pt>
                <c:pt idx="1726">
                  <c:v>-1.7838411000000001</c:v>
                </c:pt>
                <c:pt idx="1727">
                  <c:v>-1.6481627000000001</c:v>
                </c:pt>
                <c:pt idx="1728">
                  <c:v>-1.6472205</c:v>
                </c:pt>
                <c:pt idx="1729">
                  <c:v>-1.6481627000000001</c:v>
                </c:pt>
                <c:pt idx="1730">
                  <c:v>-1.6481627000000001</c:v>
                </c:pt>
                <c:pt idx="1731">
                  <c:v>-1.6381124</c:v>
                </c:pt>
                <c:pt idx="1732">
                  <c:v>-1.6355999000000001</c:v>
                </c:pt>
                <c:pt idx="1733">
                  <c:v>-1.8543499000000001</c:v>
                </c:pt>
                <c:pt idx="1734">
                  <c:v>-1.6316740000000001</c:v>
                </c:pt>
                <c:pt idx="1735">
                  <c:v>-1.6205244999999999</c:v>
                </c:pt>
                <c:pt idx="1736">
                  <c:v>-1.6211526000000001</c:v>
                </c:pt>
                <c:pt idx="1737">
                  <c:v>-1.6271199999999999</c:v>
                </c:pt>
                <c:pt idx="1738">
                  <c:v>-1.6115735</c:v>
                </c:pt>
                <c:pt idx="1739">
                  <c:v>-1.6104742000000001</c:v>
                </c:pt>
                <c:pt idx="1740">
                  <c:v>-1.6140859999999999</c:v>
                </c:pt>
                <c:pt idx="1741">
                  <c:v>-1.6104742000000001</c:v>
                </c:pt>
                <c:pt idx="1742">
                  <c:v>-1.6054491</c:v>
                </c:pt>
                <c:pt idx="1743">
                  <c:v>-1.6040357999999999</c:v>
                </c:pt>
                <c:pt idx="1744">
                  <c:v>-1.6079616999999999</c:v>
                </c:pt>
                <c:pt idx="1745">
                  <c:v>-1.5979114000000001</c:v>
                </c:pt>
                <c:pt idx="1746">
                  <c:v>-1.5928863</c:v>
                </c:pt>
                <c:pt idx="1747">
                  <c:v>-1.6004240000000001</c:v>
                </c:pt>
                <c:pt idx="1748">
                  <c:v>-1.5953989</c:v>
                </c:pt>
                <c:pt idx="1749">
                  <c:v>-1.5778109</c:v>
                </c:pt>
                <c:pt idx="1750">
                  <c:v>-1.5752983</c:v>
                </c:pt>
                <c:pt idx="1751">
                  <c:v>-1.640625</c:v>
                </c:pt>
                <c:pt idx="1752">
                  <c:v>-1.5702731999999999</c:v>
                </c:pt>
                <c:pt idx="1753">
                  <c:v>-1.5677607</c:v>
                </c:pt>
                <c:pt idx="1754">
                  <c:v>-1.5702731999999999</c:v>
                </c:pt>
                <c:pt idx="1755">
                  <c:v>-1.5677607</c:v>
                </c:pt>
                <c:pt idx="1756">
                  <c:v>-1.5577103999999999</c:v>
                </c:pt>
                <c:pt idx="1757">
                  <c:v>-1.5537844999999999</c:v>
                </c:pt>
                <c:pt idx="1758">
                  <c:v>-1.7185144000000001</c:v>
                </c:pt>
                <c:pt idx="1759">
                  <c:v>-1.5457757000000001</c:v>
                </c:pt>
                <c:pt idx="1760">
                  <c:v>-1.5376099000000001</c:v>
                </c:pt>
                <c:pt idx="1761">
                  <c:v>-1.5387092</c:v>
                </c:pt>
                <c:pt idx="1762">
                  <c:v>-1.5376099000000001</c:v>
                </c:pt>
                <c:pt idx="1763">
                  <c:v>-1.5286588999999999</c:v>
                </c:pt>
                <c:pt idx="1764">
                  <c:v>-1.5275597000000001</c:v>
                </c:pt>
                <c:pt idx="1765">
                  <c:v>-1.6778423</c:v>
                </c:pt>
                <c:pt idx="1766">
                  <c:v>-1.5245759999999999</c:v>
                </c:pt>
                <c:pt idx="1767">
                  <c:v>-1.5124842999999999</c:v>
                </c:pt>
                <c:pt idx="1768">
                  <c:v>-1.5049466</c:v>
                </c:pt>
                <c:pt idx="1769">
                  <c:v>-1.5124842999999999</c:v>
                </c:pt>
                <c:pt idx="1770">
                  <c:v>-1.4934829999999999</c:v>
                </c:pt>
                <c:pt idx="1771">
                  <c:v>-1.4923838</c:v>
                </c:pt>
                <c:pt idx="1772">
                  <c:v>-1.4948963</c:v>
                </c:pt>
                <c:pt idx="1773">
                  <c:v>-1.4923838</c:v>
                </c:pt>
                <c:pt idx="1774">
                  <c:v>-1.4823335</c:v>
                </c:pt>
                <c:pt idx="1775">
                  <c:v>-1.4773084000000001</c:v>
                </c:pt>
                <c:pt idx="1776">
                  <c:v>-1.4834328000000001</c:v>
                </c:pt>
                <c:pt idx="1777">
                  <c:v>-1.4647456000000001</c:v>
                </c:pt>
                <c:pt idx="1778">
                  <c:v>-1.4597205</c:v>
                </c:pt>
                <c:pt idx="1779">
                  <c:v>-1.4647456000000001</c:v>
                </c:pt>
                <c:pt idx="1780">
                  <c:v>-1.4557945999999999</c:v>
                </c:pt>
                <c:pt idx="1781">
                  <c:v>-1.4471575999999999</c:v>
                </c:pt>
                <c:pt idx="1782">
                  <c:v>-1.4471575999999999</c:v>
                </c:pt>
                <c:pt idx="1783">
                  <c:v>-1.5949276999999999</c:v>
                </c:pt>
                <c:pt idx="1784">
                  <c:v>-1.4356941000000001</c:v>
                </c:pt>
                <c:pt idx="1785">
                  <c:v>-1.4281564</c:v>
                </c:pt>
                <c:pt idx="1786">
                  <c:v>-1.4316112000000001</c:v>
                </c:pt>
                <c:pt idx="1787">
                  <c:v>-1.4245445999999999</c:v>
                </c:pt>
                <c:pt idx="1788">
                  <c:v>-1.4105684999999999</c:v>
                </c:pt>
                <c:pt idx="1789">
                  <c:v>-1.4094692</c:v>
                </c:pt>
                <c:pt idx="1790">
                  <c:v>-1.6508323</c:v>
                </c:pt>
                <c:pt idx="1791">
                  <c:v>-1.4039729999999999</c:v>
                </c:pt>
                <c:pt idx="1792">
                  <c:v>-1.3969064</c:v>
                </c:pt>
                <c:pt idx="1793">
                  <c:v>-1.3925094</c:v>
                </c:pt>
                <c:pt idx="1794">
                  <c:v>-1.3918813000000001</c:v>
                </c:pt>
                <c:pt idx="1795">
                  <c:v>-1.3728800000000001</c:v>
                </c:pt>
                <c:pt idx="1796">
                  <c:v>-1.3692682</c:v>
                </c:pt>
                <c:pt idx="1797">
                  <c:v>-1.3717808</c:v>
                </c:pt>
                <c:pt idx="1798">
                  <c:v>-1.3678549</c:v>
                </c:pt>
                <c:pt idx="1799">
                  <c:v>-1.359218</c:v>
                </c:pt>
                <c:pt idx="1800">
                  <c:v>-1.3516802999999999</c:v>
                </c:pt>
                <c:pt idx="1801">
                  <c:v>-1.3567054000000001</c:v>
                </c:pt>
                <c:pt idx="1802">
                  <c:v>-1.3340923</c:v>
                </c:pt>
                <c:pt idx="1803">
                  <c:v>-1.3301664</c:v>
                </c:pt>
                <c:pt idx="1804">
                  <c:v>-1.3326789999999999</c:v>
                </c:pt>
                <c:pt idx="1805">
                  <c:v>-1.3290671999999999</c:v>
                </c:pt>
                <c:pt idx="1806">
                  <c:v>-1.3176036</c:v>
                </c:pt>
                <c:pt idx="1807">
                  <c:v>-1.3075534</c:v>
                </c:pt>
                <c:pt idx="1808">
                  <c:v>-1.3150911000000001</c:v>
                </c:pt>
                <c:pt idx="1809">
                  <c:v>-1.2913787999999999</c:v>
                </c:pt>
                <c:pt idx="1810">
                  <c:v>-1.2888662</c:v>
                </c:pt>
                <c:pt idx="1811">
                  <c:v>-1.2909075999999999</c:v>
                </c:pt>
                <c:pt idx="1812">
                  <c:v>-1.2874528999999999</c:v>
                </c:pt>
                <c:pt idx="1813">
                  <c:v>-1.2774026000000001</c:v>
                </c:pt>
                <c:pt idx="1814">
                  <c:v>-1.2662530999999999</c:v>
                </c:pt>
                <c:pt idx="1815">
                  <c:v>-1.4345947999999999</c:v>
                </c:pt>
                <c:pt idx="1816">
                  <c:v>-1.2522770000000001</c:v>
                </c:pt>
                <c:pt idx="1817">
                  <c:v>-1.2486652</c:v>
                </c:pt>
                <c:pt idx="1818">
                  <c:v>-1.2492932999999999</c:v>
                </c:pt>
                <c:pt idx="1819">
                  <c:v>-1.2461526000000001</c:v>
                </c:pt>
                <c:pt idx="1820">
                  <c:v>-1.2346891</c:v>
                </c:pt>
                <c:pt idx="1821">
                  <c:v>-1.2246387999999999</c:v>
                </c:pt>
                <c:pt idx="1822">
                  <c:v>-1.4909705</c:v>
                </c:pt>
                <c:pt idx="1823">
                  <c:v>-1.2141173999999999</c:v>
                </c:pt>
                <c:pt idx="1824">
                  <c:v>-1.2059515999999999</c:v>
                </c:pt>
                <c:pt idx="1825">
                  <c:v>-1.2034391</c:v>
                </c:pt>
                <c:pt idx="1826">
                  <c:v>-1.2059515999999999</c:v>
                </c:pt>
                <c:pt idx="1827">
                  <c:v>-1.1844378</c:v>
                </c:pt>
                <c:pt idx="1828">
                  <c:v>-1.1769000999999999</c:v>
                </c:pt>
                <c:pt idx="1829">
                  <c:v>-1.1808259999999999</c:v>
                </c:pt>
                <c:pt idx="1830">
                  <c:v>-1.1732883000000001</c:v>
                </c:pt>
                <c:pt idx="1831">
                  <c:v>-1.1657506</c:v>
                </c:pt>
                <c:pt idx="1832">
                  <c:v>-1.1607255000000001</c:v>
                </c:pt>
                <c:pt idx="1833">
                  <c:v>-1.1632381000000001</c:v>
                </c:pt>
                <c:pt idx="1834">
                  <c:v>-1.1431376</c:v>
                </c:pt>
                <c:pt idx="1835">
                  <c:v>-1.1330872999999999</c:v>
                </c:pt>
                <c:pt idx="1836">
                  <c:v>-1.1366991</c:v>
                </c:pt>
                <c:pt idx="1837">
                  <c:v>-1.1280622</c:v>
                </c:pt>
                <c:pt idx="1838">
                  <c:v>-1.1180118999999999</c:v>
                </c:pt>
                <c:pt idx="1839">
                  <c:v>-1.1079616999999999</c:v>
                </c:pt>
                <c:pt idx="1840">
                  <c:v>-1.2854114000000001</c:v>
                </c:pt>
                <c:pt idx="1841">
                  <c:v>-1.0903737</c:v>
                </c:pt>
                <c:pt idx="1842">
                  <c:v>-1.0864479</c:v>
                </c:pt>
                <c:pt idx="1843">
                  <c:v>-1.0878612000000001</c:v>
                </c:pt>
                <c:pt idx="1844">
                  <c:v>-1.0828359999999999</c:v>
                </c:pt>
                <c:pt idx="1845">
                  <c:v>-1.0652481</c:v>
                </c:pt>
                <c:pt idx="1846">
                  <c:v>-1.0537844999999999</c:v>
                </c:pt>
                <c:pt idx="1847">
                  <c:v>-1.3427293</c:v>
                </c:pt>
                <c:pt idx="1848">
                  <c:v>-1.0462468</c:v>
                </c:pt>
                <c:pt idx="1849">
                  <c:v>-1.0412216999999999</c:v>
                </c:pt>
                <c:pt idx="1850">
                  <c:v>-1.0357255000000001</c:v>
                </c:pt>
                <c:pt idx="1851">
                  <c:v>-1.033684</c:v>
                </c:pt>
                <c:pt idx="1852">
                  <c:v>-1.0099716999999999</c:v>
                </c:pt>
                <c:pt idx="1853">
                  <c:v>-1.0074592</c:v>
                </c:pt>
                <c:pt idx="1854">
                  <c:v>-1.0074592</c:v>
                </c:pt>
                <c:pt idx="1855">
                  <c:v>-1.0035333</c:v>
                </c:pt>
                <c:pt idx="1856">
                  <c:v>-0.98735870000000003</c:v>
                </c:pt>
                <c:pt idx="1857">
                  <c:v>-0.97589510000000002</c:v>
                </c:pt>
                <c:pt idx="1858">
                  <c:v>-0.97589510000000002</c:v>
                </c:pt>
                <c:pt idx="1859">
                  <c:v>-0.96474559999999998</c:v>
                </c:pt>
                <c:pt idx="1860">
                  <c:v>-0.96081970000000005</c:v>
                </c:pt>
                <c:pt idx="1861">
                  <c:v>-0.962233</c:v>
                </c:pt>
                <c:pt idx="1862">
                  <c:v>-0.95076950000000005</c:v>
                </c:pt>
                <c:pt idx="1863">
                  <c:v>-0.92956970000000005</c:v>
                </c:pt>
                <c:pt idx="1864">
                  <c:v>-0.92564380000000002</c:v>
                </c:pt>
                <c:pt idx="1865">
                  <c:v>-0.92564380000000002</c:v>
                </c:pt>
                <c:pt idx="1866">
                  <c:v>-0.90946919999999998</c:v>
                </c:pt>
                <c:pt idx="1867">
                  <c:v>-0.89800559999999996</c:v>
                </c:pt>
                <c:pt idx="1868">
                  <c:v>-0.9019315</c:v>
                </c:pt>
                <c:pt idx="1869">
                  <c:v>-0.89188129999999999</c:v>
                </c:pt>
                <c:pt idx="1870">
                  <c:v>-0.88041769999999997</c:v>
                </c:pt>
                <c:pt idx="1871">
                  <c:v>-0.87287999999999999</c:v>
                </c:pt>
                <c:pt idx="1872">
                  <c:v>-1.0663473999999999</c:v>
                </c:pt>
                <c:pt idx="1873">
                  <c:v>-0.85168029999999995</c:v>
                </c:pt>
                <c:pt idx="1874">
                  <c:v>-0.84665509999999999</c:v>
                </c:pt>
                <c:pt idx="1875">
                  <c:v>-0.84728329999999996</c:v>
                </c:pt>
                <c:pt idx="1876">
                  <c:v>-0.84414259999999997</c:v>
                </c:pt>
                <c:pt idx="1877">
                  <c:v>-0.82514129999999997</c:v>
                </c:pt>
                <c:pt idx="1878">
                  <c:v>-0.81257849999999998</c:v>
                </c:pt>
                <c:pt idx="1879">
                  <c:v>-1.1291614000000001</c:v>
                </c:pt>
                <c:pt idx="1880">
                  <c:v>-0.8050408</c:v>
                </c:pt>
                <c:pt idx="1881">
                  <c:v>-0.79640390000000005</c:v>
                </c:pt>
                <c:pt idx="1882">
                  <c:v>-0.78635359999999999</c:v>
                </c:pt>
                <c:pt idx="1883">
                  <c:v>-0.78494030000000004</c:v>
                </c:pt>
                <c:pt idx="1884">
                  <c:v>-0.76625310000000002</c:v>
                </c:pt>
                <c:pt idx="1885">
                  <c:v>-0.76232730000000004</c:v>
                </c:pt>
                <c:pt idx="1886">
                  <c:v>-0.76232730000000004</c:v>
                </c:pt>
                <c:pt idx="1887">
                  <c:v>-0.75227699999999997</c:v>
                </c:pt>
                <c:pt idx="1888">
                  <c:v>-0.73107730000000004</c:v>
                </c:pt>
                <c:pt idx="1889">
                  <c:v>-0.72605209999999998</c:v>
                </c:pt>
                <c:pt idx="1890">
                  <c:v>-0.72605209999999998</c:v>
                </c:pt>
                <c:pt idx="1891">
                  <c:v>-0.71348929999999999</c:v>
                </c:pt>
                <c:pt idx="1892">
                  <c:v>-0.70202569999999997</c:v>
                </c:pt>
                <c:pt idx="1893">
                  <c:v>-0.70453829999999995</c:v>
                </c:pt>
                <c:pt idx="1894">
                  <c:v>-0.69197549999999997</c:v>
                </c:pt>
                <c:pt idx="1895">
                  <c:v>-0.68082600000000004</c:v>
                </c:pt>
                <c:pt idx="1896">
                  <c:v>-0.67077569999999997</c:v>
                </c:pt>
                <c:pt idx="1897">
                  <c:v>-0.87884739999999995</c:v>
                </c:pt>
                <c:pt idx="1898">
                  <c:v>-0.64926189999999995</c:v>
                </c:pt>
                <c:pt idx="1899">
                  <c:v>-0.64313759999999998</c:v>
                </c:pt>
                <c:pt idx="1900">
                  <c:v>-0.64313759999999998</c:v>
                </c:pt>
                <c:pt idx="1901">
                  <c:v>-0.63811240000000002</c:v>
                </c:pt>
                <c:pt idx="1902">
                  <c:v>-0.61408600000000002</c:v>
                </c:pt>
                <c:pt idx="1903">
                  <c:v>-0.60544909999999996</c:v>
                </c:pt>
                <c:pt idx="1904">
                  <c:v>-0.9069566</c:v>
                </c:pt>
                <c:pt idx="1905">
                  <c:v>-0.59100189999999997</c:v>
                </c:pt>
                <c:pt idx="1906">
                  <c:v>-0.57781090000000002</c:v>
                </c:pt>
                <c:pt idx="1907">
                  <c:v>-0.57388499999999998</c:v>
                </c:pt>
                <c:pt idx="1908">
                  <c:v>-0.56776070000000001</c:v>
                </c:pt>
                <c:pt idx="1909">
                  <c:v>-0.56022300000000003</c:v>
                </c:pt>
                <c:pt idx="1910">
                  <c:v>-0.54875940000000001</c:v>
                </c:pt>
                <c:pt idx="1911">
                  <c:v>-0.61204460000000005</c:v>
                </c:pt>
                <c:pt idx="1912">
                  <c:v>-0.53211370000000002</c:v>
                </c:pt>
                <c:pt idx="1913">
                  <c:v>-0.52253450000000001</c:v>
                </c:pt>
                <c:pt idx="1914">
                  <c:v>-0.51499689999999998</c:v>
                </c:pt>
                <c:pt idx="1915">
                  <c:v>-0.51499689999999998</c:v>
                </c:pt>
                <c:pt idx="1916">
                  <c:v>-0.49097049999999998</c:v>
                </c:pt>
                <c:pt idx="1917">
                  <c:v>-0.4848461</c:v>
                </c:pt>
                <c:pt idx="1918">
                  <c:v>-0.4848461</c:v>
                </c:pt>
                <c:pt idx="1919">
                  <c:v>-0.48092020000000002</c:v>
                </c:pt>
                <c:pt idx="1920">
                  <c:v>-0.45830720000000003</c:v>
                </c:pt>
                <c:pt idx="1921">
                  <c:v>-0.44825690000000001</c:v>
                </c:pt>
                <c:pt idx="1922">
                  <c:v>-0.44825690000000001</c:v>
                </c:pt>
                <c:pt idx="1923">
                  <c:v>-0.4382067</c:v>
                </c:pt>
                <c:pt idx="1924">
                  <c:v>-0.42658610000000002</c:v>
                </c:pt>
                <c:pt idx="1925">
                  <c:v>-0.42564380000000002</c:v>
                </c:pt>
                <c:pt idx="1926">
                  <c:v>-0.4105685</c:v>
                </c:pt>
                <c:pt idx="1927">
                  <c:v>-0.39941900000000002</c:v>
                </c:pt>
                <c:pt idx="1928">
                  <c:v>-0.38795540000000001</c:v>
                </c:pt>
                <c:pt idx="1929">
                  <c:v>-0.61502829999999997</c:v>
                </c:pt>
                <c:pt idx="1930">
                  <c:v>-0.36424309999999999</c:v>
                </c:pt>
                <c:pt idx="1931">
                  <c:v>-0.36173050000000001</c:v>
                </c:pt>
                <c:pt idx="1932">
                  <c:v>-0.35921799999999998</c:v>
                </c:pt>
                <c:pt idx="1933">
                  <c:v>-0.35277950000000002</c:v>
                </c:pt>
                <c:pt idx="1934">
                  <c:v>-0.3290672</c:v>
                </c:pt>
                <c:pt idx="1935">
                  <c:v>-0.32262879999999999</c:v>
                </c:pt>
                <c:pt idx="1936">
                  <c:v>-0.69338880000000003</c:v>
                </c:pt>
                <c:pt idx="1937">
                  <c:v>-0.31053710000000001</c:v>
                </c:pt>
                <c:pt idx="1938">
                  <c:v>-0.29137879999999999</c:v>
                </c:pt>
                <c:pt idx="1939">
                  <c:v>-0.28698180000000001</c:v>
                </c:pt>
                <c:pt idx="1940">
                  <c:v>-0.28384110000000001</c:v>
                </c:pt>
                <c:pt idx="1941">
                  <c:v>-0.27237749999999999</c:v>
                </c:pt>
                <c:pt idx="1942">
                  <c:v>-0.25730209999999998</c:v>
                </c:pt>
                <c:pt idx="1943">
                  <c:v>-0.25730209999999998</c:v>
                </c:pt>
                <c:pt idx="1944">
                  <c:v>-0.2472519</c:v>
                </c:pt>
                <c:pt idx="1945">
                  <c:v>-0.23358979999999999</c:v>
                </c:pt>
                <c:pt idx="1946">
                  <c:v>-0.2196137</c:v>
                </c:pt>
                <c:pt idx="1947">
                  <c:v>-0.21710109999999999</c:v>
                </c:pt>
                <c:pt idx="1948">
                  <c:v>-0.20092650000000001</c:v>
                </c:pt>
                <c:pt idx="1949">
                  <c:v>-0.1959014</c:v>
                </c:pt>
                <c:pt idx="1950">
                  <c:v>-0.1959014</c:v>
                </c:pt>
                <c:pt idx="1951">
                  <c:v>-0.18333859999999999</c:v>
                </c:pt>
                <c:pt idx="1952">
                  <c:v>-0.1632381</c:v>
                </c:pt>
                <c:pt idx="1953">
                  <c:v>-0.16072549999999999</c:v>
                </c:pt>
                <c:pt idx="1954">
                  <c:v>-0.20045540000000001</c:v>
                </c:pt>
                <c:pt idx="1955">
                  <c:v>-0.13764129999999999</c:v>
                </c:pt>
                <c:pt idx="1956">
                  <c:v>-0.12664890000000001</c:v>
                </c:pt>
                <c:pt idx="1957">
                  <c:v>-0.12664890000000001</c:v>
                </c:pt>
                <c:pt idx="1958">
                  <c:v>-0.12052450000000001</c:v>
                </c:pt>
                <c:pt idx="1959">
                  <c:v>-0.1024655</c:v>
                </c:pt>
                <c:pt idx="1960">
                  <c:v>-8.8960399999999995E-2</c:v>
                </c:pt>
                <c:pt idx="1961">
                  <c:v>-0.34477069999999999</c:v>
                </c:pt>
                <c:pt idx="1962">
                  <c:v>-7.89102E-2</c:v>
                </c:pt>
                <c:pt idx="1963">
                  <c:v>-6.5248100000000003E-2</c:v>
                </c:pt>
                <c:pt idx="1964">
                  <c:v>-5.8809699999999999E-2</c:v>
                </c:pt>
                <c:pt idx="1965">
                  <c:v>-4.76602E-2</c:v>
                </c:pt>
                <c:pt idx="1966">
                  <c:v>-3.7609900000000002E-2</c:v>
                </c:pt>
                <c:pt idx="1967">
                  <c:v>-2.8658900000000001E-2</c:v>
                </c:pt>
                <c:pt idx="1968">
                  <c:v>-0.37382219999999999</c:v>
                </c:pt>
                <c:pt idx="1969">
                  <c:v>-9.5005999999999997E-3</c:v>
                </c:pt>
                <c:pt idx="1970">
                  <c:v>7.8499999999999997E-5</c:v>
                </c:pt>
                <c:pt idx="1971">
                  <c:v>6.5170000000000002E-3</c:v>
                </c:pt>
                <c:pt idx="1972">
                  <c:v>7.6162000000000001E-3</c:v>
                </c:pt>
                <c:pt idx="1973">
                  <c:v>3.5254399999999998E-2</c:v>
                </c:pt>
                <c:pt idx="1974">
                  <c:v>4.0279500000000003E-2</c:v>
                </c:pt>
                <c:pt idx="1975">
                  <c:v>4.0279500000000003E-2</c:v>
                </c:pt>
                <c:pt idx="1976">
                  <c:v>4.7817199999999997E-2</c:v>
                </c:pt>
                <c:pt idx="1977">
                  <c:v>7.2942800000000002E-2</c:v>
                </c:pt>
                <c:pt idx="1978">
                  <c:v>7.7967999999999996E-2</c:v>
                </c:pt>
                <c:pt idx="1979">
                  <c:v>7.9381300000000002E-2</c:v>
                </c:pt>
                <c:pt idx="1980">
                  <c:v>9.6969200000000005E-2</c:v>
                </c:pt>
                <c:pt idx="1981">
                  <c:v>0.1106313</c:v>
                </c:pt>
                <c:pt idx="1982">
                  <c:v>0.1106313</c:v>
                </c:pt>
                <c:pt idx="1983">
                  <c:v>0.118169</c:v>
                </c:pt>
                <c:pt idx="1984">
                  <c:v>0.13465769999999999</c:v>
                </c:pt>
                <c:pt idx="1985">
                  <c:v>0.149733</c:v>
                </c:pt>
                <c:pt idx="1986">
                  <c:v>-9.0530799999999995E-2</c:v>
                </c:pt>
                <c:pt idx="1987">
                  <c:v>0.16229589999999999</c:v>
                </c:pt>
                <c:pt idx="1988">
                  <c:v>0.1709328</c:v>
                </c:pt>
                <c:pt idx="1989">
                  <c:v>0.17532980000000001</c:v>
                </c:pt>
                <c:pt idx="1990">
                  <c:v>0.18742149999999999</c:v>
                </c:pt>
                <c:pt idx="1991">
                  <c:v>0.2010835</c:v>
                </c:pt>
                <c:pt idx="1992">
                  <c:v>0.21003450000000001</c:v>
                </c:pt>
                <c:pt idx="1993">
                  <c:v>-0.20657980000000001</c:v>
                </c:pt>
                <c:pt idx="1994">
                  <c:v>0.23311870000000001</c:v>
                </c:pt>
                <c:pt idx="1995">
                  <c:v>0.24128450000000001</c:v>
                </c:pt>
                <c:pt idx="1996">
                  <c:v>0.2472519</c:v>
                </c:pt>
                <c:pt idx="1997">
                  <c:v>0.25180590000000003</c:v>
                </c:pt>
                <c:pt idx="1998">
                  <c:v>0.2764604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strRef>
              <c:f>PulseGeneration_SPWM!$A:$A</c:f>
              <c:strCache>
                <c:ptCount val="2000"/>
                <c:pt idx="0">
                  <c:v>Time_(s)</c:v>
                </c:pt>
                <c:pt idx="1">
                  <c:v>-2.21E-01</c:v>
                </c:pt>
                <c:pt idx="2">
                  <c:v>-2.21E-01</c:v>
                </c:pt>
                <c:pt idx="3">
                  <c:v>-2.20E-01</c:v>
                </c:pt>
                <c:pt idx="4">
                  <c:v>-2.20E-01</c:v>
                </c:pt>
                <c:pt idx="5">
                  <c:v>-2.20E-01</c:v>
                </c:pt>
                <c:pt idx="6">
                  <c:v>-2.20E-01</c:v>
                </c:pt>
                <c:pt idx="7">
                  <c:v>-2.19E-01</c:v>
                </c:pt>
                <c:pt idx="8">
                  <c:v>-2.19E-01</c:v>
                </c:pt>
                <c:pt idx="9">
                  <c:v>-2.19E-01</c:v>
                </c:pt>
                <c:pt idx="10">
                  <c:v>-2.19E-01</c:v>
                </c:pt>
                <c:pt idx="11">
                  <c:v>-2.18E-01</c:v>
                </c:pt>
                <c:pt idx="12">
                  <c:v>-2.18E-01</c:v>
                </c:pt>
                <c:pt idx="13">
                  <c:v>-2.18E-01</c:v>
                </c:pt>
                <c:pt idx="14">
                  <c:v>-2.18E-01</c:v>
                </c:pt>
                <c:pt idx="15">
                  <c:v>-2.17E-01</c:v>
                </c:pt>
                <c:pt idx="16">
                  <c:v>-2.17E-01</c:v>
                </c:pt>
                <c:pt idx="17">
                  <c:v>-2.17E-01</c:v>
                </c:pt>
                <c:pt idx="18">
                  <c:v>-2.17E-01</c:v>
                </c:pt>
                <c:pt idx="19">
                  <c:v>-2.16E-01</c:v>
                </c:pt>
                <c:pt idx="20">
                  <c:v>-2.16E-01</c:v>
                </c:pt>
                <c:pt idx="21">
                  <c:v>-2.16E-01</c:v>
                </c:pt>
                <c:pt idx="22">
                  <c:v>-2.16E-01</c:v>
                </c:pt>
                <c:pt idx="23">
                  <c:v>-2.15E-01</c:v>
                </c:pt>
                <c:pt idx="24">
                  <c:v>-2.15E-01</c:v>
                </c:pt>
                <c:pt idx="25">
                  <c:v>-2.15E-01</c:v>
                </c:pt>
                <c:pt idx="26">
                  <c:v>-2.15E-01</c:v>
                </c:pt>
                <c:pt idx="27">
                  <c:v>-2.14E-01</c:v>
                </c:pt>
                <c:pt idx="28">
                  <c:v>-2.14E-01</c:v>
                </c:pt>
                <c:pt idx="29">
                  <c:v>-2.14E-01</c:v>
                </c:pt>
                <c:pt idx="30">
                  <c:v>-2.14E-01</c:v>
                </c:pt>
                <c:pt idx="31">
                  <c:v>-2.13E-01</c:v>
                </c:pt>
                <c:pt idx="32">
                  <c:v>-2.13E-01</c:v>
                </c:pt>
                <c:pt idx="33">
                  <c:v>-2.13E-01</c:v>
                </c:pt>
                <c:pt idx="34">
                  <c:v>-2.13E-01</c:v>
                </c:pt>
                <c:pt idx="35">
                  <c:v>-2.12E-01</c:v>
                </c:pt>
                <c:pt idx="36">
                  <c:v>-2.12E-01</c:v>
                </c:pt>
                <c:pt idx="37">
                  <c:v>-2.12E-01</c:v>
                </c:pt>
                <c:pt idx="38">
                  <c:v>-2.12E-01</c:v>
                </c:pt>
                <c:pt idx="39">
                  <c:v>-2.11E-01</c:v>
                </c:pt>
                <c:pt idx="40">
                  <c:v>-2.11E-01</c:v>
                </c:pt>
                <c:pt idx="41">
                  <c:v>-2.11E-01</c:v>
                </c:pt>
                <c:pt idx="42">
                  <c:v>-2.11E-01</c:v>
                </c:pt>
                <c:pt idx="43">
                  <c:v>-2.10E-01</c:v>
                </c:pt>
                <c:pt idx="44">
                  <c:v>-2.10E-01</c:v>
                </c:pt>
                <c:pt idx="45">
                  <c:v>-2.10E-01</c:v>
                </c:pt>
                <c:pt idx="46">
                  <c:v>-2.10E-01</c:v>
                </c:pt>
                <c:pt idx="47">
                  <c:v>-2.09E-01</c:v>
                </c:pt>
                <c:pt idx="48">
                  <c:v>-2.09E-01</c:v>
                </c:pt>
                <c:pt idx="49">
                  <c:v>-2.09E-01</c:v>
                </c:pt>
                <c:pt idx="50">
                  <c:v>-2.09E-01</c:v>
                </c:pt>
                <c:pt idx="51">
                  <c:v>-2.08E-01</c:v>
                </c:pt>
                <c:pt idx="52">
                  <c:v>-2.08E-01</c:v>
                </c:pt>
                <c:pt idx="53">
                  <c:v>-2.08E-01</c:v>
                </c:pt>
                <c:pt idx="54">
                  <c:v>-2.08E-01</c:v>
                </c:pt>
                <c:pt idx="55">
                  <c:v>-2.07E-01</c:v>
                </c:pt>
                <c:pt idx="56">
                  <c:v>-2.07E-01</c:v>
                </c:pt>
                <c:pt idx="57">
                  <c:v>-2.07E-01</c:v>
                </c:pt>
                <c:pt idx="58">
                  <c:v>-2.07E-01</c:v>
                </c:pt>
                <c:pt idx="59">
                  <c:v>-2.06E-01</c:v>
                </c:pt>
                <c:pt idx="60">
                  <c:v>-2.06E-01</c:v>
                </c:pt>
                <c:pt idx="61">
                  <c:v>-2.06E-01</c:v>
                </c:pt>
                <c:pt idx="62">
                  <c:v>-2.06E-01</c:v>
                </c:pt>
                <c:pt idx="63">
                  <c:v>-2.05E-01</c:v>
                </c:pt>
                <c:pt idx="64">
                  <c:v>-2.05E-01</c:v>
                </c:pt>
                <c:pt idx="65">
                  <c:v>-2.05E-01</c:v>
                </c:pt>
                <c:pt idx="66">
                  <c:v>-2.05E-01</c:v>
                </c:pt>
                <c:pt idx="67">
                  <c:v>-2.04E-01</c:v>
                </c:pt>
                <c:pt idx="68">
                  <c:v>-2.04E-01</c:v>
                </c:pt>
                <c:pt idx="69">
                  <c:v>-2.04E-01</c:v>
                </c:pt>
                <c:pt idx="70">
                  <c:v>-2.04E-01</c:v>
                </c:pt>
                <c:pt idx="71">
                  <c:v>-2.03E-01</c:v>
                </c:pt>
                <c:pt idx="72">
                  <c:v>-2.03E-01</c:v>
                </c:pt>
                <c:pt idx="73">
                  <c:v>-2.03E-01</c:v>
                </c:pt>
                <c:pt idx="74">
                  <c:v>-2.03E-01</c:v>
                </c:pt>
                <c:pt idx="75">
                  <c:v>-2.02E-01</c:v>
                </c:pt>
                <c:pt idx="76">
                  <c:v>-2.02E-01</c:v>
                </c:pt>
                <c:pt idx="77">
                  <c:v>-2.02E-01</c:v>
                </c:pt>
                <c:pt idx="78">
                  <c:v>-2.02E-01</c:v>
                </c:pt>
                <c:pt idx="79">
                  <c:v>-2.01E-01</c:v>
                </c:pt>
                <c:pt idx="80">
                  <c:v>-2.01E-01</c:v>
                </c:pt>
                <c:pt idx="81">
                  <c:v>-2.01E-01</c:v>
                </c:pt>
                <c:pt idx="82">
                  <c:v>-2.01E-01</c:v>
                </c:pt>
                <c:pt idx="83">
                  <c:v>-2.00E-01</c:v>
                </c:pt>
                <c:pt idx="84">
                  <c:v>-2.00E-01</c:v>
                </c:pt>
                <c:pt idx="85">
                  <c:v>-2.00E-01</c:v>
                </c:pt>
                <c:pt idx="86">
                  <c:v>-2.00E-01</c:v>
                </c:pt>
                <c:pt idx="87">
                  <c:v>-1.99E-01</c:v>
                </c:pt>
                <c:pt idx="88">
                  <c:v>-1.99E-01</c:v>
                </c:pt>
                <c:pt idx="89">
                  <c:v>-1.99E-01</c:v>
                </c:pt>
                <c:pt idx="90">
                  <c:v>-1.99E-01</c:v>
                </c:pt>
                <c:pt idx="91">
                  <c:v>-1.98E-01</c:v>
                </c:pt>
                <c:pt idx="92">
                  <c:v>-1.98E-01</c:v>
                </c:pt>
                <c:pt idx="93">
                  <c:v>-1.98E-01</c:v>
                </c:pt>
                <c:pt idx="94">
                  <c:v>-1.98E-01</c:v>
                </c:pt>
                <c:pt idx="95">
                  <c:v>-1.97E-01</c:v>
                </c:pt>
                <c:pt idx="96">
                  <c:v>-1.97E-01</c:v>
                </c:pt>
                <c:pt idx="97">
                  <c:v>-1.97E-01</c:v>
                </c:pt>
                <c:pt idx="98">
                  <c:v>-1.97E-01</c:v>
                </c:pt>
                <c:pt idx="99">
                  <c:v>-1.96E-01</c:v>
                </c:pt>
                <c:pt idx="100">
                  <c:v>-1.96E-01</c:v>
                </c:pt>
                <c:pt idx="101">
                  <c:v>-1.96E-01</c:v>
                </c:pt>
                <c:pt idx="102">
                  <c:v>-1.96E-01</c:v>
                </c:pt>
                <c:pt idx="103">
                  <c:v>-1.95E-01</c:v>
                </c:pt>
                <c:pt idx="104">
                  <c:v>-1.95E-01</c:v>
                </c:pt>
                <c:pt idx="105">
                  <c:v>-1.95E-01</c:v>
                </c:pt>
                <c:pt idx="106">
                  <c:v>-1.95E-01</c:v>
                </c:pt>
                <c:pt idx="107">
                  <c:v>-1.94E-01</c:v>
                </c:pt>
                <c:pt idx="108">
                  <c:v>-1.94E-01</c:v>
                </c:pt>
                <c:pt idx="109">
                  <c:v>-1.94E-01</c:v>
                </c:pt>
                <c:pt idx="110">
                  <c:v>-1.94E-01</c:v>
                </c:pt>
                <c:pt idx="111">
                  <c:v>-1.93E-01</c:v>
                </c:pt>
                <c:pt idx="112">
                  <c:v>-1.93E-01</c:v>
                </c:pt>
                <c:pt idx="113">
                  <c:v>-1.93E-01</c:v>
                </c:pt>
                <c:pt idx="114">
                  <c:v>-1.93E-01</c:v>
                </c:pt>
                <c:pt idx="115">
                  <c:v>-1.92E-01</c:v>
                </c:pt>
                <c:pt idx="116">
                  <c:v>-1.92E-01</c:v>
                </c:pt>
                <c:pt idx="117">
                  <c:v>-1.92E-01</c:v>
                </c:pt>
                <c:pt idx="118">
                  <c:v>-1.92E-01</c:v>
                </c:pt>
                <c:pt idx="119">
                  <c:v>-1.91E-01</c:v>
                </c:pt>
                <c:pt idx="120">
                  <c:v>-1.91E-01</c:v>
                </c:pt>
                <c:pt idx="121">
                  <c:v>-1.91E-01</c:v>
                </c:pt>
                <c:pt idx="122">
                  <c:v>-1.91E-01</c:v>
                </c:pt>
                <c:pt idx="123">
                  <c:v>-1.90E-01</c:v>
                </c:pt>
                <c:pt idx="124">
                  <c:v>-1.90E-01</c:v>
                </c:pt>
                <c:pt idx="125">
                  <c:v>-1.90E-01</c:v>
                </c:pt>
                <c:pt idx="126">
                  <c:v>-1.90E-01</c:v>
                </c:pt>
                <c:pt idx="127">
                  <c:v>-1.89E-01</c:v>
                </c:pt>
                <c:pt idx="128">
                  <c:v>-1.89E-01</c:v>
                </c:pt>
                <c:pt idx="129">
                  <c:v>-1.89E-01</c:v>
                </c:pt>
                <c:pt idx="130">
                  <c:v>-1.89E-01</c:v>
                </c:pt>
                <c:pt idx="131">
                  <c:v>-1.88E-01</c:v>
                </c:pt>
                <c:pt idx="132">
                  <c:v>-1.88E-01</c:v>
                </c:pt>
                <c:pt idx="133">
                  <c:v>-1.88E-01</c:v>
                </c:pt>
                <c:pt idx="134">
                  <c:v>-1.88E-01</c:v>
                </c:pt>
                <c:pt idx="135">
                  <c:v>-1.87E-01</c:v>
                </c:pt>
                <c:pt idx="136">
                  <c:v>-1.87E-01</c:v>
                </c:pt>
                <c:pt idx="137">
                  <c:v>-1.87E-01</c:v>
                </c:pt>
                <c:pt idx="138">
                  <c:v>-1.87E-01</c:v>
                </c:pt>
                <c:pt idx="139">
                  <c:v>-1.86E-01</c:v>
                </c:pt>
                <c:pt idx="140">
                  <c:v>-1.86E-01</c:v>
                </c:pt>
                <c:pt idx="141">
                  <c:v>-1.86E-01</c:v>
                </c:pt>
                <c:pt idx="142">
                  <c:v>-1.86E-01</c:v>
                </c:pt>
                <c:pt idx="143">
                  <c:v>-1.85E-01</c:v>
                </c:pt>
                <c:pt idx="144">
                  <c:v>-1.85E-01</c:v>
                </c:pt>
                <c:pt idx="145">
                  <c:v>-1.85E-01</c:v>
                </c:pt>
                <c:pt idx="146">
                  <c:v>-1.85E-01</c:v>
                </c:pt>
                <c:pt idx="147">
                  <c:v>-1.84E-01</c:v>
                </c:pt>
                <c:pt idx="148">
                  <c:v>-1.84E-01</c:v>
                </c:pt>
                <c:pt idx="149">
                  <c:v>-1.84E-01</c:v>
                </c:pt>
                <c:pt idx="150">
                  <c:v>-1.84E-01</c:v>
                </c:pt>
                <c:pt idx="151">
                  <c:v>-1.83E-01</c:v>
                </c:pt>
                <c:pt idx="152">
                  <c:v>-1.83E-01</c:v>
                </c:pt>
                <c:pt idx="153">
                  <c:v>-1.83E-01</c:v>
                </c:pt>
                <c:pt idx="154">
                  <c:v>-1.83E-01</c:v>
                </c:pt>
                <c:pt idx="155">
                  <c:v>-1.82E-01</c:v>
                </c:pt>
                <c:pt idx="156">
                  <c:v>-1.82E-01</c:v>
                </c:pt>
                <c:pt idx="157">
                  <c:v>-1.82E-01</c:v>
                </c:pt>
                <c:pt idx="158">
                  <c:v>-1.82E-01</c:v>
                </c:pt>
                <c:pt idx="159">
                  <c:v>-1.81E-01</c:v>
                </c:pt>
                <c:pt idx="160">
                  <c:v>-1.81E-01</c:v>
                </c:pt>
                <c:pt idx="161">
                  <c:v>-1.81E-01</c:v>
                </c:pt>
                <c:pt idx="162">
                  <c:v>-1.81E-01</c:v>
                </c:pt>
                <c:pt idx="163">
                  <c:v>-1.80E-01</c:v>
                </c:pt>
                <c:pt idx="164">
                  <c:v>-1.80E-01</c:v>
                </c:pt>
                <c:pt idx="165">
                  <c:v>-1.80E-01</c:v>
                </c:pt>
                <c:pt idx="166">
                  <c:v>-1.80E-01</c:v>
                </c:pt>
                <c:pt idx="167">
                  <c:v>-1.79E-01</c:v>
                </c:pt>
                <c:pt idx="168">
                  <c:v>-1.79E-01</c:v>
                </c:pt>
                <c:pt idx="169">
                  <c:v>-1.79E-01</c:v>
                </c:pt>
                <c:pt idx="170">
                  <c:v>-1.79E-01</c:v>
                </c:pt>
                <c:pt idx="171">
                  <c:v>-1.78E-01</c:v>
                </c:pt>
                <c:pt idx="172">
                  <c:v>-1.78E-01</c:v>
                </c:pt>
                <c:pt idx="173">
                  <c:v>-1.78E-01</c:v>
                </c:pt>
                <c:pt idx="174">
                  <c:v>-1.78E-01</c:v>
                </c:pt>
                <c:pt idx="175">
                  <c:v>-1.77E-01</c:v>
                </c:pt>
                <c:pt idx="176">
                  <c:v>-1.77E-01</c:v>
                </c:pt>
                <c:pt idx="177">
                  <c:v>-1.77E-01</c:v>
                </c:pt>
                <c:pt idx="178">
                  <c:v>-1.77E-01</c:v>
                </c:pt>
                <c:pt idx="179">
                  <c:v>-1.76E-01</c:v>
                </c:pt>
                <c:pt idx="180">
                  <c:v>-1.76E-01</c:v>
                </c:pt>
                <c:pt idx="181">
                  <c:v>-1.76E-01</c:v>
                </c:pt>
                <c:pt idx="182">
                  <c:v>-1.76E-01</c:v>
                </c:pt>
                <c:pt idx="183">
                  <c:v>-1.75E-01</c:v>
                </c:pt>
                <c:pt idx="184">
                  <c:v>-1.75E-01</c:v>
                </c:pt>
                <c:pt idx="185">
                  <c:v>-1.75E-01</c:v>
                </c:pt>
                <c:pt idx="186">
                  <c:v>-1.75E-01</c:v>
                </c:pt>
                <c:pt idx="187">
                  <c:v>-1.74E-01</c:v>
                </c:pt>
                <c:pt idx="188">
                  <c:v>-1.74E-01</c:v>
                </c:pt>
                <c:pt idx="189">
                  <c:v>-1.74E-01</c:v>
                </c:pt>
                <c:pt idx="190">
                  <c:v>-1.74E-01</c:v>
                </c:pt>
                <c:pt idx="191">
                  <c:v>-1.73E-01</c:v>
                </c:pt>
                <c:pt idx="192">
                  <c:v>-1.73E-01</c:v>
                </c:pt>
                <c:pt idx="193">
                  <c:v>-1.73E-01</c:v>
                </c:pt>
                <c:pt idx="194">
                  <c:v>-1.73E-01</c:v>
                </c:pt>
                <c:pt idx="195">
                  <c:v>-1.72E-01</c:v>
                </c:pt>
                <c:pt idx="196">
                  <c:v>-1.72E-01</c:v>
                </c:pt>
                <c:pt idx="197">
                  <c:v>-1.72E-01</c:v>
                </c:pt>
                <c:pt idx="198">
                  <c:v>-1.72E-01</c:v>
                </c:pt>
                <c:pt idx="199">
                  <c:v>-1.71E-01</c:v>
                </c:pt>
                <c:pt idx="200">
                  <c:v>-1.71E-01</c:v>
                </c:pt>
                <c:pt idx="201">
                  <c:v>-1.71E-01</c:v>
                </c:pt>
                <c:pt idx="202">
                  <c:v>-1.71E-01</c:v>
                </c:pt>
                <c:pt idx="203">
                  <c:v>-1.70E-01</c:v>
                </c:pt>
                <c:pt idx="204">
                  <c:v>-1.70E-01</c:v>
                </c:pt>
                <c:pt idx="205">
                  <c:v>-1.70E-01</c:v>
                </c:pt>
                <c:pt idx="206">
                  <c:v>-1.70E-01</c:v>
                </c:pt>
                <c:pt idx="207">
                  <c:v>-1.69E-01</c:v>
                </c:pt>
                <c:pt idx="208">
                  <c:v>-1.69E-01</c:v>
                </c:pt>
                <c:pt idx="209">
                  <c:v>-1.69E-01</c:v>
                </c:pt>
                <c:pt idx="210">
                  <c:v>-1.69E-01</c:v>
                </c:pt>
                <c:pt idx="211">
                  <c:v>-1.68E-01</c:v>
                </c:pt>
                <c:pt idx="212">
                  <c:v>-1.68E-01</c:v>
                </c:pt>
                <c:pt idx="213">
                  <c:v>-1.68E-01</c:v>
                </c:pt>
                <c:pt idx="214">
                  <c:v>-1.68E-01</c:v>
                </c:pt>
                <c:pt idx="215">
                  <c:v>-1.67E-01</c:v>
                </c:pt>
                <c:pt idx="216">
                  <c:v>-1.67E-01</c:v>
                </c:pt>
                <c:pt idx="217">
                  <c:v>-1.67E-01</c:v>
                </c:pt>
                <c:pt idx="218">
                  <c:v>-1.67E-01</c:v>
                </c:pt>
                <c:pt idx="219">
                  <c:v>-1.66E-01</c:v>
                </c:pt>
                <c:pt idx="220">
                  <c:v>-1.66E-01</c:v>
                </c:pt>
                <c:pt idx="221">
                  <c:v>-1.66E-01</c:v>
                </c:pt>
                <c:pt idx="222">
                  <c:v>-1.66E-01</c:v>
                </c:pt>
                <c:pt idx="223">
                  <c:v>-1.65E-01</c:v>
                </c:pt>
                <c:pt idx="224">
                  <c:v>-1.65E-01</c:v>
                </c:pt>
                <c:pt idx="225">
                  <c:v>-1.65E-01</c:v>
                </c:pt>
                <c:pt idx="226">
                  <c:v>-1.65E-01</c:v>
                </c:pt>
                <c:pt idx="227">
                  <c:v>-1.64E-01</c:v>
                </c:pt>
                <c:pt idx="228">
                  <c:v>-1.64E-01</c:v>
                </c:pt>
                <c:pt idx="229">
                  <c:v>-1.64E-01</c:v>
                </c:pt>
                <c:pt idx="230">
                  <c:v>-1.64E-01</c:v>
                </c:pt>
                <c:pt idx="231">
                  <c:v>-1.63E-01</c:v>
                </c:pt>
                <c:pt idx="232">
                  <c:v>-1.63E-01</c:v>
                </c:pt>
                <c:pt idx="233">
                  <c:v>-1.63E-01</c:v>
                </c:pt>
                <c:pt idx="234">
                  <c:v>-1.63E-01</c:v>
                </c:pt>
                <c:pt idx="235">
                  <c:v>-1.62E-01</c:v>
                </c:pt>
                <c:pt idx="236">
                  <c:v>-1.62E-01</c:v>
                </c:pt>
                <c:pt idx="237">
                  <c:v>-1.62E-01</c:v>
                </c:pt>
                <c:pt idx="238">
                  <c:v>-1.62E-01</c:v>
                </c:pt>
                <c:pt idx="239">
                  <c:v>-1.61E-01</c:v>
                </c:pt>
                <c:pt idx="240">
                  <c:v>-1.61E-01</c:v>
                </c:pt>
                <c:pt idx="241">
                  <c:v>-1.61E-01</c:v>
                </c:pt>
                <c:pt idx="242">
                  <c:v>-1.61E-01</c:v>
                </c:pt>
                <c:pt idx="243">
                  <c:v>-1.60E-01</c:v>
                </c:pt>
                <c:pt idx="244">
                  <c:v>-1.60E-01</c:v>
                </c:pt>
                <c:pt idx="245">
                  <c:v>-1.60E-01</c:v>
                </c:pt>
                <c:pt idx="246">
                  <c:v>-1.60E-01</c:v>
                </c:pt>
                <c:pt idx="247">
                  <c:v>-1.59E-01</c:v>
                </c:pt>
                <c:pt idx="248">
                  <c:v>-1.59E-01</c:v>
                </c:pt>
                <c:pt idx="249">
                  <c:v>-1.59E-01</c:v>
                </c:pt>
                <c:pt idx="250">
                  <c:v>-1.59E-01</c:v>
                </c:pt>
                <c:pt idx="251">
                  <c:v>-1.58E-01</c:v>
                </c:pt>
                <c:pt idx="252">
                  <c:v>-1.58E-01</c:v>
                </c:pt>
                <c:pt idx="253">
                  <c:v>-1.58E-01</c:v>
                </c:pt>
                <c:pt idx="254">
                  <c:v>-1.58E-01</c:v>
                </c:pt>
                <c:pt idx="255">
                  <c:v>-1.57E-01</c:v>
                </c:pt>
                <c:pt idx="256">
                  <c:v>-1.57E-01</c:v>
                </c:pt>
                <c:pt idx="257">
                  <c:v>-1.57E-01</c:v>
                </c:pt>
                <c:pt idx="258">
                  <c:v>-1.57E-01</c:v>
                </c:pt>
                <c:pt idx="259">
                  <c:v>-1.56E-01</c:v>
                </c:pt>
                <c:pt idx="260">
                  <c:v>-1.56E-01</c:v>
                </c:pt>
                <c:pt idx="261">
                  <c:v>-1.56E-01</c:v>
                </c:pt>
                <c:pt idx="262">
                  <c:v>-1.56E-01</c:v>
                </c:pt>
                <c:pt idx="263">
                  <c:v>-1.55E-01</c:v>
                </c:pt>
                <c:pt idx="264">
                  <c:v>-1.55E-01</c:v>
                </c:pt>
                <c:pt idx="265">
                  <c:v>-1.55E-01</c:v>
                </c:pt>
                <c:pt idx="266">
                  <c:v>-1.55E-01</c:v>
                </c:pt>
                <c:pt idx="267">
                  <c:v>-1.54E-01</c:v>
                </c:pt>
                <c:pt idx="268">
                  <c:v>-1.54E-01</c:v>
                </c:pt>
                <c:pt idx="269">
                  <c:v>-1.54E-01</c:v>
                </c:pt>
                <c:pt idx="270">
                  <c:v>-1.54E-01</c:v>
                </c:pt>
                <c:pt idx="271">
                  <c:v>-1.53E-01</c:v>
                </c:pt>
                <c:pt idx="272">
                  <c:v>-1.53E-01</c:v>
                </c:pt>
                <c:pt idx="273">
                  <c:v>-1.53E-01</c:v>
                </c:pt>
                <c:pt idx="274">
                  <c:v>-1.53E-01</c:v>
                </c:pt>
                <c:pt idx="275">
                  <c:v>-1.52E-01</c:v>
                </c:pt>
                <c:pt idx="276">
                  <c:v>-1.52E-01</c:v>
                </c:pt>
                <c:pt idx="277">
                  <c:v>-1.52E-01</c:v>
                </c:pt>
                <c:pt idx="278">
                  <c:v>-1.52E-01</c:v>
                </c:pt>
                <c:pt idx="279">
                  <c:v>-1.51E-01</c:v>
                </c:pt>
                <c:pt idx="280">
                  <c:v>-1.51E-01</c:v>
                </c:pt>
                <c:pt idx="281">
                  <c:v>-1.51E-01</c:v>
                </c:pt>
                <c:pt idx="282">
                  <c:v>-1.51E-01</c:v>
                </c:pt>
                <c:pt idx="283">
                  <c:v>-1.50E-01</c:v>
                </c:pt>
                <c:pt idx="284">
                  <c:v>-1.50E-01</c:v>
                </c:pt>
                <c:pt idx="285">
                  <c:v>-1.50E-01</c:v>
                </c:pt>
                <c:pt idx="286">
                  <c:v>-1.50E-01</c:v>
                </c:pt>
                <c:pt idx="287">
                  <c:v>-1.49E-01</c:v>
                </c:pt>
                <c:pt idx="288">
                  <c:v>-1.49E-01</c:v>
                </c:pt>
                <c:pt idx="289">
                  <c:v>-1.49E-01</c:v>
                </c:pt>
                <c:pt idx="290">
                  <c:v>-1.49E-01</c:v>
                </c:pt>
                <c:pt idx="291">
                  <c:v>-1.48E-01</c:v>
                </c:pt>
                <c:pt idx="292">
                  <c:v>-1.48E-01</c:v>
                </c:pt>
                <c:pt idx="293">
                  <c:v>-1.48E-01</c:v>
                </c:pt>
                <c:pt idx="294">
                  <c:v>-1.48E-01</c:v>
                </c:pt>
                <c:pt idx="295">
                  <c:v>-1.47E-01</c:v>
                </c:pt>
                <c:pt idx="296">
                  <c:v>-1.47E-01</c:v>
                </c:pt>
                <c:pt idx="297">
                  <c:v>-1.47E-01</c:v>
                </c:pt>
                <c:pt idx="298">
                  <c:v>-1.47E-01</c:v>
                </c:pt>
                <c:pt idx="299">
                  <c:v>-1.46E-01</c:v>
                </c:pt>
                <c:pt idx="300">
                  <c:v>-1.46E-01</c:v>
                </c:pt>
                <c:pt idx="301">
                  <c:v>-1.46E-01</c:v>
                </c:pt>
                <c:pt idx="302">
                  <c:v>-1.46E-01</c:v>
                </c:pt>
                <c:pt idx="303">
                  <c:v>-1.45E-01</c:v>
                </c:pt>
                <c:pt idx="304">
                  <c:v>-1.45E-01</c:v>
                </c:pt>
                <c:pt idx="305">
                  <c:v>-1.45E-01</c:v>
                </c:pt>
                <c:pt idx="306">
                  <c:v>-1.45E-01</c:v>
                </c:pt>
                <c:pt idx="307">
                  <c:v>-1.44E-01</c:v>
                </c:pt>
                <c:pt idx="308">
                  <c:v>-1.44E-01</c:v>
                </c:pt>
                <c:pt idx="309">
                  <c:v>-1.44E-01</c:v>
                </c:pt>
                <c:pt idx="310">
                  <c:v>-1.44E-01</c:v>
                </c:pt>
                <c:pt idx="311">
                  <c:v>-1.43E-01</c:v>
                </c:pt>
                <c:pt idx="312">
                  <c:v>-1.43E-01</c:v>
                </c:pt>
                <c:pt idx="313">
                  <c:v>-1.43E-01</c:v>
                </c:pt>
                <c:pt idx="314">
                  <c:v>-1.43E-01</c:v>
                </c:pt>
                <c:pt idx="315">
                  <c:v>-1.42E-01</c:v>
                </c:pt>
                <c:pt idx="316">
                  <c:v>-1.42E-01</c:v>
                </c:pt>
                <c:pt idx="317">
                  <c:v>-1.42E-01</c:v>
                </c:pt>
                <c:pt idx="318">
                  <c:v>-1.42E-01</c:v>
                </c:pt>
                <c:pt idx="319">
                  <c:v>-1.41E-01</c:v>
                </c:pt>
                <c:pt idx="320">
                  <c:v>-1.41E-01</c:v>
                </c:pt>
                <c:pt idx="321">
                  <c:v>-1.41E-01</c:v>
                </c:pt>
                <c:pt idx="322">
                  <c:v>-1.41E-01</c:v>
                </c:pt>
                <c:pt idx="323">
                  <c:v>-1.40E-01</c:v>
                </c:pt>
                <c:pt idx="324">
                  <c:v>-1.40E-01</c:v>
                </c:pt>
                <c:pt idx="325">
                  <c:v>-1.40E-01</c:v>
                </c:pt>
                <c:pt idx="326">
                  <c:v>-1.40E-01</c:v>
                </c:pt>
                <c:pt idx="327">
                  <c:v>-1.39E-01</c:v>
                </c:pt>
                <c:pt idx="328">
                  <c:v>-1.39E-01</c:v>
                </c:pt>
                <c:pt idx="329">
                  <c:v>-1.39E-01</c:v>
                </c:pt>
                <c:pt idx="330">
                  <c:v>-1.39E-01</c:v>
                </c:pt>
                <c:pt idx="331">
                  <c:v>-1.38E-01</c:v>
                </c:pt>
                <c:pt idx="332">
                  <c:v>-1.38E-01</c:v>
                </c:pt>
                <c:pt idx="333">
                  <c:v>-1.38E-01</c:v>
                </c:pt>
                <c:pt idx="334">
                  <c:v>-1.38E-01</c:v>
                </c:pt>
                <c:pt idx="335">
                  <c:v>-1.37E-01</c:v>
                </c:pt>
                <c:pt idx="336">
                  <c:v>-1.37E-01</c:v>
                </c:pt>
                <c:pt idx="337">
                  <c:v>-1.37E-01</c:v>
                </c:pt>
                <c:pt idx="338">
                  <c:v>-1.37E-01</c:v>
                </c:pt>
                <c:pt idx="339">
                  <c:v>-1.36E-01</c:v>
                </c:pt>
                <c:pt idx="340">
                  <c:v>-1.36E-01</c:v>
                </c:pt>
                <c:pt idx="341">
                  <c:v>-1.36E-01</c:v>
                </c:pt>
                <c:pt idx="342">
                  <c:v>-1.36E-01</c:v>
                </c:pt>
                <c:pt idx="343">
                  <c:v>-1.35E-01</c:v>
                </c:pt>
                <c:pt idx="344">
                  <c:v>-1.35E-01</c:v>
                </c:pt>
                <c:pt idx="345">
                  <c:v>-1.35E-01</c:v>
                </c:pt>
                <c:pt idx="346">
                  <c:v>-1.35E-01</c:v>
                </c:pt>
                <c:pt idx="347">
                  <c:v>-1.34E-01</c:v>
                </c:pt>
                <c:pt idx="348">
                  <c:v>-1.34E-01</c:v>
                </c:pt>
                <c:pt idx="349">
                  <c:v>-1.34E-01</c:v>
                </c:pt>
                <c:pt idx="350">
                  <c:v>-1.34E-01</c:v>
                </c:pt>
                <c:pt idx="351">
                  <c:v>-1.33E-01</c:v>
                </c:pt>
                <c:pt idx="352">
                  <c:v>-1.33E-01</c:v>
                </c:pt>
                <c:pt idx="353">
                  <c:v>-1.33E-01</c:v>
                </c:pt>
                <c:pt idx="354">
                  <c:v>-1.33E-01</c:v>
                </c:pt>
                <c:pt idx="355">
                  <c:v>-1.32E-01</c:v>
                </c:pt>
                <c:pt idx="356">
                  <c:v>-1.32E-01</c:v>
                </c:pt>
                <c:pt idx="357">
                  <c:v>-1.32E-01</c:v>
                </c:pt>
                <c:pt idx="358">
                  <c:v>-1.32E-01</c:v>
                </c:pt>
                <c:pt idx="359">
                  <c:v>-1.31E-01</c:v>
                </c:pt>
                <c:pt idx="360">
                  <c:v>-1.31E-01</c:v>
                </c:pt>
                <c:pt idx="361">
                  <c:v>-1.31E-01</c:v>
                </c:pt>
                <c:pt idx="362">
                  <c:v>-1.31E-01</c:v>
                </c:pt>
                <c:pt idx="363">
                  <c:v>-1.30E-01</c:v>
                </c:pt>
                <c:pt idx="364">
                  <c:v>-1.30E-01</c:v>
                </c:pt>
                <c:pt idx="365">
                  <c:v>-1.30E-01</c:v>
                </c:pt>
                <c:pt idx="366">
                  <c:v>-1.30E-01</c:v>
                </c:pt>
                <c:pt idx="367">
                  <c:v>-1.29E-01</c:v>
                </c:pt>
                <c:pt idx="368">
                  <c:v>-1.29E-01</c:v>
                </c:pt>
                <c:pt idx="369">
                  <c:v>-1.29E-01</c:v>
                </c:pt>
                <c:pt idx="370">
                  <c:v>-1.29E-01</c:v>
                </c:pt>
                <c:pt idx="371">
                  <c:v>-1.28E-01</c:v>
                </c:pt>
                <c:pt idx="372">
                  <c:v>-1.28E-01</c:v>
                </c:pt>
                <c:pt idx="373">
                  <c:v>-1.28E-01</c:v>
                </c:pt>
                <c:pt idx="374">
                  <c:v>-1.28E-01</c:v>
                </c:pt>
                <c:pt idx="375">
                  <c:v>-1.27E-01</c:v>
                </c:pt>
                <c:pt idx="376">
                  <c:v>-1.27E-01</c:v>
                </c:pt>
                <c:pt idx="377">
                  <c:v>-1.27E-01</c:v>
                </c:pt>
                <c:pt idx="378">
                  <c:v>-1.27E-01</c:v>
                </c:pt>
                <c:pt idx="379">
                  <c:v>-1.26E-01</c:v>
                </c:pt>
                <c:pt idx="380">
                  <c:v>-1.26E-01</c:v>
                </c:pt>
                <c:pt idx="381">
                  <c:v>-1.26E-01</c:v>
                </c:pt>
                <c:pt idx="382">
                  <c:v>-1.26E-01</c:v>
                </c:pt>
                <c:pt idx="383">
                  <c:v>-1.25E-01</c:v>
                </c:pt>
                <c:pt idx="384">
                  <c:v>-1.25E-01</c:v>
                </c:pt>
                <c:pt idx="385">
                  <c:v>-1.25E-01</c:v>
                </c:pt>
                <c:pt idx="386">
                  <c:v>-1.25E-01</c:v>
                </c:pt>
                <c:pt idx="387">
                  <c:v>-1.24E-01</c:v>
                </c:pt>
                <c:pt idx="388">
                  <c:v>-1.24E-01</c:v>
                </c:pt>
                <c:pt idx="389">
                  <c:v>-1.24E-01</c:v>
                </c:pt>
                <c:pt idx="390">
                  <c:v>-1.24E-01</c:v>
                </c:pt>
                <c:pt idx="391">
                  <c:v>-1.23E-01</c:v>
                </c:pt>
                <c:pt idx="392">
                  <c:v>-1.23E-01</c:v>
                </c:pt>
                <c:pt idx="393">
                  <c:v>-1.23E-01</c:v>
                </c:pt>
                <c:pt idx="394">
                  <c:v>-1.23E-01</c:v>
                </c:pt>
                <c:pt idx="395">
                  <c:v>-1.22E-01</c:v>
                </c:pt>
                <c:pt idx="396">
                  <c:v>-1.22E-01</c:v>
                </c:pt>
                <c:pt idx="397">
                  <c:v>-1.22E-01</c:v>
                </c:pt>
                <c:pt idx="398">
                  <c:v>-1.22E-01</c:v>
                </c:pt>
                <c:pt idx="399">
                  <c:v>-1.21E-01</c:v>
                </c:pt>
                <c:pt idx="400">
                  <c:v>-1.21E-01</c:v>
                </c:pt>
                <c:pt idx="401">
                  <c:v>-1.21E-01</c:v>
                </c:pt>
                <c:pt idx="402">
                  <c:v>-1.21E-01</c:v>
                </c:pt>
                <c:pt idx="403">
                  <c:v>-1.20E-01</c:v>
                </c:pt>
                <c:pt idx="404">
                  <c:v>-1.20E-01</c:v>
                </c:pt>
                <c:pt idx="405">
                  <c:v>-1.20E-01</c:v>
                </c:pt>
                <c:pt idx="406">
                  <c:v>-1.20E-01</c:v>
                </c:pt>
                <c:pt idx="407">
                  <c:v>-1.19E-01</c:v>
                </c:pt>
                <c:pt idx="408">
                  <c:v>-1.19E-01</c:v>
                </c:pt>
                <c:pt idx="409">
                  <c:v>-1.19E-01</c:v>
                </c:pt>
                <c:pt idx="410">
                  <c:v>-1.19E-01</c:v>
                </c:pt>
                <c:pt idx="411">
                  <c:v>-1.18E-01</c:v>
                </c:pt>
                <c:pt idx="412">
                  <c:v>-1.18E-01</c:v>
                </c:pt>
                <c:pt idx="413">
                  <c:v>-1.18E-01</c:v>
                </c:pt>
                <c:pt idx="414">
                  <c:v>-1.18E-01</c:v>
                </c:pt>
                <c:pt idx="415">
                  <c:v>-1.17E-01</c:v>
                </c:pt>
                <c:pt idx="416">
                  <c:v>-1.17E-01</c:v>
                </c:pt>
                <c:pt idx="417">
                  <c:v>-1.17E-01</c:v>
                </c:pt>
                <c:pt idx="418">
                  <c:v>-1.17E-01</c:v>
                </c:pt>
                <c:pt idx="419">
                  <c:v>-1.16E-01</c:v>
                </c:pt>
                <c:pt idx="420">
                  <c:v>-1.16E-01</c:v>
                </c:pt>
                <c:pt idx="421">
                  <c:v>-1.16E-01</c:v>
                </c:pt>
                <c:pt idx="422">
                  <c:v>-1.16E-01</c:v>
                </c:pt>
                <c:pt idx="423">
                  <c:v>-1.15E-01</c:v>
                </c:pt>
                <c:pt idx="424">
                  <c:v>-1.15E-01</c:v>
                </c:pt>
                <c:pt idx="425">
                  <c:v>-1.15E-01</c:v>
                </c:pt>
                <c:pt idx="426">
                  <c:v>-1.15E-01</c:v>
                </c:pt>
                <c:pt idx="427">
                  <c:v>-1.14E-01</c:v>
                </c:pt>
                <c:pt idx="428">
                  <c:v>-1.14E-01</c:v>
                </c:pt>
                <c:pt idx="429">
                  <c:v>-1.14E-01</c:v>
                </c:pt>
                <c:pt idx="430">
                  <c:v>-1.14E-01</c:v>
                </c:pt>
                <c:pt idx="431">
                  <c:v>-1.13E-01</c:v>
                </c:pt>
                <c:pt idx="432">
                  <c:v>-1.13E-01</c:v>
                </c:pt>
                <c:pt idx="433">
                  <c:v>-1.13E-01</c:v>
                </c:pt>
                <c:pt idx="434">
                  <c:v>-1.13E-01</c:v>
                </c:pt>
                <c:pt idx="435">
                  <c:v>-1.12E-01</c:v>
                </c:pt>
                <c:pt idx="436">
                  <c:v>-1.12E-01</c:v>
                </c:pt>
                <c:pt idx="437">
                  <c:v>-1.12E-01</c:v>
                </c:pt>
                <c:pt idx="438">
                  <c:v>-1.12E-01</c:v>
                </c:pt>
                <c:pt idx="439">
                  <c:v>-1.11E-01</c:v>
                </c:pt>
                <c:pt idx="440">
                  <c:v>-1.11E-01</c:v>
                </c:pt>
                <c:pt idx="441">
                  <c:v>-1.11E-01</c:v>
                </c:pt>
                <c:pt idx="442">
                  <c:v>-1.11E-01</c:v>
                </c:pt>
                <c:pt idx="443">
                  <c:v>-1.10E-01</c:v>
                </c:pt>
                <c:pt idx="444">
                  <c:v>-1.10E-01</c:v>
                </c:pt>
                <c:pt idx="445">
                  <c:v>-1.10E-01</c:v>
                </c:pt>
                <c:pt idx="446">
                  <c:v>-1.10E-01</c:v>
                </c:pt>
                <c:pt idx="447">
                  <c:v>-1.09E-01</c:v>
                </c:pt>
                <c:pt idx="448">
                  <c:v>-1.09E-01</c:v>
                </c:pt>
                <c:pt idx="449">
                  <c:v>-1.09E-01</c:v>
                </c:pt>
                <c:pt idx="450">
                  <c:v>-1.09E-01</c:v>
                </c:pt>
                <c:pt idx="451">
                  <c:v>-1.08E-01</c:v>
                </c:pt>
                <c:pt idx="452">
                  <c:v>-1.08E-01</c:v>
                </c:pt>
                <c:pt idx="453">
                  <c:v>-1.08E-01</c:v>
                </c:pt>
                <c:pt idx="454">
                  <c:v>-1.08E-01</c:v>
                </c:pt>
                <c:pt idx="455">
                  <c:v>-1.07E-01</c:v>
                </c:pt>
                <c:pt idx="456">
                  <c:v>-1.07E-01</c:v>
                </c:pt>
                <c:pt idx="457">
                  <c:v>-1.07E-01</c:v>
                </c:pt>
                <c:pt idx="458">
                  <c:v>-1.07E-01</c:v>
                </c:pt>
                <c:pt idx="459">
                  <c:v>-1.06E-01</c:v>
                </c:pt>
                <c:pt idx="460">
                  <c:v>-1.06E-01</c:v>
                </c:pt>
                <c:pt idx="461">
                  <c:v>-1.06E-01</c:v>
                </c:pt>
                <c:pt idx="462">
                  <c:v>-1.06E-01</c:v>
                </c:pt>
                <c:pt idx="463">
                  <c:v>-1.05E-01</c:v>
                </c:pt>
                <c:pt idx="464">
                  <c:v>-1.05E-01</c:v>
                </c:pt>
                <c:pt idx="465">
                  <c:v>-1.05E-01</c:v>
                </c:pt>
                <c:pt idx="466">
                  <c:v>-1.05E-01</c:v>
                </c:pt>
                <c:pt idx="467">
                  <c:v>-1.04E-01</c:v>
                </c:pt>
                <c:pt idx="468">
                  <c:v>-1.04E-01</c:v>
                </c:pt>
                <c:pt idx="469">
                  <c:v>-1.04E-01</c:v>
                </c:pt>
                <c:pt idx="470">
                  <c:v>-1.04E-01</c:v>
                </c:pt>
                <c:pt idx="471">
                  <c:v>-1.03E-01</c:v>
                </c:pt>
                <c:pt idx="472">
                  <c:v>-1.03E-01</c:v>
                </c:pt>
                <c:pt idx="473">
                  <c:v>-1.03E-01</c:v>
                </c:pt>
                <c:pt idx="474">
                  <c:v>-1.03E-01</c:v>
                </c:pt>
                <c:pt idx="475">
                  <c:v>-1.02E-01</c:v>
                </c:pt>
                <c:pt idx="476">
                  <c:v>-1.02E-01</c:v>
                </c:pt>
                <c:pt idx="477">
                  <c:v>-1.02E-01</c:v>
                </c:pt>
                <c:pt idx="478">
                  <c:v>-1.02E-01</c:v>
                </c:pt>
                <c:pt idx="479">
                  <c:v>-1.01E-01</c:v>
                </c:pt>
                <c:pt idx="480">
                  <c:v>-1.01E-01</c:v>
                </c:pt>
                <c:pt idx="481">
                  <c:v>-1.01E-01</c:v>
                </c:pt>
                <c:pt idx="482">
                  <c:v>-1.01E-01</c:v>
                </c:pt>
                <c:pt idx="483">
                  <c:v>-1.00E-01</c:v>
                </c:pt>
                <c:pt idx="484">
                  <c:v>-1.00E-01</c:v>
                </c:pt>
                <c:pt idx="485">
                  <c:v>-1.00E-01</c:v>
                </c:pt>
                <c:pt idx="486">
                  <c:v>-9.97E-02</c:v>
                </c:pt>
                <c:pt idx="487">
                  <c:v>-9.95E-02</c:v>
                </c:pt>
                <c:pt idx="488">
                  <c:v>-9.92E-02</c:v>
                </c:pt>
                <c:pt idx="489">
                  <c:v>-9.90E-02</c:v>
                </c:pt>
                <c:pt idx="490">
                  <c:v>-9.87E-02</c:v>
                </c:pt>
                <c:pt idx="491">
                  <c:v>-9.85E-02</c:v>
                </c:pt>
                <c:pt idx="492">
                  <c:v>-9.82E-02</c:v>
                </c:pt>
                <c:pt idx="493">
                  <c:v>-9.80E-02</c:v>
                </c:pt>
                <c:pt idx="494">
                  <c:v>-9.77E-02</c:v>
                </c:pt>
                <c:pt idx="495">
                  <c:v>-9.75E-02</c:v>
                </c:pt>
                <c:pt idx="496">
                  <c:v>-9.72E-02</c:v>
                </c:pt>
                <c:pt idx="497">
                  <c:v>-9.70E-02</c:v>
                </c:pt>
                <c:pt idx="498">
                  <c:v>-9.67E-02</c:v>
                </c:pt>
                <c:pt idx="499">
                  <c:v>-9.65E-02</c:v>
                </c:pt>
                <c:pt idx="500">
                  <c:v>-9.62E-02</c:v>
                </c:pt>
                <c:pt idx="501">
                  <c:v>-9.60E-02</c:v>
                </c:pt>
                <c:pt idx="502">
                  <c:v>-9.57E-02</c:v>
                </c:pt>
                <c:pt idx="503">
                  <c:v>-9.55E-02</c:v>
                </c:pt>
                <c:pt idx="504">
                  <c:v>-9.52E-02</c:v>
                </c:pt>
                <c:pt idx="505">
                  <c:v>-9.50E-02</c:v>
                </c:pt>
                <c:pt idx="506">
                  <c:v>-9.47E-02</c:v>
                </c:pt>
                <c:pt idx="507">
                  <c:v>-9.45E-02</c:v>
                </c:pt>
                <c:pt idx="508">
                  <c:v>-9.42E-02</c:v>
                </c:pt>
                <c:pt idx="509">
                  <c:v>-9.40E-02</c:v>
                </c:pt>
                <c:pt idx="510">
                  <c:v>-9.37E-02</c:v>
                </c:pt>
                <c:pt idx="511">
                  <c:v>-9.35E-02</c:v>
                </c:pt>
                <c:pt idx="512">
                  <c:v>-9.32E-02</c:v>
                </c:pt>
                <c:pt idx="513">
                  <c:v>-9.30E-02</c:v>
                </c:pt>
                <c:pt idx="514">
                  <c:v>-9.27E-02</c:v>
                </c:pt>
                <c:pt idx="515">
                  <c:v>-9.25E-02</c:v>
                </c:pt>
                <c:pt idx="516">
                  <c:v>-9.22E-02</c:v>
                </c:pt>
                <c:pt idx="517">
                  <c:v>-9.20E-02</c:v>
                </c:pt>
                <c:pt idx="518">
                  <c:v>-9.17E-02</c:v>
                </c:pt>
                <c:pt idx="519">
                  <c:v>-9.15E-02</c:v>
                </c:pt>
                <c:pt idx="520">
                  <c:v>-9.12E-02</c:v>
                </c:pt>
                <c:pt idx="521">
                  <c:v>-9.10E-02</c:v>
                </c:pt>
                <c:pt idx="522">
                  <c:v>-9.07E-02</c:v>
                </c:pt>
                <c:pt idx="523">
                  <c:v>-9.05E-02</c:v>
                </c:pt>
                <c:pt idx="524">
                  <c:v>-9.02E-02</c:v>
                </c:pt>
                <c:pt idx="525">
                  <c:v>-9.00E-02</c:v>
                </c:pt>
                <c:pt idx="526">
                  <c:v>-8.97E-02</c:v>
                </c:pt>
                <c:pt idx="527">
                  <c:v>-8.95E-02</c:v>
                </c:pt>
                <c:pt idx="528">
                  <c:v>-8.92E-02</c:v>
                </c:pt>
                <c:pt idx="529">
                  <c:v>-8.90E-02</c:v>
                </c:pt>
                <c:pt idx="530">
                  <c:v>-8.87E-02</c:v>
                </c:pt>
                <c:pt idx="531">
                  <c:v>-8.85E-02</c:v>
                </c:pt>
                <c:pt idx="532">
                  <c:v>-8.82E-02</c:v>
                </c:pt>
                <c:pt idx="533">
                  <c:v>-8.80E-02</c:v>
                </c:pt>
                <c:pt idx="534">
                  <c:v>-8.77E-02</c:v>
                </c:pt>
                <c:pt idx="535">
                  <c:v>-8.75E-02</c:v>
                </c:pt>
                <c:pt idx="536">
                  <c:v>-8.72E-02</c:v>
                </c:pt>
                <c:pt idx="537">
                  <c:v>-8.70E-02</c:v>
                </c:pt>
                <c:pt idx="538">
                  <c:v>-8.67E-02</c:v>
                </c:pt>
                <c:pt idx="539">
                  <c:v>-8.65E-02</c:v>
                </c:pt>
                <c:pt idx="540">
                  <c:v>-8.62E-02</c:v>
                </c:pt>
                <c:pt idx="541">
                  <c:v>-8.60E-02</c:v>
                </c:pt>
                <c:pt idx="542">
                  <c:v>-8.57E-02</c:v>
                </c:pt>
                <c:pt idx="543">
                  <c:v>-8.55E-02</c:v>
                </c:pt>
                <c:pt idx="544">
                  <c:v>-8.52E-02</c:v>
                </c:pt>
                <c:pt idx="545">
                  <c:v>-8.50E-02</c:v>
                </c:pt>
                <c:pt idx="546">
                  <c:v>-8.47E-02</c:v>
                </c:pt>
                <c:pt idx="547">
                  <c:v>-8.45E-02</c:v>
                </c:pt>
                <c:pt idx="548">
                  <c:v>-8.42E-02</c:v>
                </c:pt>
                <c:pt idx="549">
                  <c:v>-8.40E-02</c:v>
                </c:pt>
                <c:pt idx="550">
                  <c:v>-8.37E-02</c:v>
                </c:pt>
                <c:pt idx="551">
                  <c:v>-8.35E-02</c:v>
                </c:pt>
                <c:pt idx="552">
                  <c:v>-8.32E-02</c:v>
                </c:pt>
                <c:pt idx="553">
                  <c:v>-8.30E-02</c:v>
                </c:pt>
                <c:pt idx="554">
                  <c:v>-8.27E-02</c:v>
                </c:pt>
                <c:pt idx="555">
                  <c:v>-8.25E-02</c:v>
                </c:pt>
                <c:pt idx="556">
                  <c:v>-8.22E-02</c:v>
                </c:pt>
                <c:pt idx="557">
                  <c:v>-8.20E-02</c:v>
                </c:pt>
                <c:pt idx="558">
                  <c:v>-8.17E-02</c:v>
                </c:pt>
                <c:pt idx="559">
                  <c:v>-8.15E-02</c:v>
                </c:pt>
                <c:pt idx="560">
                  <c:v>-8.12E-02</c:v>
                </c:pt>
                <c:pt idx="561">
                  <c:v>-8.10E-02</c:v>
                </c:pt>
                <c:pt idx="562">
                  <c:v>-8.07E-02</c:v>
                </c:pt>
                <c:pt idx="563">
                  <c:v>-8.05E-02</c:v>
                </c:pt>
                <c:pt idx="564">
                  <c:v>-8.02E-02</c:v>
                </c:pt>
                <c:pt idx="565">
                  <c:v>-8.00E-02</c:v>
                </c:pt>
                <c:pt idx="566">
                  <c:v>-7.97E-02</c:v>
                </c:pt>
                <c:pt idx="567">
                  <c:v>-7.95E-02</c:v>
                </c:pt>
                <c:pt idx="568">
                  <c:v>-7.92E-02</c:v>
                </c:pt>
                <c:pt idx="569">
                  <c:v>-7.90E-02</c:v>
                </c:pt>
                <c:pt idx="570">
                  <c:v>-7.87E-02</c:v>
                </c:pt>
                <c:pt idx="571">
                  <c:v>-7.85E-02</c:v>
                </c:pt>
                <c:pt idx="572">
                  <c:v>-7.82E-02</c:v>
                </c:pt>
                <c:pt idx="573">
                  <c:v>-7.80E-02</c:v>
                </c:pt>
                <c:pt idx="574">
                  <c:v>-7.77E-02</c:v>
                </c:pt>
                <c:pt idx="575">
                  <c:v>-7.75E-02</c:v>
                </c:pt>
                <c:pt idx="576">
                  <c:v>-7.72E-02</c:v>
                </c:pt>
                <c:pt idx="577">
                  <c:v>-7.70E-02</c:v>
                </c:pt>
                <c:pt idx="578">
                  <c:v>-7.67E-02</c:v>
                </c:pt>
                <c:pt idx="579">
                  <c:v>-7.65E-02</c:v>
                </c:pt>
                <c:pt idx="580">
                  <c:v>-7.62E-02</c:v>
                </c:pt>
                <c:pt idx="581">
                  <c:v>-7.60E-02</c:v>
                </c:pt>
                <c:pt idx="582">
                  <c:v>-7.57E-02</c:v>
                </c:pt>
                <c:pt idx="583">
                  <c:v>-7.55E-02</c:v>
                </c:pt>
                <c:pt idx="584">
                  <c:v>-7.52E-02</c:v>
                </c:pt>
                <c:pt idx="585">
                  <c:v>-7.50E-02</c:v>
                </c:pt>
                <c:pt idx="586">
                  <c:v>-7.47E-02</c:v>
                </c:pt>
                <c:pt idx="587">
                  <c:v>-7.45E-02</c:v>
                </c:pt>
                <c:pt idx="588">
                  <c:v>-7.42E-02</c:v>
                </c:pt>
                <c:pt idx="589">
                  <c:v>-7.40E-02</c:v>
                </c:pt>
                <c:pt idx="590">
                  <c:v>-7.37E-02</c:v>
                </c:pt>
                <c:pt idx="591">
                  <c:v>-7.35E-02</c:v>
                </c:pt>
                <c:pt idx="592">
                  <c:v>-7.32E-02</c:v>
                </c:pt>
                <c:pt idx="593">
                  <c:v>-7.30E-02</c:v>
                </c:pt>
                <c:pt idx="594">
                  <c:v>-7.27E-02</c:v>
                </c:pt>
                <c:pt idx="595">
                  <c:v>-7.25E-02</c:v>
                </c:pt>
                <c:pt idx="596">
                  <c:v>-7.22E-02</c:v>
                </c:pt>
                <c:pt idx="597">
                  <c:v>-7.20E-02</c:v>
                </c:pt>
                <c:pt idx="598">
                  <c:v>-7.17E-02</c:v>
                </c:pt>
                <c:pt idx="599">
                  <c:v>-7.15E-02</c:v>
                </c:pt>
                <c:pt idx="600">
                  <c:v>-7.12E-02</c:v>
                </c:pt>
                <c:pt idx="601">
                  <c:v>-7.10E-02</c:v>
                </c:pt>
                <c:pt idx="602">
                  <c:v>-7.07E-02</c:v>
                </c:pt>
                <c:pt idx="603">
                  <c:v>-7.05E-02</c:v>
                </c:pt>
                <c:pt idx="604">
                  <c:v>-7.02E-02</c:v>
                </c:pt>
                <c:pt idx="605">
                  <c:v>-7.00E-02</c:v>
                </c:pt>
                <c:pt idx="606">
                  <c:v>-6.97E-02</c:v>
                </c:pt>
                <c:pt idx="607">
                  <c:v>-6.95E-02</c:v>
                </c:pt>
                <c:pt idx="608">
                  <c:v>-6.92E-02</c:v>
                </c:pt>
                <c:pt idx="609">
                  <c:v>-6.90E-02</c:v>
                </c:pt>
                <c:pt idx="610">
                  <c:v>-6.87E-02</c:v>
                </c:pt>
                <c:pt idx="611">
                  <c:v>-6.85E-02</c:v>
                </c:pt>
                <c:pt idx="612">
                  <c:v>-6.82E-02</c:v>
                </c:pt>
                <c:pt idx="613">
                  <c:v>-6.80E-02</c:v>
                </c:pt>
                <c:pt idx="614">
                  <c:v>-6.77E-02</c:v>
                </c:pt>
                <c:pt idx="615">
                  <c:v>-6.75E-02</c:v>
                </c:pt>
                <c:pt idx="616">
                  <c:v>-6.72E-02</c:v>
                </c:pt>
                <c:pt idx="617">
                  <c:v>-6.70E-02</c:v>
                </c:pt>
                <c:pt idx="618">
                  <c:v>-6.67E-02</c:v>
                </c:pt>
                <c:pt idx="619">
                  <c:v>-6.65E-02</c:v>
                </c:pt>
                <c:pt idx="620">
                  <c:v>-6.62E-02</c:v>
                </c:pt>
                <c:pt idx="621">
                  <c:v>-6.60E-02</c:v>
                </c:pt>
                <c:pt idx="622">
                  <c:v>-6.57E-02</c:v>
                </c:pt>
                <c:pt idx="623">
                  <c:v>-6.55E-02</c:v>
                </c:pt>
                <c:pt idx="624">
                  <c:v>-6.52E-02</c:v>
                </c:pt>
                <c:pt idx="625">
                  <c:v>-6.50E-02</c:v>
                </c:pt>
                <c:pt idx="626">
                  <c:v>-6.47E-02</c:v>
                </c:pt>
                <c:pt idx="627">
                  <c:v>-6.45E-02</c:v>
                </c:pt>
                <c:pt idx="628">
                  <c:v>-6.42E-02</c:v>
                </c:pt>
                <c:pt idx="629">
                  <c:v>-6.40E-02</c:v>
                </c:pt>
                <c:pt idx="630">
                  <c:v>-6.37E-02</c:v>
                </c:pt>
                <c:pt idx="631">
                  <c:v>-6.35E-02</c:v>
                </c:pt>
                <c:pt idx="632">
                  <c:v>-6.32E-02</c:v>
                </c:pt>
                <c:pt idx="633">
                  <c:v>-6.30E-02</c:v>
                </c:pt>
                <c:pt idx="634">
                  <c:v>-6.27E-02</c:v>
                </c:pt>
                <c:pt idx="635">
                  <c:v>-6.25E-02</c:v>
                </c:pt>
                <c:pt idx="636">
                  <c:v>-6.22E-02</c:v>
                </c:pt>
                <c:pt idx="637">
                  <c:v>-6.20E-02</c:v>
                </c:pt>
                <c:pt idx="638">
                  <c:v>-6.17E-02</c:v>
                </c:pt>
                <c:pt idx="639">
                  <c:v>-6.15E-02</c:v>
                </c:pt>
                <c:pt idx="640">
                  <c:v>-6.12E-02</c:v>
                </c:pt>
                <c:pt idx="641">
                  <c:v>-6.10E-02</c:v>
                </c:pt>
                <c:pt idx="642">
                  <c:v>-6.07E-02</c:v>
                </c:pt>
                <c:pt idx="643">
                  <c:v>-6.05E-02</c:v>
                </c:pt>
                <c:pt idx="644">
                  <c:v>-6.02E-02</c:v>
                </c:pt>
                <c:pt idx="645">
                  <c:v>-6.00E-02</c:v>
                </c:pt>
                <c:pt idx="646">
                  <c:v>-5.97E-02</c:v>
                </c:pt>
                <c:pt idx="647">
                  <c:v>-5.95E-02</c:v>
                </c:pt>
                <c:pt idx="648">
                  <c:v>-5.92E-02</c:v>
                </c:pt>
                <c:pt idx="649">
                  <c:v>-5.90E-02</c:v>
                </c:pt>
                <c:pt idx="650">
                  <c:v>-5.87E-02</c:v>
                </c:pt>
                <c:pt idx="651">
                  <c:v>-5.85E-02</c:v>
                </c:pt>
                <c:pt idx="652">
                  <c:v>-5.82E-02</c:v>
                </c:pt>
                <c:pt idx="653">
                  <c:v>-5.80E-02</c:v>
                </c:pt>
                <c:pt idx="654">
                  <c:v>-5.77E-02</c:v>
                </c:pt>
                <c:pt idx="655">
                  <c:v>-5.75E-02</c:v>
                </c:pt>
                <c:pt idx="656">
                  <c:v>-5.72E-02</c:v>
                </c:pt>
                <c:pt idx="657">
                  <c:v>-5.70E-02</c:v>
                </c:pt>
                <c:pt idx="658">
                  <c:v>-5.67E-02</c:v>
                </c:pt>
                <c:pt idx="659">
                  <c:v>-5.65E-02</c:v>
                </c:pt>
                <c:pt idx="660">
                  <c:v>-5.62E-02</c:v>
                </c:pt>
                <c:pt idx="661">
                  <c:v>-5.60E-02</c:v>
                </c:pt>
                <c:pt idx="662">
                  <c:v>-5.57E-02</c:v>
                </c:pt>
                <c:pt idx="663">
                  <c:v>-5.55E-02</c:v>
                </c:pt>
                <c:pt idx="664">
                  <c:v>-5.52E-02</c:v>
                </c:pt>
                <c:pt idx="665">
                  <c:v>-5.50E-02</c:v>
                </c:pt>
                <c:pt idx="666">
                  <c:v>-5.47E-02</c:v>
                </c:pt>
                <c:pt idx="667">
                  <c:v>-5.45E-02</c:v>
                </c:pt>
                <c:pt idx="668">
                  <c:v>-5.42E-02</c:v>
                </c:pt>
                <c:pt idx="669">
                  <c:v>-5.40E-02</c:v>
                </c:pt>
                <c:pt idx="670">
                  <c:v>-5.37E-02</c:v>
                </c:pt>
                <c:pt idx="671">
                  <c:v>-5.35E-02</c:v>
                </c:pt>
                <c:pt idx="672">
                  <c:v>-5.32E-02</c:v>
                </c:pt>
                <c:pt idx="673">
                  <c:v>-5.30E-02</c:v>
                </c:pt>
                <c:pt idx="674">
                  <c:v>-5.27E-02</c:v>
                </c:pt>
                <c:pt idx="675">
                  <c:v>-5.25E-02</c:v>
                </c:pt>
                <c:pt idx="676">
                  <c:v>-5.22E-02</c:v>
                </c:pt>
                <c:pt idx="677">
                  <c:v>-5.20E-02</c:v>
                </c:pt>
                <c:pt idx="678">
                  <c:v>-5.17E-02</c:v>
                </c:pt>
                <c:pt idx="679">
                  <c:v>-5.15E-02</c:v>
                </c:pt>
                <c:pt idx="680">
                  <c:v>-5.12E-02</c:v>
                </c:pt>
                <c:pt idx="681">
                  <c:v>-5.10E-02</c:v>
                </c:pt>
                <c:pt idx="682">
                  <c:v>-5.07E-02</c:v>
                </c:pt>
                <c:pt idx="683">
                  <c:v>-5.05E-02</c:v>
                </c:pt>
                <c:pt idx="684">
                  <c:v>-5.02E-02</c:v>
                </c:pt>
                <c:pt idx="685">
                  <c:v>-5.00E-02</c:v>
                </c:pt>
                <c:pt idx="686">
                  <c:v>-4.97E-02</c:v>
                </c:pt>
                <c:pt idx="687">
                  <c:v>-4.95E-02</c:v>
                </c:pt>
                <c:pt idx="688">
                  <c:v>-4.92E-02</c:v>
                </c:pt>
                <c:pt idx="689">
                  <c:v>-4.90E-02</c:v>
                </c:pt>
                <c:pt idx="690">
                  <c:v>-4.87E-02</c:v>
                </c:pt>
                <c:pt idx="691">
                  <c:v>-4.85E-02</c:v>
                </c:pt>
                <c:pt idx="692">
                  <c:v>-4.82E-02</c:v>
                </c:pt>
                <c:pt idx="693">
                  <c:v>-4.80E-02</c:v>
                </c:pt>
                <c:pt idx="694">
                  <c:v>-4.77E-02</c:v>
                </c:pt>
                <c:pt idx="695">
                  <c:v>-4.75E-02</c:v>
                </c:pt>
                <c:pt idx="696">
                  <c:v>-4.72E-02</c:v>
                </c:pt>
                <c:pt idx="697">
                  <c:v>-4.70E-02</c:v>
                </c:pt>
                <c:pt idx="698">
                  <c:v>-4.67E-02</c:v>
                </c:pt>
                <c:pt idx="699">
                  <c:v>-4.65E-02</c:v>
                </c:pt>
                <c:pt idx="700">
                  <c:v>-4.62E-02</c:v>
                </c:pt>
                <c:pt idx="701">
                  <c:v>-4.60E-02</c:v>
                </c:pt>
                <c:pt idx="702">
                  <c:v>-4.57E-02</c:v>
                </c:pt>
                <c:pt idx="703">
                  <c:v>-4.55E-02</c:v>
                </c:pt>
                <c:pt idx="704">
                  <c:v>-4.52E-02</c:v>
                </c:pt>
                <c:pt idx="705">
                  <c:v>-4.50E-02</c:v>
                </c:pt>
                <c:pt idx="706">
                  <c:v>-4.47E-02</c:v>
                </c:pt>
                <c:pt idx="707">
                  <c:v>-4.45E-02</c:v>
                </c:pt>
                <c:pt idx="708">
                  <c:v>-4.42E-02</c:v>
                </c:pt>
                <c:pt idx="709">
                  <c:v>-4.40E-02</c:v>
                </c:pt>
                <c:pt idx="710">
                  <c:v>-4.37E-02</c:v>
                </c:pt>
                <c:pt idx="711">
                  <c:v>-4.35E-02</c:v>
                </c:pt>
                <c:pt idx="712">
                  <c:v>-4.32E-02</c:v>
                </c:pt>
                <c:pt idx="713">
                  <c:v>-4.30E-02</c:v>
                </c:pt>
                <c:pt idx="714">
                  <c:v>-4.27E-02</c:v>
                </c:pt>
                <c:pt idx="715">
                  <c:v>-4.25E-02</c:v>
                </c:pt>
                <c:pt idx="716">
                  <c:v>-4.22E-02</c:v>
                </c:pt>
                <c:pt idx="717">
                  <c:v>-4.20E-02</c:v>
                </c:pt>
                <c:pt idx="718">
                  <c:v>-4.17E-02</c:v>
                </c:pt>
                <c:pt idx="719">
                  <c:v>-4.15E-02</c:v>
                </c:pt>
                <c:pt idx="720">
                  <c:v>-4.12E-02</c:v>
                </c:pt>
                <c:pt idx="721">
                  <c:v>-4.10E-02</c:v>
                </c:pt>
                <c:pt idx="722">
                  <c:v>-4.07E-02</c:v>
                </c:pt>
                <c:pt idx="723">
                  <c:v>-4.05E-02</c:v>
                </c:pt>
                <c:pt idx="724">
                  <c:v>-4.02E-02</c:v>
                </c:pt>
                <c:pt idx="725">
                  <c:v>-4.00E-02</c:v>
                </c:pt>
                <c:pt idx="726">
                  <c:v>-3.97E-02</c:v>
                </c:pt>
                <c:pt idx="727">
                  <c:v>-3.95E-02</c:v>
                </c:pt>
                <c:pt idx="728">
                  <c:v>-3.92E-02</c:v>
                </c:pt>
                <c:pt idx="729">
                  <c:v>-3.90E-02</c:v>
                </c:pt>
                <c:pt idx="730">
                  <c:v>-3.87E-02</c:v>
                </c:pt>
                <c:pt idx="731">
                  <c:v>-3.85E-02</c:v>
                </c:pt>
                <c:pt idx="732">
                  <c:v>-3.82E-02</c:v>
                </c:pt>
                <c:pt idx="733">
                  <c:v>-3.80E-02</c:v>
                </c:pt>
                <c:pt idx="734">
                  <c:v>-3.77E-02</c:v>
                </c:pt>
                <c:pt idx="735">
                  <c:v>-3.75E-02</c:v>
                </c:pt>
                <c:pt idx="736">
                  <c:v>-3.72E-02</c:v>
                </c:pt>
                <c:pt idx="737">
                  <c:v>-3.70E-02</c:v>
                </c:pt>
                <c:pt idx="738">
                  <c:v>-3.67E-02</c:v>
                </c:pt>
                <c:pt idx="739">
                  <c:v>-3.65E-02</c:v>
                </c:pt>
                <c:pt idx="740">
                  <c:v>-3.62E-02</c:v>
                </c:pt>
                <c:pt idx="741">
                  <c:v>-3.60E-02</c:v>
                </c:pt>
                <c:pt idx="742">
                  <c:v>-3.57E-02</c:v>
                </c:pt>
                <c:pt idx="743">
                  <c:v>-3.55E-02</c:v>
                </c:pt>
                <c:pt idx="744">
                  <c:v>-3.52E-02</c:v>
                </c:pt>
                <c:pt idx="745">
                  <c:v>-3.50E-02</c:v>
                </c:pt>
                <c:pt idx="746">
                  <c:v>-3.47E-02</c:v>
                </c:pt>
                <c:pt idx="747">
                  <c:v>-3.45E-02</c:v>
                </c:pt>
                <c:pt idx="748">
                  <c:v>-3.42E-02</c:v>
                </c:pt>
                <c:pt idx="749">
                  <c:v>-3.40E-02</c:v>
                </c:pt>
                <c:pt idx="750">
                  <c:v>-3.37E-02</c:v>
                </c:pt>
                <c:pt idx="751">
                  <c:v>-3.35E-02</c:v>
                </c:pt>
                <c:pt idx="752">
                  <c:v>-3.32E-02</c:v>
                </c:pt>
                <c:pt idx="753">
                  <c:v>-3.30E-02</c:v>
                </c:pt>
                <c:pt idx="754">
                  <c:v>-3.27E-02</c:v>
                </c:pt>
                <c:pt idx="755">
                  <c:v>-3.25E-02</c:v>
                </c:pt>
                <c:pt idx="756">
                  <c:v>-3.22E-02</c:v>
                </c:pt>
                <c:pt idx="757">
                  <c:v>-3.20E-02</c:v>
                </c:pt>
                <c:pt idx="758">
                  <c:v>-3.17E-02</c:v>
                </c:pt>
                <c:pt idx="759">
                  <c:v>-3.15E-02</c:v>
                </c:pt>
                <c:pt idx="760">
                  <c:v>-3.12E-02</c:v>
                </c:pt>
                <c:pt idx="761">
                  <c:v>-3.10E-02</c:v>
                </c:pt>
                <c:pt idx="762">
                  <c:v>-3.07E-02</c:v>
                </c:pt>
                <c:pt idx="763">
                  <c:v>-3.05E-02</c:v>
                </c:pt>
                <c:pt idx="764">
                  <c:v>-3.02E-02</c:v>
                </c:pt>
                <c:pt idx="765">
                  <c:v>-3.00E-02</c:v>
                </c:pt>
                <c:pt idx="766">
                  <c:v>-2.97E-02</c:v>
                </c:pt>
                <c:pt idx="767">
                  <c:v>-2.95E-02</c:v>
                </c:pt>
                <c:pt idx="768">
                  <c:v>-2.92E-02</c:v>
                </c:pt>
                <c:pt idx="769">
                  <c:v>-2.90E-02</c:v>
                </c:pt>
                <c:pt idx="770">
                  <c:v>-2.87E-02</c:v>
                </c:pt>
                <c:pt idx="771">
                  <c:v>-2.85E-02</c:v>
                </c:pt>
                <c:pt idx="772">
                  <c:v>-2.82E-02</c:v>
                </c:pt>
                <c:pt idx="773">
                  <c:v>-2.80E-02</c:v>
                </c:pt>
                <c:pt idx="774">
                  <c:v>-2.77E-02</c:v>
                </c:pt>
                <c:pt idx="775">
                  <c:v>-2.75E-02</c:v>
                </c:pt>
                <c:pt idx="776">
                  <c:v>-2.72E-02</c:v>
                </c:pt>
                <c:pt idx="777">
                  <c:v>-2.70E-02</c:v>
                </c:pt>
                <c:pt idx="778">
                  <c:v>-2.67E-02</c:v>
                </c:pt>
                <c:pt idx="779">
                  <c:v>-2.65E-02</c:v>
                </c:pt>
                <c:pt idx="780">
                  <c:v>-2.62E-02</c:v>
                </c:pt>
                <c:pt idx="781">
                  <c:v>-2.60E-02</c:v>
                </c:pt>
                <c:pt idx="782">
                  <c:v>-2.57E-02</c:v>
                </c:pt>
                <c:pt idx="783">
                  <c:v>-2.55E-02</c:v>
                </c:pt>
                <c:pt idx="784">
                  <c:v>-2.52E-02</c:v>
                </c:pt>
                <c:pt idx="785">
                  <c:v>-2.50E-02</c:v>
                </c:pt>
                <c:pt idx="786">
                  <c:v>-2.47E-02</c:v>
                </c:pt>
                <c:pt idx="787">
                  <c:v>-2.45E-02</c:v>
                </c:pt>
                <c:pt idx="788">
                  <c:v>-2.42E-02</c:v>
                </c:pt>
                <c:pt idx="789">
                  <c:v>-2.40E-02</c:v>
                </c:pt>
                <c:pt idx="790">
                  <c:v>-2.37E-02</c:v>
                </c:pt>
                <c:pt idx="791">
                  <c:v>-2.35E-02</c:v>
                </c:pt>
                <c:pt idx="792">
                  <c:v>-2.32E-02</c:v>
                </c:pt>
                <c:pt idx="793">
                  <c:v>-2.30E-02</c:v>
                </c:pt>
                <c:pt idx="794">
                  <c:v>-2.27E-02</c:v>
                </c:pt>
                <c:pt idx="795">
                  <c:v>-2.25E-02</c:v>
                </c:pt>
                <c:pt idx="796">
                  <c:v>-2.22E-02</c:v>
                </c:pt>
                <c:pt idx="797">
                  <c:v>-2.20E-02</c:v>
                </c:pt>
                <c:pt idx="798">
                  <c:v>-2.17E-02</c:v>
                </c:pt>
                <c:pt idx="799">
                  <c:v>-2.15E-02</c:v>
                </c:pt>
                <c:pt idx="800">
                  <c:v>-2.12E-02</c:v>
                </c:pt>
                <c:pt idx="801">
                  <c:v>-2.10E-02</c:v>
                </c:pt>
                <c:pt idx="802">
                  <c:v>-2.07E-02</c:v>
                </c:pt>
                <c:pt idx="803">
                  <c:v>-2.05E-02</c:v>
                </c:pt>
                <c:pt idx="804">
                  <c:v>-2.02E-02</c:v>
                </c:pt>
                <c:pt idx="805">
                  <c:v>-2.00E-02</c:v>
                </c:pt>
                <c:pt idx="806">
                  <c:v>-1.97E-02</c:v>
                </c:pt>
                <c:pt idx="807">
                  <c:v>-1.95E-02</c:v>
                </c:pt>
                <c:pt idx="808">
                  <c:v>-1.92E-02</c:v>
                </c:pt>
                <c:pt idx="809">
                  <c:v>-1.90E-02</c:v>
                </c:pt>
                <c:pt idx="810">
                  <c:v>-1.87E-02</c:v>
                </c:pt>
                <c:pt idx="811">
                  <c:v>-1.85E-02</c:v>
                </c:pt>
                <c:pt idx="812">
                  <c:v>-1.82E-02</c:v>
                </c:pt>
                <c:pt idx="813">
                  <c:v>-1.80E-02</c:v>
                </c:pt>
                <c:pt idx="814">
                  <c:v>-1.77E-02</c:v>
                </c:pt>
                <c:pt idx="815">
                  <c:v>-1.75E-02</c:v>
                </c:pt>
                <c:pt idx="816">
                  <c:v>-1.72E-02</c:v>
                </c:pt>
                <c:pt idx="817">
                  <c:v>-1.70E-02</c:v>
                </c:pt>
                <c:pt idx="818">
                  <c:v>-1.67E-02</c:v>
                </c:pt>
                <c:pt idx="819">
                  <c:v>-1.65E-02</c:v>
                </c:pt>
                <c:pt idx="820">
                  <c:v>-1.62E-02</c:v>
                </c:pt>
                <c:pt idx="821">
                  <c:v>-1.60E-02</c:v>
                </c:pt>
                <c:pt idx="822">
                  <c:v>-1.57E-02</c:v>
                </c:pt>
                <c:pt idx="823">
                  <c:v>-1.55E-02</c:v>
                </c:pt>
                <c:pt idx="824">
                  <c:v>-1.52E-02</c:v>
                </c:pt>
                <c:pt idx="825">
                  <c:v>-1.50E-02</c:v>
                </c:pt>
                <c:pt idx="826">
                  <c:v>-1.47E-02</c:v>
                </c:pt>
                <c:pt idx="827">
                  <c:v>-1.45E-02</c:v>
                </c:pt>
                <c:pt idx="828">
                  <c:v>-1.42E-02</c:v>
                </c:pt>
                <c:pt idx="829">
                  <c:v>-1.40E-02</c:v>
                </c:pt>
                <c:pt idx="830">
                  <c:v>-1.37E-02</c:v>
                </c:pt>
                <c:pt idx="831">
                  <c:v>-1.35E-02</c:v>
                </c:pt>
                <c:pt idx="832">
                  <c:v>-1.32E-02</c:v>
                </c:pt>
                <c:pt idx="833">
                  <c:v>-1.30E-02</c:v>
                </c:pt>
                <c:pt idx="834">
                  <c:v>-1.27E-02</c:v>
                </c:pt>
                <c:pt idx="835">
                  <c:v>-1.25E-02</c:v>
                </c:pt>
                <c:pt idx="836">
                  <c:v>-1.22E-02</c:v>
                </c:pt>
                <c:pt idx="837">
                  <c:v>-1.20E-02</c:v>
                </c:pt>
                <c:pt idx="838">
                  <c:v>-1.17E-02</c:v>
                </c:pt>
                <c:pt idx="839">
                  <c:v>-1.15E-02</c:v>
                </c:pt>
                <c:pt idx="840">
                  <c:v>-1.12E-02</c:v>
                </c:pt>
                <c:pt idx="841">
                  <c:v>-1.10E-02</c:v>
                </c:pt>
                <c:pt idx="842">
                  <c:v>-1.07E-02</c:v>
                </c:pt>
                <c:pt idx="843">
                  <c:v>-1.05E-02</c:v>
                </c:pt>
                <c:pt idx="844">
                  <c:v>-1.02E-02</c:v>
                </c:pt>
                <c:pt idx="845">
                  <c:v>-9.95E-03</c:v>
                </c:pt>
                <c:pt idx="846">
                  <c:v>-9.70E-03</c:v>
                </c:pt>
                <c:pt idx="847">
                  <c:v>-9.45E-03</c:v>
                </c:pt>
                <c:pt idx="848">
                  <c:v>-9.20E-03</c:v>
                </c:pt>
                <c:pt idx="849">
                  <c:v>-8.95E-03</c:v>
                </c:pt>
                <c:pt idx="850">
                  <c:v>-8.70E-03</c:v>
                </c:pt>
                <c:pt idx="851">
                  <c:v>-8.45E-03</c:v>
                </c:pt>
                <c:pt idx="852">
                  <c:v>-8.20E-03</c:v>
                </c:pt>
                <c:pt idx="853">
                  <c:v>-7.95E-03</c:v>
                </c:pt>
                <c:pt idx="854">
                  <c:v>-7.70E-03</c:v>
                </c:pt>
                <c:pt idx="855">
                  <c:v>-7.45E-03</c:v>
                </c:pt>
                <c:pt idx="856">
                  <c:v>-7.20E-03</c:v>
                </c:pt>
                <c:pt idx="857">
                  <c:v>-6.95E-03</c:v>
                </c:pt>
                <c:pt idx="858">
                  <c:v>-6.70E-03</c:v>
                </c:pt>
                <c:pt idx="859">
                  <c:v>-6.45E-03</c:v>
                </c:pt>
                <c:pt idx="860">
                  <c:v>-6.20E-03</c:v>
                </c:pt>
                <c:pt idx="861">
                  <c:v>-5.95E-03</c:v>
                </c:pt>
                <c:pt idx="862">
                  <c:v>-5.70E-03</c:v>
                </c:pt>
                <c:pt idx="863">
                  <c:v>-5.45E-03</c:v>
                </c:pt>
                <c:pt idx="864">
                  <c:v>-5.20E-03</c:v>
                </c:pt>
                <c:pt idx="865">
                  <c:v>-4.95E-03</c:v>
                </c:pt>
                <c:pt idx="866">
                  <c:v>-4.70E-03</c:v>
                </c:pt>
                <c:pt idx="867">
                  <c:v>-4.45E-03</c:v>
                </c:pt>
                <c:pt idx="868">
                  <c:v>-4.20E-03</c:v>
                </c:pt>
                <c:pt idx="869">
                  <c:v>-3.95E-03</c:v>
                </c:pt>
                <c:pt idx="870">
                  <c:v>-3.70E-03</c:v>
                </c:pt>
                <c:pt idx="871">
                  <c:v>-3.45E-03</c:v>
                </c:pt>
                <c:pt idx="872">
                  <c:v>-3.20E-03</c:v>
                </c:pt>
                <c:pt idx="873">
                  <c:v>-2.95E-03</c:v>
                </c:pt>
                <c:pt idx="874">
                  <c:v>-2.70E-03</c:v>
                </c:pt>
                <c:pt idx="875">
                  <c:v>-2.45E-03</c:v>
                </c:pt>
                <c:pt idx="876">
                  <c:v>-2.20E-03</c:v>
                </c:pt>
                <c:pt idx="877">
                  <c:v>-1.95E-03</c:v>
                </c:pt>
                <c:pt idx="878">
                  <c:v>-1.70E-03</c:v>
                </c:pt>
                <c:pt idx="879">
                  <c:v>-1.45E-03</c:v>
                </c:pt>
                <c:pt idx="880">
                  <c:v>-1.20E-03</c:v>
                </c:pt>
                <c:pt idx="881">
                  <c:v>-9.50E-04</c:v>
                </c:pt>
                <c:pt idx="882">
                  <c:v>-7.00E-04</c:v>
                </c:pt>
                <c:pt idx="883">
                  <c:v>-4.50E-04</c:v>
                </c:pt>
                <c:pt idx="884">
                  <c:v>-2.00E-04</c:v>
                </c:pt>
                <c:pt idx="885">
                  <c:v>5.00E-05</c:v>
                </c:pt>
                <c:pt idx="886">
                  <c:v>3.00E-04</c:v>
                </c:pt>
                <c:pt idx="887">
                  <c:v>5.50E-04</c:v>
                </c:pt>
                <c:pt idx="888">
                  <c:v>8.00E-04</c:v>
                </c:pt>
                <c:pt idx="889">
                  <c:v>1.05E-03</c:v>
                </c:pt>
                <c:pt idx="890">
                  <c:v>1.30E-03</c:v>
                </c:pt>
                <c:pt idx="891">
                  <c:v>1.55E-03</c:v>
                </c:pt>
                <c:pt idx="892">
                  <c:v>1.80E-03</c:v>
                </c:pt>
                <c:pt idx="893">
                  <c:v>2.05E-03</c:v>
                </c:pt>
                <c:pt idx="894">
                  <c:v>2.30E-03</c:v>
                </c:pt>
                <c:pt idx="895">
                  <c:v>2.55E-03</c:v>
                </c:pt>
                <c:pt idx="896">
                  <c:v>2.80E-03</c:v>
                </c:pt>
                <c:pt idx="897">
                  <c:v>3.05E-03</c:v>
                </c:pt>
                <c:pt idx="898">
                  <c:v>3.30E-03</c:v>
                </c:pt>
                <c:pt idx="899">
                  <c:v>3.55E-03</c:v>
                </c:pt>
                <c:pt idx="900">
                  <c:v>3.80E-03</c:v>
                </c:pt>
                <c:pt idx="901">
                  <c:v>4.05E-03</c:v>
                </c:pt>
                <c:pt idx="902">
                  <c:v>4.30E-03</c:v>
                </c:pt>
                <c:pt idx="903">
                  <c:v>4.55E-03</c:v>
                </c:pt>
                <c:pt idx="904">
                  <c:v>4.80E-03</c:v>
                </c:pt>
                <c:pt idx="905">
                  <c:v>5.05E-03</c:v>
                </c:pt>
                <c:pt idx="906">
                  <c:v>5.30E-03</c:v>
                </c:pt>
                <c:pt idx="907">
                  <c:v>5.55E-03</c:v>
                </c:pt>
                <c:pt idx="908">
                  <c:v>5.80E-03</c:v>
                </c:pt>
                <c:pt idx="909">
                  <c:v>6.05E-03</c:v>
                </c:pt>
                <c:pt idx="910">
                  <c:v>6.30E-03</c:v>
                </c:pt>
                <c:pt idx="911">
                  <c:v>6.55E-03</c:v>
                </c:pt>
                <c:pt idx="912">
                  <c:v>6.80E-03</c:v>
                </c:pt>
                <c:pt idx="913">
                  <c:v>7.05E-03</c:v>
                </c:pt>
                <c:pt idx="914">
                  <c:v>7.30E-03</c:v>
                </c:pt>
                <c:pt idx="915">
                  <c:v>7.55E-03</c:v>
                </c:pt>
                <c:pt idx="916">
                  <c:v>7.80E-03</c:v>
                </c:pt>
                <c:pt idx="917">
                  <c:v>8.05E-03</c:v>
                </c:pt>
                <c:pt idx="918">
                  <c:v>8.30E-03</c:v>
                </c:pt>
                <c:pt idx="919">
                  <c:v>8.55E-03</c:v>
                </c:pt>
                <c:pt idx="920">
                  <c:v>8.80E-03</c:v>
                </c:pt>
                <c:pt idx="921">
                  <c:v>9.05E-03</c:v>
                </c:pt>
                <c:pt idx="922">
                  <c:v>9.30E-03</c:v>
                </c:pt>
                <c:pt idx="923">
                  <c:v>9.55E-03</c:v>
                </c:pt>
                <c:pt idx="924">
                  <c:v>9.80E-03</c:v>
                </c:pt>
                <c:pt idx="925">
                  <c:v>1.01E-02</c:v>
                </c:pt>
                <c:pt idx="926">
                  <c:v>1.03E-02</c:v>
                </c:pt>
                <c:pt idx="927">
                  <c:v>1.06E-02</c:v>
                </c:pt>
                <c:pt idx="928">
                  <c:v>1.08E-02</c:v>
                </c:pt>
                <c:pt idx="929">
                  <c:v>1.11E-02</c:v>
                </c:pt>
                <c:pt idx="930">
                  <c:v>1.13E-02</c:v>
                </c:pt>
                <c:pt idx="931">
                  <c:v>1.16E-02</c:v>
                </c:pt>
                <c:pt idx="932">
                  <c:v>1.18E-02</c:v>
                </c:pt>
                <c:pt idx="933">
                  <c:v>1.21E-02</c:v>
                </c:pt>
                <c:pt idx="934">
                  <c:v>1.23E-02</c:v>
                </c:pt>
                <c:pt idx="935">
                  <c:v>1.26E-02</c:v>
                </c:pt>
                <c:pt idx="936">
                  <c:v>1.28E-02</c:v>
                </c:pt>
                <c:pt idx="937">
                  <c:v>1.31E-02</c:v>
                </c:pt>
                <c:pt idx="938">
                  <c:v>1.33E-02</c:v>
                </c:pt>
                <c:pt idx="939">
                  <c:v>1.36E-02</c:v>
                </c:pt>
                <c:pt idx="940">
                  <c:v>1.38E-02</c:v>
                </c:pt>
                <c:pt idx="941">
                  <c:v>1.41E-02</c:v>
                </c:pt>
                <c:pt idx="942">
                  <c:v>1.43E-02</c:v>
                </c:pt>
                <c:pt idx="943">
                  <c:v>1.46E-02</c:v>
                </c:pt>
                <c:pt idx="944">
                  <c:v>1.48E-02</c:v>
                </c:pt>
                <c:pt idx="945">
                  <c:v>1.51E-02</c:v>
                </c:pt>
                <c:pt idx="946">
                  <c:v>1.53E-02</c:v>
                </c:pt>
                <c:pt idx="947">
                  <c:v>1.56E-02</c:v>
                </c:pt>
                <c:pt idx="948">
                  <c:v>1.58E-02</c:v>
                </c:pt>
                <c:pt idx="949">
                  <c:v>1.61E-02</c:v>
                </c:pt>
                <c:pt idx="950">
                  <c:v>1.63E-02</c:v>
                </c:pt>
                <c:pt idx="951">
                  <c:v>1.66E-02</c:v>
                </c:pt>
                <c:pt idx="952">
                  <c:v>1.68E-02</c:v>
                </c:pt>
                <c:pt idx="953">
                  <c:v>1.71E-02</c:v>
                </c:pt>
                <c:pt idx="954">
                  <c:v>1.73E-02</c:v>
                </c:pt>
                <c:pt idx="955">
                  <c:v>1.76E-02</c:v>
                </c:pt>
                <c:pt idx="956">
                  <c:v>1.78E-02</c:v>
                </c:pt>
                <c:pt idx="957">
                  <c:v>1.81E-02</c:v>
                </c:pt>
                <c:pt idx="958">
                  <c:v>1.83E-02</c:v>
                </c:pt>
                <c:pt idx="959">
                  <c:v>1.86E-02</c:v>
                </c:pt>
                <c:pt idx="960">
                  <c:v>1.88E-02</c:v>
                </c:pt>
                <c:pt idx="961">
                  <c:v>1.91E-02</c:v>
                </c:pt>
                <c:pt idx="962">
                  <c:v>1.93E-02</c:v>
                </c:pt>
                <c:pt idx="963">
                  <c:v>1.96E-02</c:v>
                </c:pt>
                <c:pt idx="964">
                  <c:v>1.98E-02</c:v>
                </c:pt>
                <c:pt idx="965">
                  <c:v>2.01E-02</c:v>
                </c:pt>
                <c:pt idx="966">
                  <c:v>2.03E-02</c:v>
                </c:pt>
                <c:pt idx="967">
                  <c:v>2.06E-02</c:v>
                </c:pt>
                <c:pt idx="968">
                  <c:v>2.08E-02</c:v>
                </c:pt>
                <c:pt idx="969">
                  <c:v>2.11E-02</c:v>
                </c:pt>
                <c:pt idx="970">
                  <c:v>2.13E-02</c:v>
                </c:pt>
                <c:pt idx="971">
                  <c:v>2.16E-02</c:v>
                </c:pt>
                <c:pt idx="972">
                  <c:v>2.18E-02</c:v>
                </c:pt>
                <c:pt idx="973">
                  <c:v>2.21E-02</c:v>
                </c:pt>
                <c:pt idx="974">
                  <c:v>2.23E-02</c:v>
                </c:pt>
                <c:pt idx="975">
                  <c:v>2.26E-02</c:v>
                </c:pt>
                <c:pt idx="976">
                  <c:v>2.28E-02</c:v>
                </c:pt>
                <c:pt idx="977">
                  <c:v>2.31E-02</c:v>
                </c:pt>
                <c:pt idx="978">
                  <c:v>2.33E-02</c:v>
                </c:pt>
                <c:pt idx="979">
                  <c:v>2.36E-02</c:v>
                </c:pt>
                <c:pt idx="980">
                  <c:v>2.38E-02</c:v>
                </c:pt>
                <c:pt idx="981">
                  <c:v>2.41E-02</c:v>
                </c:pt>
                <c:pt idx="982">
                  <c:v>2.43E-02</c:v>
                </c:pt>
                <c:pt idx="983">
                  <c:v>2.46E-02</c:v>
                </c:pt>
                <c:pt idx="984">
                  <c:v>2.48E-02</c:v>
                </c:pt>
                <c:pt idx="985">
                  <c:v>2.51E-02</c:v>
                </c:pt>
                <c:pt idx="986">
                  <c:v>2.53E-02</c:v>
                </c:pt>
                <c:pt idx="987">
                  <c:v>2.56E-02</c:v>
                </c:pt>
                <c:pt idx="988">
                  <c:v>2.58E-02</c:v>
                </c:pt>
                <c:pt idx="989">
                  <c:v>2.61E-02</c:v>
                </c:pt>
                <c:pt idx="990">
                  <c:v>2.63E-02</c:v>
                </c:pt>
                <c:pt idx="991">
                  <c:v>2.66E-02</c:v>
                </c:pt>
                <c:pt idx="992">
                  <c:v>2.68E-02</c:v>
                </c:pt>
                <c:pt idx="993">
                  <c:v>2.71E-02</c:v>
                </c:pt>
                <c:pt idx="994">
                  <c:v>2.73E-02</c:v>
                </c:pt>
                <c:pt idx="995">
                  <c:v>2.76E-02</c:v>
                </c:pt>
                <c:pt idx="996">
                  <c:v>2.78E-02</c:v>
                </c:pt>
                <c:pt idx="997">
                  <c:v>2.81E-02</c:v>
                </c:pt>
                <c:pt idx="998">
                  <c:v>2.83E-02</c:v>
                </c:pt>
                <c:pt idx="999">
                  <c:v>2.86E-02</c:v>
                </c:pt>
                <c:pt idx="1000">
                  <c:v>2.88E-02</c:v>
                </c:pt>
                <c:pt idx="1001">
                  <c:v>2.91E-02</c:v>
                </c:pt>
                <c:pt idx="1002">
                  <c:v>2.93E-02</c:v>
                </c:pt>
                <c:pt idx="1003">
                  <c:v>2.96E-02</c:v>
                </c:pt>
                <c:pt idx="1004">
                  <c:v>2.98E-02</c:v>
                </c:pt>
                <c:pt idx="1005">
                  <c:v>3.01E-02</c:v>
                </c:pt>
                <c:pt idx="1006">
                  <c:v>3.03E-02</c:v>
                </c:pt>
                <c:pt idx="1007">
                  <c:v>3.06E-02</c:v>
                </c:pt>
                <c:pt idx="1008">
                  <c:v>3.08E-02</c:v>
                </c:pt>
                <c:pt idx="1009">
                  <c:v>3.11E-02</c:v>
                </c:pt>
                <c:pt idx="1010">
                  <c:v>3.13E-02</c:v>
                </c:pt>
                <c:pt idx="1011">
                  <c:v>3.16E-02</c:v>
                </c:pt>
                <c:pt idx="1012">
                  <c:v>3.18E-02</c:v>
                </c:pt>
                <c:pt idx="1013">
                  <c:v>3.21E-02</c:v>
                </c:pt>
                <c:pt idx="1014">
                  <c:v>3.23E-02</c:v>
                </c:pt>
                <c:pt idx="1015">
                  <c:v>3.26E-02</c:v>
                </c:pt>
                <c:pt idx="1016">
                  <c:v>3.28E-02</c:v>
                </c:pt>
                <c:pt idx="1017">
                  <c:v>3.31E-02</c:v>
                </c:pt>
                <c:pt idx="1018">
                  <c:v>3.33E-02</c:v>
                </c:pt>
                <c:pt idx="1019">
                  <c:v>3.36E-02</c:v>
                </c:pt>
                <c:pt idx="1020">
                  <c:v>3.38E-02</c:v>
                </c:pt>
                <c:pt idx="1021">
                  <c:v>3.41E-02</c:v>
                </c:pt>
                <c:pt idx="1022">
                  <c:v>3.43E-02</c:v>
                </c:pt>
                <c:pt idx="1023">
                  <c:v>3.46E-02</c:v>
                </c:pt>
                <c:pt idx="1024">
                  <c:v>3.48E-02</c:v>
                </c:pt>
                <c:pt idx="1025">
                  <c:v>3.51E-02</c:v>
                </c:pt>
                <c:pt idx="1026">
                  <c:v>3.53E-02</c:v>
                </c:pt>
                <c:pt idx="1027">
                  <c:v>3.56E-02</c:v>
                </c:pt>
                <c:pt idx="1028">
                  <c:v>3.58E-02</c:v>
                </c:pt>
                <c:pt idx="1029">
                  <c:v>3.61E-02</c:v>
                </c:pt>
                <c:pt idx="1030">
                  <c:v>3.63E-02</c:v>
                </c:pt>
                <c:pt idx="1031">
                  <c:v>3.66E-02</c:v>
                </c:pt>
                <c:pt idx="1032">
                  <c:v>3.68E-02</c:v>
                </c:pt>
                <c:pt idx="1033">
                  <c:v>3.71E-02</c:v>
                </c:pt>
                <c:pt idx="1034">
                  <c:v>3.73E-02</c:v>
                </c:pt>
                <c:pt idx="1035">
                  <c:v>3.76E-02</c:v>
                </c:pt>
                <c:pt idx="1036">
                  <c:v>3.78E-02</c:v>
                </c:pt>
                <c:pt idx="1037">
                  <c:v>3.81E-02</c:v>
                </c:pt>
                <c:pt idx="1038">
                  <c:v>3.83E-02</c:v>
                </c:pt>
                <c:pt idx="1039">
                  <c:v>3.86E-02</c:v>
                </c:pt>
                <c:pt idx="1040">
                  <c:v>3.88E-02</c:v>
                </c:pt>
                <c:pt idx="1041">
                  <c:v>3.91E-02</c:v>
                </c:pt>
                <c:pt idx="1042">
                  <c:v>3.93E-02</c:v>
                </c:pt>
                <c:pt idx="1043">
                  <c:v>3.96E-02</c:v>
                </c:pt>
                <c:pt idx="1044">
                  <c:v>3.98E-02</c:v>
                </c:pt>
                <c:pt idx="1045">
                  <c:v>4.01E-02</c:v>
                </c:pt>
                <c:pt idx="1046">
                  <c:v>4.03E-02</c:v>
                </c:pt>
                <c:pt idx="1047">
                  <c:v>4.06E-02</c:v>
                </c:pt>
                <c:pt idx="1048">
                  <c:v>4.08E-02</c:v>
                </c:pt>
                <c:pt idx="1049">
                  <c:v>4.11E-02</c:v>
                </c:pt>
                <c:pt idx="1050">
                  <c:v>4.13E-02</c:v>
                </c:pt>
                <c:pt idx="1051">
                  <c:v>4.16E-02</c:v>
                </c:pt>
                <c:pt idx="1052">
                  <c:v>4.18E-02</c:v>
                </c:pt>
                <c:pt idx="1053">
                  <c:v>4.21E-02</c:v>
                </c:pt>
                <c:pt idx="1054">
                  <c:v>4.23E-02</c:v>
                </c:pt>
                <c:pt idx="1055">
                  <c:v>4.26E-02</c:v>
                </c:pt>
                <c:pt idx="1056">
                  <c:v>4.28E-02</c:v>
                </c:pt>
                <c:pt idx="1057">
                  <c:v>4.31E-02</c:v>
                </c:pt>
                <c:pt idx="1058">
                  <c:v>4.33E-02</c:v>
                </c:pt>
                <c:pt idx="1059">
                  <c:v>4.36E-02</c:v>
                </c:pt>
                <c:pt idx="1060">
                  <c:v>4.38E-02</c:v>
                </c:pt>
                <c:pt idx="1061">
                  <c:v>4.41E-02</c:v>
                </c:pt>
                <c:pt idx="1062">
                  <c:v>4.43E-02</c:v>
                </c:pt>
                <c:pt idx="1063">
                  <c:v>4.46E-02</c:v>
                </c:pt>
                <c:pt idx="1064">
                  <c:v>4.48E-02</c:v>
                </c:pt>
                <c:pt idx="1065">
                  <c:v>4.51E-02</c:v>
                </c:pt>
                <c:pt idx="1066">
                  <c:v>4.53E-02</c:v>
                </c:pt>
                <c:pt idx="1067">
                  <c:v>4.56E-02</c:v>
                </c:pt>
                <c:pt idx="1068">
                  <c:v>4.58E-02</c:v>
                </c:pt>
                <c:pt idx="1069">
                  <c:v>4.61E-02</c:v>
                </c:pt>
                <c:pt idx="1070">
                  <c:v>4.63E-02</c:v>
                </c:pt>
                <c:pt idx="1071">
                  <c:v>4.66E-02</c:v>
                </c:pt>
                <c:pt idx="1072">
                  <c:v>4.68E-02</c:v>
                </c:pt>
                <c:pt idx="1073">
                  <c:v>4.71E-02</c:v>
                </c:pt>
                <c:pt idx="1074">
                  <c:v>4.73E-02</c:v>
                </c:pt>
                <c:pt idx="1075">
                  <c:v>4.76E-02</c:v>
                </c:pt>
                <c:pt idx="1076">
                  <c:v>4.78E-02</c:v>
                </c:pt>
                <c:pt idx="1077">
                  <c:v>4.81E-02</c:v>
                </c:pt>
                <c:pt idx="1078">
                  <c:v>4.83E-02</c:v>
                </c:pt>
                <c:pt idx="1079">
                  <c:v>4.86E-02</c:v>
                </c:pt>
                <c:pt idx="1080">
                  <c:v>4.88E-02</c:v>
                </c:pt>
                <c:pt idx="1081">
                  <c:v>4.91E-02</c:v>
                </c:pt>
                <c:pt idx="1082">
                  <c:v>4.93E-02</c:v>
                </c:pt>
                <c:pt idx="1083">
                  <c:v>4.96E-02</c:v>
                </c:pt>
                <c:pt idx="1084">
                  <c:v>4.98E-02</c:v>
                </c:pt>
                <c:pt idx="1085">
                  <c:v>5.01E-02</c:v>
                </c:pt>
                <c:pt idx="1086">
                  <c:v>5.03E-02</c:v>
                </c:pt>
                <c:pt idx="1087">
                  <c:v>5.06E-02</c:v>
                </c:pt>
                <c:pt idx="1088">
                  <c:v>5.08E-02</c:v>
                </c:pt>
                <c:pt idx="1089">
                  <c:v>5.11E-02</c:v>
                </c:pt>
                <c:pt idx="1090">
                  <c:v>5.13E-02</c:v>
                </c:pt>
                <c:pt idx="1091">
                  <c:v>5.16E-02</c:v>
                </c:pt>
                <c:pt idx="1092">
                  <c:v>5.18E-02</c:v>
                </c:pt>
                <c:pt idx="1093">
                  <c:v>5.21E-02</c:v>
                </c:pt>
                <c:pt idx="1094">
                  <c:v>5.23E-02</c:v>
                </c:pt>
                <c:pt idx="1095">
                  <c:v>5.26E-02</c:v>
                </c:pt>
                <c:pt idx="1096">
                  <c:v>5.28E-02</c:v>
                </c:pt>
                <c:pt idx="1097">
                  <c:v>5.31E-02</c:v>
                </c:pt>
                <c:pt idx="1098">
                  <c:v>5.33E-02</c:v>
                </c:pt>
                <c:pt idx="1099">
                  <c:v>5.36E-02</c:v>
                </c:pt>
                <c:pt idx="1100">
                  <c:v>5.38E-02</c:v>
                </c:pt>
                <c:pt idx="1101">
                  <c:v>5.41E-02</c:v>
                </c:pt>
                <c:pt idx="1102">
                  <c:v>5.43E-02</c:v>
                </c:pt>
                <c:pt idx="1103">
                  <c:v>5.46E-02</c:v>
                </c:pt>
                <c:pt idx="1104">
                  <c:v>5.48E-02</c:v>
                </c:pt>
                <c:pt idx="1105">
                  <c:v>5.51E-02</c:v>
                </c:pt>
                <c:pt idx="1106">
                  <c:v>5.53E-02</c:v>
                </c:pt>
                <c:pt idx="1107">
                  <c:v>5.56E-02</c:v>
                </c:pt>
                <c:pt idx="1108">
                  <c:v>5.58E-02</c:v>
                </c:pt>
                <c:pt idx="1109">
                  <c:v>5.61E-02</c:v>
                </c:pt>
                <c:pt idx="1110">
                  <c:v>5.63E-02</c:v>
                </c:pt>
                <c:pt idx="1111">
                  <c:v>5.66E-02</c:v>
                </c:pt>
                <c:pt idx="1112">
                  <c:v>5.68E-02</c:v>
                </c:pt>
                <c:pt idx="1113">
                  <c:v>5.71E-02</c:v>
                </c:pt>
                <c:pt idx="1114">
                  <c:v>5.73E-02</c:v>
                </c:pt>
                <c:pt idx="1115">
                  <c:v>5.76E-02</c:v>
                </c:pt>
                <c:pt idx="1116">
                  <c:v>5.78E-02</c:v>
                </c:pt>
                <c:pt idx="1117">
                  <c:v>5.81E-02</c:v>
                </c:pt>
                <c:pt idx="1118">
                  <c:v>5.83E-02</c:v>
                </c:pt>
                <c:pt idx="1119">
                  <c:v>5.86E-02</c:v>
                </c:pt>
                <c:pt idx="1120">
                  <c:v>5.88E-02</c:v>
                </c:pt>
                <c:pt idx="1121">
                  <c:v>5.91E-02</c:v>
                </c:pt>
                <c:pt idx="1122">
                  <c:v>5.93E-02</c:v>
                </c:pt>
                <c:pt idx="1123">
                  <c:v>5.96E-02</c:v>
                </c:pt>
                <c:pt idx="1124">
                  <c:v>5.98E-02</c:v>
                </c:pt>
                <c:pt idx="1125">
                  <c:v>6.01E-02</c:v>
                </c:pt>
                <c:pt idx="1126">
                  <c:v>6.03E-02</c:v>
                </c:pt>
                <c:pt idx="1127">
                  <c:v>6.06E-02</c:v>
                </c:pt>
                <c:pt idx="1128">
                  <c:v>6.08E-02</c:v>
                </c:pt>
                <c:pt idx="1129">
                  <c:v>6.11E-02</c:v>
                </c:pt>
                <c:pt idx="1130">
                  <c:v>6.13E-02</c:v>
                </c:pt>
                <c:pt idx="1131">
                  <c:v>6.16E-02</c:v>
                </c:pt>
                <c:pt idx="1132">
                  <c:v>6.18E-02</c:v>
                </c:pt>
                <c:pt idx="1133">
                  <c:v>6.21E-02</c:v>
                </c:pt>
                <c:pt idx="1134">
                  <c:v>6.23E-02</c:v>
                </c:pt>
                <c:pt idx="1135">
                  <c:v>6.26E-02</c:v>
                </c:pt>
                <c:pt idx="1136">
                  <c:v>6.28E-02</c:v>
                </c:pt>
                <c:pt idx="1137">
                  <c:v>6.31E-02</c:v>
                </c:pt>
                <c:pt idx="1138">
                  <c:v>6.33E-02</c:v>
                </c:pt>
                <c:pt idx="1139">
                  <c:v>6.36E-02</c:v>
                </c:pt>
                <c:pt idx="1140">
                  <c:v>6.38E-02</c:v>
                </c:pt>
                <c:pt idx="1141">
                  <c:v>6.41E-02</c:v>
                </c:pt>
                <c:pt idx="1142">
                  <c:v>6.43E-02</c:v>
                </c:pt>
                <c:pt idx="1143">
                  <c:v>6.46E-02</c:v>
                </c:pt>
                <c:pt idx="1144">
                  <c:v>6.48E-02</c:v>
                </c:pt>
                <c:pt idx="1145">
                  <c:v>6.51E-02</c:v>
                </c:pt>
                <c:pt idx="1146">
                  <c:v>6.53E-02</c:v>
                </c:pt>
                <c:pt idx="1147">
                  <c:v>6.56E-02</c:v>
                </c:pt>
                <c:pt idx="1148">
                  <c:v>6.58E-02</c:v>
                </c:pt>
                <c:pt idx="1149">
                  <c:v>6.61E-02</c:v>
                </c:pt>
                <c:pt idx="1150">
                  <c:v>6.63E-02</c:v>
                </c:pt>
                <c:pt idx="1151">
                  <c:v>6.66E-02</c:v>
                </c:pt>
                <c:pt idx="1152">
                  <c:v>6.68E-02</c:v>
                </c:pt>
                <c:pt idx="1153">
                  <c:v>6.71E-02</c:v>
                </c:pt>
                <c:pt idx="1154">
                  <c:v>6.73E-02</c:v>
                </c:pt>
                <c:pt idx="1155">
                  <c:v>6.76E-02</c:v>
                </c:pt>
                <c:pt idx="1156">
                  <c:v>6.78E-02</c:v>
                </c:pt>
                <c:pt idx="1157">
                  <c:v>6.81E-02</c:v>
                </c:pt>
                <c:pt idx="1158">
                  <c:v>6.83E-02</c:v>
                </c:pt>
                <c:pt idx="1159">
                  <c:v>6.86E-02</c:v>
                </c:pt>
                <c:pt idx="1160">
                  <c:v>6.88E-02</c:v>
                </c:pt>
                <c:pt idx="1161">
                  <c:v>6.91E-02</c:v>
                </c:pt>
                <c:pt idx="1162">
                  <c:v>6.93E-02</c:v>
                </c:pt>
                <c:pt idx="1163">
                  <c:v>6.96E-02</c:v>
                </c:pt>
                <c:pt idx="1164">
                  <c:v>6.98E-02</c:v>
                </c:pt>
                <c:pt idx="1165">
                  <c:v>7.01E-02</c:v>
                </c:pt>
                <c:pt idx="1166">
                  <c:v>7.03E-02</c:v>
                </c:pt>
                <c:pt idx="1167">
                  <c:v>7.06E-02</c:v>
                </c:pt>
                <c:pt idx="1168">
                  <c:v>7.08E-02</c:v>
                </c:pt>
                <c:pt idx="1169">
                  <c:v>7.11E-02</c:v>
                </c:pt>
                <c:pt idx="1170">
                  <c:v>7.13E-02</c:v>
                </c:pt>
                <c:pt idx="1171">
                  <c:v>7.16E-02</c:v>
                </c:pt>
                <c:pt idx="1172">
                  <c:v>7.18E-02</c:v>
                </c:pt>
                <c:pt idx="1173">
                  <c:v>7.21E-02</c:v>
                </c:pt>
                <c:pt idx="1174">
                  <c:v>7.23E-02</c:v>
                </c:pt>
                <c:pt idx="1175">
                  <c:v>7.26E-02</c:v>
                </c:pt>
                <c:pt idx="1176">
                  <c:v>7.28E-02</c:v>
                </c:pt>
                <c:pt idx="1177">
                  <c:v>7.31E-02</c:v>
                </c:pt>
                <c:pt idx="1178">
                  <c:v>7.33E-02</c:v>
                </c:pt>
                <c:pt idx="1179">
                  <c:v>7.36E-02</c:v>
                </c:pt>
                <c:pt idx="1180">
                  <c:v>7.38E-02</c:v>
                </c:pt>
                <c:pt idx="1181">
                  <c:v>7.41E-02</c:v>
                </c:pt>
                <c:pt idx="1182">
                  <c:v>7.43E-02</c:v>
                </c:pt>
                <c:pt idx="1183">
                  <c:v>7.46E-02</c:v>
                </c:pt>
                <c:pt idx="1184">
                  <c:v>7.48E-02</c:v>
                </c:pt>
                <c:pt idx="1185">
                  <c:v>7.51E-02</c:v>
                </c:pt>
                <c:pt idx="1186">
                  <c:v>7.53E-02</c:v>
                </c:pt>
                <c:pt idx="1187">
                  <c:v>7.56E-02</c:v>
                </c:pt>
                <c:pt idx="1188">
                  <c:v>7.58E-02</c:v>
                </c:pt>
                <c:pt idx="1189">
                  <c:v>7.61E-02</c:v>
                </c:pt>
                <c:pt idx="1190">
                  <c:v>7.63E-02</c:v>
                </c:pt>
                <c:pt idx="1191">
                  <c:v>7.66E-02</c:v>
                </c:pt>
                <c:pt idx="1192">
                  <c:v>7.68E-02</c:v>
                </c:pt>
                <c:pt idx="1193">
                  <c:v>7.71E-02</c:v>
                </c:pt>
                <c:pt idx="1194">
                  <c:v>7.73E-02</c:v>
                </c:pt>
                <c:pt idx="1195">
                  <c:v>7.76E-02</c:v>
                </c:pt>
                <c:pt idx="1196">
                  <c:v>7.78E-02</c:v>
                </c:pt>
                <c:pt idx="1197">
                  <c:v>7.81E-02</c:v>
                </c:pt>
                <c:pt idx="1198">
                  <c:v>7.83E-02</c:v>
                </c:pt>
                <c:pt idx="1199">
                  <c:v>7.86E-02</c:v>
                </c:pt>
                <c:pt idx="1200">
                  <c:v>7.88E-02</c:v>
                </c:pt>
                <c:pt idx="1201">
                  <c:v>7.91E-02</c:v>
                </c:pt>
                <c:pt idx="1202">
                  <c:v>7.93E-02</c:v>
                </c:pt>
                <c:pt idx="1203">
                  <c:v>7.96E-02</c:v>
                </c:pt>
                <c:pt idx="1204">
                  <c:v>7.98E-02</c:v>
                </c:pt>
                <c:pt idx="1205">
                  <c:v>8.01E-02</c:v>
                </c:pt>
                <c:pt idx="1206">
                  <c:v>8.03E-02</c:v>
                </c:pt>
                <c:pt idx="1207">
                  <c:v>8.06E-02</c:v>
                </c:pt>
                <c:pt idx="1208">
                  <c:v>8.08E-02</c:v>
                </c:pt>
                <c:pt idx="1209">
                  <c:v>8.11E-02</c:v>
                </c:pt>
                <c:pt idx="1210">
                  <c:v>8.13E-02</c:v>
                </c:pt>
                <c:pt idx="1211">
                  <c:v>8.16E-02</c:v>
                </c:pt>
                <c:pt idx="1212">
                  <c:v>8.18E-02</c:v>
                </c:pt>
                <c:pt idx="1213">
                  <c:v>8.21E-02</c:v>
                </c:pt>
                <c:pt idx="1214">
                  <c:v>8.23E-02</c:v>
                </c:pt>
                <c:pt idx="1215">
                  <c:v>8.26E-02</c:v>
                </c:pt>
                <c:pt idx="1216">
                  <c:v>8.28E-02</c:v>
                </c:pt>
                <c:pt idx="1217">
                  <c:v>8.31E-02</c:v>
                </c:pt>
                <c:pt idx="1218">
                  <c:v>8.33E-02</c:v>
                </c:pt>
                <c:pt idx="1219">
                  <c:v>8.36E-02</c:v>
                </c:pt>
                <c:pt idx="1220">
                  <c:v>8.38E-02</c:v>
                </c:pt>
                <c:pt idx="1221">
                  <c:v>8.41E-02</c:v>
                </c:pt>
                <c:pt idx="1222">
                  <c:v>8.43E-02</c:v>
                </c:pt>
                <c:pt idx="1223">
                  <c:v>8.46E-02</c:v>
                </c:pt>
                <c:pt idx="1224">
                  <c:v>8.48E-02</c:v>
                </c:pt>
                <c:pt idx="1225">
                  <c:v>8.51E-02</c:v>
                </c:pt>
                <c:pt idx="1226">
                  <c:v>8.53E-02</c:v>
                </c:pt>
                <c:pt idx="1227">
                  <c:v>8.56E-02</c:v>
                </c:pt>
                <c:pt idx="1228">
                  <c:v>8.58E-02</c:v>
                </c:pt>
                <c:pt idx="1229">
                  <c:v>8.61E-02</c:v>
                </c:pt>
                <c:pt idx="1230">
                  <c:v>8.63E-02</c:v>
                </c:pt>
                <c:pt idx="1231">
                  <c:v>8.66E-02</c:v>
                </c:pt>
                <c:pt idx="1232">
                  <c:v>8.68E-02</c:v>
                </c:pt>
                <c:pt idx="1233">
                  <c:v>8.71E-02</c:v>
                </c:pt>
                <c:pt idx="1234">
                  <c:v>8.73E-02</c:v>
                </c:pt>
                <c:pt idx="1235">
                  <c:v>8.76E-02</c:v>
                </c:pt>
                <c:pt idx="1236">
                  <c:v>8.78E-02</c:v>
                </c:pt>
                <c:pt idx="1237">
                  <c:v>8.81E-02</c:v>
                </c:pt>
                <c:pt idx="1238">
                  <c:v>8.83E-02</c:v>
                </c:pt>
                <c:pt idx="1239">
                  <c:v>8.86E-02</c:v>
                </c:pt>
                <c:pt idx="1240">
                  <c:v>8.88E-02</c:v>
                </c:pt>
                <c:pt idx="1241">
                  <c:v>8.91E-02</c:v>
                </c:pt>
                <c:pt idx="1242">
                  <c:v>8.93E-02</c:v>
                </c:pt>
                <c:pt idx="1243">
                  <c:v>8.96E-02</c:v>
                </c:pt>
                <c:pt idx="1244">
                  <c:v>8.98E-02</c:v>
                </c:pt>
                <c:pt idx="1245">
                  <c:v>9.01E-02</c:v>
                </c:pt>
                <c:pt idx="1246">
                  <c:v>9.03E-02</c:v>
                </c:pt>
                <c:pt idx="1247">
                  <c:v>9.06E-02</c:v>
                </c:pt>
                <c:pt idx="1248">
                  <c:v>9.08E-02</c:v>
                </c:pt>
                <c:pt idx="1249">
                  <c:v>9.11E-02</c:v>
                </c:pt>
                <c:pt idx="1250">
                  <c:v>9.13E-02</c:v>
                </c:pt>
                <c:pt idx="1251">
                  <c:v>9.16E-02</c:v>
                </c:pt>
                <c:pt idx="1252">
                  <c:v>9.18E-02</c:v>
                </c:pt>
                <c:pt idx="1253">
                  <c:v>9.21E-02</c:v>
                </c:pt>
                <c:pt idx="1254">
                  <c:v>9.23E-02</c:v>
                </c:pt>
                <c:pt idx="1255">
                  <c:v>9.26E-02</c:v>
                </c:pt>
                <c:pt idx="1256">
                  <c:v>9.28E-02</c:v>
                </c:pt>
                <c:pt idx="1257">
                  <c:v>9.31E-02</c:v>
                </c:pt>
                <c:pt idx="1258">
                  <c:v>9.33E-02</c:v>
                </c:pt>
                <c:pt idx="1259">
                  <c:v>9.36E-02</c:v>
                </c:pt>
                <c:pt idx="1260">
                  <c:v>9.38E-02</c:v>
                </c:pt>
                <c:pt idx="1261">
                  <c:v>9.41E-02</c:v>
                </c:pt>
                <c:pt idx="1262">
                  <c:v>9.43E-02</c:v>
                </c:pt>
                <c:pt idx="1263">
                  <c:v>9.46E-02</c:v>
                </c:pt>
                <c:pt idx="1264">
                  <c:v>9.48E-02</c:v>
                </c:pt>
                <c:pt idx="1265">
                  <c:v>9.51E-02</c:v>
                </c:pt>
                <c:pt idx="1266">
                  <c:v>9.53E-02</c:v>
                </c:pt>
                <c:pt idx="1267">
                  <c:v>9.56E-02</c:v>
                </c:pt>
                <c:pt idx="1268">
                  <c:v>9.58E-02</c:v>
                </c:pt>
                <c:pt idx="1269">
                  <c:v>9.61E-02</c:v>
                </c:pt>
                <c:pt idx="1270">
                  <c:v>9.63E-02</c:v>
                </c:pt>
                <c:pt idx="1271">
                  <c:v>9.66E-02</c:v>
                </c:pt>
                <c:pt idx="1272">
                  <c:v>9.68E-02</c:v>
                </c:pt>
                <c:pt idx="1273">
                  <c:v>9.71E-02</c:v>
                </c:pt>
                <c:pt idx="1274">
                  <c:v>9.73E-02</c:v>
                </c:pt>
                <c:pt idx="1275">
                  <c:v>9.76E-02</c:v>
                </c:pt>
                <c:pt idx="1276">
                  <c:v>9.78E-02</c:v>
                </c:pt>
                <c:pt idx="1277">
                  <c:v>9.81E-02</c:v>
                </c:pt>
                <c:pt idx="1278">
                  <c:v>9.83E-02</c:v>
                </c:pt>
                <c:pt idx="1279">
                  <c:v>9.86E-02</c:v>
                </c:pt>
                <c:pt idx="1280">
                  <c:v>9.88E-02</c:v>
                </c:pt>
                <c:pt idx="1281">
                  <c:v>9.91E-02</c:v>
                </c:pt>
                <c:pt idx="1282">
                  <c:v>9.93E-02</c:v>
                </c:pt>
                <c:pt idx="1283">
                  <c:v>9.96E-02</c:v>
                </c:pt>
                <c:pt idx="1284">
                  <c:v>9.98E-02</c:v>
                </c:pt>
                <c:pt idx="1285">
                  <c:v>1.00E-01</c:v>
                </c:pt>
                <c:pt idx="1286">
                  <c:v>1.00E-01</c:v>
                </c:pt>
                <c:pt idx="1287">
                  <c:v>1.01E-01</c:v>
                </c:pt>
                <c:pt idx="1288">
                  <c:v>1.01E-01</c:v>
                </c:pt>
                <c:pt idx="1289">
                  <c:v>1.01E-01</c:v>
                </c:pt>
                <c:pt idx="1290">
                  <c:v>1.01E-01</c:v>
                </c:pt>
                <c:pt idx="1291">
                  <c:v>1.02E-01</c:v>
                </c:pt>
                <c:pt idx="1292">
                  <c:v>1.02E-01</c:v>
                </c:pt>
                <c:pt idx="1293">
                  <c:v>1.02E-01</c:v>
                </c:pt>
                <c:pt idx="1294">
                  <c:v>1.02E-01</c:v>
                </c:pt>
                <c:pt idx="1295">
                  <c:v>1.03E-01</c:v>
                </c:pt>
                <c:pt idx="1296">
                  <c:v>1.03E-01</c:v>
                </c:pt>
                <c:pt idx="1297">
                  <c:v>1.03E-01</c:v>
                </c:pt>
                <c:pt idx="1298">
                  <c:v>1.03E-01</c:v>
                </c:pt>
                <c:pt idx="1299">
                  <c:v>1.04E-01</c:v>
                </c:pt>
                <c:pt idx="1300">
                  <c:v>1.04E-01</c:v>
                </c:pt>
                <c:pt idx="1301">
                  <c:v>1.04E-01</c:v>
                </c:pt>
                <c:pt idx="1302">
                  <c:v>1.04E-01</c:v>
                </c:pt>
                <c:pt idx="1303">
                  <c:v>1.05E-01</c:v>
                </c:pt>
                <c:pt idx="1304">
                  <c:v>1.05E-01</c:v>
                </c:pt>
                <c:pt idx="1305">
                  <c:v>1.05E-01</c:v>
                </c:pt>
                <c:pt idx="1306">
                  <c:v>1.05E-01</c:v>
                </c:pt>
                <c:pt idx="1307">
                  <c:v>1.06E-01</c:v>
                </c:pt>
                <c:pt idx="1308">
                  <c:v>1.06E-01</c:v>
                </c:pt>
                <c:pt idx="1309">
                  <c:v>1.06E-01</c:v>
                </c:pt>
                <c:pt idx="1310">
                  <c:v>1.06E-01</c:v>
                </c:pt>
                <c:pt idx="1311">
                  <c:v>1.07E-01</c:v>
                </c:pt>
                <c:pt idx="1312">
                  <c:v>1.07E-01</c:v>
                </c:pt>
                <c:pt idx="1313">
                  <c:v>1.07E-01</c:v>
                </c:pt>
                <c:pt idx="1314">
                  <c:v>1.07E-01</c:v>
                </c:pt>
                <c:pt idx="1315">
                  <c:v>1.08E-01</c:v>
                </c:pt>
                <c:pt idx="1316">
                  <c:v>1.08E-01</c:v>
                </c:pt>
                <c:pt idx="1317">
                  <c:v>1.08E-01</c:v>
                </c:pt>
                <c:pt idx="1318">
                  <c:v>1.08E-01</c:v>
                </c:pt>
                <c:pt idx="1319">
                  <c:v>1.09E-01</c:v>
                </c:pt>
                <c:pt idx="1320">
                  <c:v>1.09E-01</c:v>
                </c:pt>
                <c:pt idx="1321">
                  <c:v>1.09E-01</c:v>
                </c:pt>
                <c:pt idx="1322">
                  <c:v>1.09E-01</c:v>
                </c:pt>
                <c:pt idx="1323">
                  <c:v>1.10E-01</c:v>
                </c:pt>
                <c:pt idx="1324">
                  <c:v>1.10E-01</c:v>
                </c:pt>
                <c:pt idx="1325">
                  <c:v>1.10E-01</c:v>
                </c:pt>
                <c:pt idx="1326">
                  <c:v>1.10E-01</c:v>
                </c:pt>
                <c:pt idx="1327">
                  <c:v>1.11E-01</c:v>
                </c:pt>
                <c:pt idx="1328">
                  <c:v>1.11E-01</c:v>
                </c:pt>
                <c:pt idx="1329">
                  <c:v>1.11E-01</c:v>
                </c:pt>
                <c:pt idx="1330">
                  <c:v>1.11E-01</c:v>
                </c:pt>
                <c:pt idx="1331">
                  <c:v>1.12E-01</c:v>
                </c:pt>
                <c:pt idx="1332">
                  <c:v>1.12E-01</c:v>
                </c:pt>
                <c:pt idx="1333">
                  <c:v>1.12E-01</c:v>
                </c:pt>
                <c:pt idx="1334">
                  <c:v>1.12E-01</c:v>
                </c:pt>
                <c:pt idx="1335">
                  <c:v>1.13E-01</c:v>
                </c:pt>
                <c:pt idx="1336">
                  <c:v>1.13E-01</c:v>
                </c:pt>
                <c:pt idx="1337">
                  <c:v>1.13E-01</c:v>
                </c:pt>
                <c:pt idx="1338">
                  <c:v>1.13E-01</c:v>
                </c:pt>
                <c:pt idx="1339">
                  <c:v>1.14E-01</c:v>
                </c:pt>
                <c:pt idx="1340">
                  <c:v>1.14E-01</c:v>
                </c:pt>
                <c:pt idx="1341">
                  <c:v>1.14E-01</c:v>
                </c:pt>
                <c:pt idx="1342">
                  <c:v>1.14E-01</c:v>
                </c:pt>
                <c:pt idx="1343">
                  <c:v>1.15E-01</c:v>
                </c:pt>
                <c:pt idx="1344">
                  <c:v>1.15E-01</c:v>
                </c:pt>
                <c:pt idx="1345">
                  <c:v>1.15E-01</c:v>
                </c:pt>
                <c:pt idx="1346">
                  <c:v>1.15E-01</c:v>
                </c:pt>
                <c:pt idx="1347">
                  <c:v>1.16E-01</c:v>
                </c:pt>
                <c:pt idx="1348">
                  <c:v>1.16E-01</c:v>
                </c:pt>
                <c:pt idx="1349">
                  <c:v>1.16E-01</c:v>
                </c:pt>
                <c:pt idx="1350">
                  <c:v>1.16E-01</c:v>
                </c:pt>
                <c:pt idx="1351">
                  <c:v>1.17E-01</c:v>
                </c:pt>
                <c:pt idx="1352">
                  <c:v>1.17E-01</c:v>
                </c:pt>
                <c:pt idx="1353">
                  <c:v>1.17E-01</c:v>
                </c:pt>
                <c:pt idx="1354">
                  <c:v>1.17E-01</c:v>
                </c:pt>
                <c:pt idx="1355">
                  <c:v>1.18E-01</c:v>
                </c:pt>
                <c:pt idx="1356">
                  <c:v>1.18E-01</c:v>
                </c:pt>
                <c:pt idx="1357">
                  <c:v>1.18E-01</c:v>
                </c:pt>
                <c:pt idx="1358">
                  <c:v>1.18E-01</c:v>
                </c:pt>
                <c:pt idx="1359">
                  <c:v>1.19E-01</c:v>
                </c:pt>
                <c:pt idx="1360">
                  <c:v>1.19E-01</c:v>
                </c:pt>
                <c:pt idx="1361">
                  <c:v>1.19E-01</c:v>
                </c:pt>
                <c:pt idx="1362">
                  <c:v>1.19E-01</c:v>
                </c:pt>
                <c:pt idx="1363">
                  <c:v>1.20E-01</c:v>
                </c:pt>
                <c:pt idx="1364">
                  <c:v>1.20E-01</c:v>
                </c:pt>
                <c:pt idx="1365">
                  <c:v>1.20E-01</c:v>
                </c:pt>
                <c:pt idx="1366">
                  <c:v>1.20E-01</c:v>
                </c:pt>
                <c:pt idx="1367">
                  <c:v>1.21E-01</c:v>
                </c:pt>
                <c:pt idx="1368">
                  <c:v>1.21E-01</c:v>
                </c:pt>
                <c:pt idx="1369">
                  <c:v>1.21E-01</c:v>
                </c:pt>
                <c:pt idx="1370">
                  <c:v>1.21E-01</c:v>
                </c:pt>
                <c:pt idx="1371">
                  <c:v>1.22E-01</c:v>
                </c:pt>
                <c:pt idx="1372">
                  <c:v>1.22E-01</c:v>
                </c:pt>
                <c:pt idx="1373">
                  <c:v>1.22E-01</c:v>
                </c:pt>
                <c:pt idx="1374">
                  <c:v>1.22E-01</c:v>
                </c:pt>
                <c:pt idx="1375">
                  <c:v>1.23E-01</c:v>
                </c:pt>
                <c:pt idx="1376">
                  <c:v>1.23E-01</c:v>
                </c:pt>
                <c:pt idx="1377">
                  <c:v>1.23E-01</c:v>
                </c:pt>
                <c:pt idx="1378">
                  <c:v>1.23E-01</c:v>
                </c:pt>
                <c:pt idx="1379">
                  <c:v>1.24E-01</c:v>
                </c:pt>
                <c:pt idx="1380">
                  <c:v>1.24E-01</c:v>
                </c:pt>
                <c:pt idx="1381">
                  <c:v>1.24E-01</c:v>
                </c:pt>
                <c:pt idx="1382">
                  <c:v>1.24E-01</c:v>
                </c:pt>
                <c:pt idx="1383">
                  <c:v>1.25E-01</c:v>
                </c:pt>
                <c:pt idx="1384">
                  <c:v>1.25E-01</c:v>
                </c:pt>
                <c:pt idx="1385">
                  <c:v>1.25E-01</c:v>
                </c:pt>
                <c:pt idx="1386">
                  <c:v>1.25E-01</c:v>
                </c:pt>
                <c:pt idx="1387">
                  <c:v>1.26E-01</c:v>
                </c:pt>
                <c:pt idx="1388">
                  <c:v>1.26E-01</c:v>
                </c:pt>
                <c:pt idx="1389">
                  <c:v>1.26E-01</c:v>
                </c:pt>
                <c:pt idx="1390">
                  <c:v>1.26E-01</c:v>
                </c:pt>
                <c:pt idx="1391">
                  <c:v>1.27E-01</c:v>
                </c:pt>
                <c:pt idx="1392">
                  <c:v>1.27E-01</c:v>
                </c:pt>
                <c:pt idx="1393">
                  <c:v>1.27E-01</c:v>
                </c:pt>
                <c:pt idx="1394">
                  <c:v>1.27E-01</c:v>
                </c:pt>
                <c:pt idx="1395">
                  <c:v>1.28E-01</c:v>
                </c:pt>
                <c:pt idx="1396">
                  <c:v>1.28E-01</c:v>
                </c:pt>
                <c:pt idx="1397">
                  <c:v>1.28E-01</c:v>
                </c:pt>
                <c:pt idx="1398">
                  <c:v>1.28E-01</c:v>
                </c:pt>
                <c:pt idx="1399">
                  <c:v>1.29E-01</c:v>
                </c:pt>
                <c:pt idx="1400">
                  <c:v>1.29E-01</c:v>
                </c:pt>
                <c:pt idx="1401">
                  <c:v>1.29E-01</c:v>
                </c:pt>
                <c:pt idx="1402">
                  <c:v>1.29E-01</c:v>
                </c:pt>
                <c:pt idx="1403">
                  <c:v>1.30E-01</c:v>
                </c:pt>
                <c:pt idx="1404">
                  <c:v>1.30E-01</c:v>
                </c:pt>
                <c:pt idx="1405">
                  <c:v>1.30E-01</c:v>
                </c:pt>
                <c:pt idx="1406">
                  <c:v>1.30E-01</c:v>
                </c:pt>
                <c:pt idx="1407">
                  <c:v>1.31E-01</c:v>
                </c:pt>
                <c:pt idx="1408">
                  <c:v>1.31E-01</c:v>
                </c:pt>
                <c:pt idx="1409">
                  <c:v>1.31E-01</c:v>
                </c:pt>
                <c:pt idx="1410">
                  <c:v>1.31E-01</c:v>
                </c:pt>
                <c:pt idx="1411">
                  <c:v>1.32E-01</c:v>
                </c:pt>
                <c:pt idx="1412">
                  <c:v>1.32E-01</c:v>
                </c:pt>
                <c:pt idx="1413">
                  <c:v>1.32E-01</c:v>
                </c:pt>
                <c:pt idx="1414">
                  <c:v>1.32E-01</c:v>
                </c:pt>
                <c:pt idx="1415">
                  <c:v>1.33E-01</c:v>
                </c:pt>
                <c:pt idx="1416">
                  <c:v>1.33E-01</c:v>
                </c:pt>
                <c:pt idx="1417">
                  <c:v>1.33E-01</c:v>
                </c:pt>
                <c:pt idx="1418">
                  <c:v>1.33E-01</c:v>
                </c:pt>
                <c:pt idx="1419">
                  <c:v>1.34E-01</c:v>
                </c:pt>
                <c:pt idx="1420">
                  <c:v>1.34E-01</c:v>
                </c:pt>
                <c:pt idx="1421">
                  <c:v>1.34E-01</c:v>
                </c:pt>
                <c:pt idx="1422">
                  <c:v>1.34E-01</c:v>
                </c:pt>
                <c:pt idx="1423">
                  <c:v>1.35E-01</c:v>
                </c:pt>
                <c:pt idx="1424">
                  <c:v>1.35E-01</c:v>
                </c:pt>
                <c:pt idx="1425">
                  <c:v>1.35E-01</c:v>
                </c:pt>
                <c:pt idx="1426">
                  <c:v>1.35E-01</c:v>
                </c:pt>
                <c:pt idx="1427">
                  <c:v>1.36E-01</c:v>
                </c:pt>
                <c:pt idx="1428">
                  <c:v>1.36E-01</c:v>
                </c:pt>
                <c:pt idx="1429">
                  <c:v>1.36E-01</c:v>
                </c:pt>
                <c:pt idx="1430">
                  <c:v>1.36E-01</c:v>
                </c:pt>
                <c:pt idx="1431">
                  <c:v>1.37E-01</c:v>
                </c:pt>
                <c:pt idx="1432">
                  <c:v>1.37E-01</c:v>
                </c:pt>
                <c:pt idx="1433">
                  <c:v>1.37E-01</c:v>
                </c:pt>
                <c:pt idx="1434">
                  <c:v>1.37E-01</c:v>
                </c:pt>
                <c:pt idx="1435">
                  <c:v>1.38E-01</c:v>
                </c:pt>
                <c:pt idx="1436">
                  <c:v>1.38E-01</c:v>
                </c:pt>
                <c:pt idx="1437">
                  <c:v>1.38E-01</c:v>
                </c:pt>
                <c:pt idx="1438">
                  <c:v>1.38E-01</c:v>
                </c:pt>
                <c:pt idx="1439">
                  <c:v>1.39E-01</c:v>
                </c:pt>
                <c:pt idx="1440">
                  <c:v>1.39E-01</c:v>
                </c:pt>
                <c:pt idx="1441">
                  <c:v>1.39E-01</c:v>
                </c:pt>
                <c:pt idx="1442">
                  <c:v>1.39E-01</c:v>
                </c:pt>
                <c:pt idx="1443">
                  <c:v>1.40E-01</c:v>
                </c:pt>
                <c:pt idx="1444">
                  <c:v>1.40E-01</c:v>
                </c:pt>
                <c:pt idx="1445">
                  <c:v>1.40E-01</c:v>
                </c:pt>
                <c:pt idx="1446">
                  <c:v>1.40E-01</c:v>
                </c:pt>
                <c:pt idx="1447">
                  <c:v>1.41E-01</c:v>
                </c:pt>
                <c:pt idx="1448">
                  <c:v>1.41E-01</c:v>
                </c:pt>
                <c:pt idx="1449">
                  <c:v>1.41E-01</c:v>
                </c:pt>
                <c:pt idx="1450">
                  <c:v>1.41E-01</c:v>
                </c:pt>
                <c:pt idx="1451">
                  <c:v>1.42E-01</c:v>
                </c:pt>
                <c:pt idx="1452">
                  <c:v>1.42E-01</c:v>
                </c:pt>
                <c:pt idx="1453">
                  <c:v>1.42E-01</c:v>
                </c:pt>
                <c:pt idx="1454">
                  <c:v>1.42E-01</c:v>
                </c:pt>
                <c:pt idx="1455">
                  <c:v>1.43E-01</c:v>
                </c:pt>
                <c:pt idx="1456">
                  <c:v>1.43E-01</c:v>
                </c:pt>
                <c:pt idx="1457">
                  <c:v>1.43E-01</c:v>
                </c:pt>
                <c:pt idx="1458">
                  <c:v>1.43E-01</c:v>
                </c:pt>
                <c:pt idx="1459">
                  <c:v>1.44E-01</c:v>
                </c:pt>
                <c:pt idx="1460">
                  <c:v>1.44E-01</c:v>
                </c:pt>
                <c:pt idx="1461">
                  <c:v>1.44E-01</c:v>
                </c:pt>
                <c:pt idx="1462">
                  <c:v>1.44E-01</c:v>
                </c:pt>
                <c:pt idx="1463">
                  <c:v>1.45E-01</c:v>
                </c:pt>
                <c:pt idx="1464">
                  <c:v>1.45E-01</c:v>
                </c:pt>
                <c:pt idx="1465">
                  <c:v>1.45E-01</c:v>
                </c:pt>
                <c:pt idx="1466">
                  <c:v>1.45E-01</c:v>
                </c:pt>
                <c:pt idx="1467">
                  <c:v>1.46E-01</c:v>
                </c:pt>
                <c:pt idx="1468">
                  <c:v>1.46E-01</c:v>
                </c:pt>
                <c:pt idx="1469">
                  <c:v>1.46E-01</c:v>
                </c:pt>
                <c:pt idx="1470">
                  <c:v>1.46E-01</c:v>
                </c:pt>
                <c:pt idx="1471">
                  <c:v>1.47E-01</c:v>
                </c:pt>
                <c:pt idx="1472">
                  <c:v>1.47E-01</c:v>
                </c:pt>
                <c:pt idx="1473">
                  <c:v>1.47E-01</c:v>
                </c:pt>
                <c:pt idx="1474">
                  <c:v>1.47E-01</c:v>
                </c:pt>
                <c:pt idx="1475">
                  <c:v>1.48E-01</c:v>
                </c:pt>
                <c:pt idx="1476">
                  <c:v>1.48E-01</c:v>
                </c:pt>
                <c:pt idx="1477">
                  <c:v>1.48E-01</c:v>
                </c:pt>
                <c:pt idx="1478">
                  <c:v>1.48E-01</c:v>
                </c:pt>
                <c:pt idx="1479">
                  <c:v>1.49E-01</c:v>
                </c:pt>
                <c:pt idx="1480">
                  <c:v>1.49E-01</c:v>
                </c:pt>
                <c:pt idx="1481">
                  <c:v>1.49E-01</c:v>
                </c:pt>
                <c:pt idx="1482">
                  <c:v>1.49E-01</c:v>
                </c:pt>
                <c:pt idx="1483">
                  <c:v>1.50E-01</c:v>
                </c:pt>
                <c:pt idx="1484">
                  <c:v>1.50E-01</c:v>
                </c:pt>
                <c:pt idx="1485">
                  <c:v>1.50E-01</c:v>
                </c:pt>
                <c:pt idx="1486">
                  <c:v>1.50E-01</c:v>
                </c:pt>
                <c:pt idx="1487">
                  <c:v>1.51E-01</c:v>
                </c:pt>
                <c:pt idx="1488">
                  <c:v>1.51E-01</c:v>
                </c:pt>
                <c:pt idx="1489">
                  <c:v>1.51E-01</c:v>
                </c:pt>
                <c:pt idx="1490">
                  <c:v>1.51E-01</c:v>
                </c:pt>
                <c:pt idx="1491">
                  <c:v>1.52E-01</c:v>
                </c:pt>
                <c:pt idx="1492">
                  <c:v>1.52E-01</c:v>
                </c:pt>
                <c:pt idx="1493">
                  <c:v>1.52E-01</c:v>
                </c:pt>
                <c:pt idx="1494">
                  <c:v>1.52E-01</c:v>
                </c:pt>
                <c:pt idx="1495">
                  <c:v>1.53E-01</c:v>
                </c:pt>
                <c:pt idx="1496">
                  <c:v>1.53E-01</c:v>
                </c:pt>
                <c:pt idx="1497">
                  <c:v>1.53E-01</c:v>
                </c:pt>
                <c:pt idx="1498">
                  <c:v>1.53E-01</c:v>
                </c:pt>
                <c:pt idx="1499">
                  <c:v>1.54E-01</c:v>
                </c:pt>
                <c:pt idx="1500">
                  <c:v>1.54E-01</c:v>
                </c:pt>
                <c:pt idx="1501">
                  <c:v>1.54E-01</c:v>
                </c:pt>
                <c:pt idx="1502">
                  <c:v>1.54E-01</c:v>
                </c:pt>
                <c:pt idx="1503">
                  <c:v>1.55E-01</c:v>
                </c:pt>
                <c:pt idx="1504">
                  <c:v>1.55E-01</c:v>
                </c:pt>
                <c:pt idx="1505">
                  <c:v>1.55E-01</c:v>
                </c:pt>
                <c:pt idx="1506">
                  <c:v>1.55E-01</c:v>
                </c:pt>
                <c:pt idx="1507">
                  <c:v>1.56E-01</c:v>
                </c:pt>
                <c:pt idx="1508">
                  <c:v>1.56E-01</c:v>
                </c:pt>
                <c:pt idx="1509">
                  <c:v>1.56E-01</c:v>
                </c:pt>
                <c:pt idx="1510">
                  <c:v>1.56E-01</c:v>
                </c:pt>
                <c:pt idx="1511">
                  <c:v>1.57E-01</c:v>
                </c:pt>
                <c:pt idx="1512">
                  <c:v>1.57E-01</c:v>
                </c:pt>
                <c:pt idx="1513">
                  <c:v>1.57E-01</c:v>
                </c:pt>
                <c:pt idx="1514">
                  <c:v>1.57E-01</c:v>
                </c:pt>
                <c:pt idx="1515">
                  <c:v>1.58E-01</c:v>
                </c:pt>
                <c:pt idx="1516">
                  <c:v>1.58E-01</c:v>
                </c:pt>
                <c:pt idx="1517">
                  <c:v>1.58E-01</c:v>
                </c:pt>
                <c:pt idx="1518">
                  <c:v>1.58E-01</c:v>
                </c:pt>
                <c:pt idx="1519">
                  <c:v>1.59E-01</c:v>
                </c:pt>
                <c:pt idx="1520">
                  <c:v>1.59E-01</c:v>
                </c:pt>
                <c:pt idx="1521">
                  <c:v>1.59E-01</c:v>
                </c:pt>
                <c:pt idx="1522">
                  <c:v>1.59E-01</c:v>
                </c:pt>
                <c:pt idx="1523">
                  <c:v>1.60E-01</c:v>
                </c:pt>
                <c:pt idx="1524">
                  <c:v>1.60E-01</c:v>
                </c:pt>
                <c:pt idx="1525">
                  <c:v>1.60E-01</c:v>
                </c:pt>
                <c:pt idx="1526">
                  <c:v>1.60E-01</c:v>
                </c:pt>
                <c:pt idx="1527">
                  <c:v>1.61E-01</c:v>
                </c:pt>
                <c:pt idx="1528">
                  <c:v>1.61E-01</c:v>
                </c:pt>
                <c:pt idx="1529">
                  <c:v>1.61E-01</c:v>
                </c:pt>
                <c:pt idx="1530">
                  <c:v>1.61E-01</c:v>
                </c:pt>
                <c:pt idx="1531">
                  <c:v>1.62E-01</c:v>
                </c:pt>
                <c:pt idx="1532">
                  <c:v>1.62E-01</c:v>
                </c:pt>
                <c:pt idx="1533">
                  <c:v>1.62E-01</c:v>
                </c:pt>
                <c:pt idx="1534">
                  <c:v>1.62E-01</c:v>
                </c:pt>
                <c:pt idx="1535">
                  <c:v>1.63E-01</c:v>
                </c:pt>
                <c:pt idx="1536">
                  <c:v>1.63E-01</c:v>
                </c:pt>
                <c:pt idx="1537">
                  <c:v>1.63E-01</c:v>
                </c:pt>
                <c:pt idx="1538">
                  <c:v>1.63E-01</c:v>
                </c:pt>
                <c:pt idx="1539">
                  <c:v>1.64E-01</c:v>
                </c:pt>
                <c:pt idx="1540">
                  <c:v>1.64E-01</c:v>
                </c:pt>
                <c:pt idx="1541">
                  <c:v>1.64E-01</c:v>
                </c:pt>
                <c:pt idx="1542">
                  <c:v>1.64E-01</c:v>
                </c:pt>
                <c:pt idx="1543">
                  <c:v>1.65E-01</c:v>
                </c:pt>
                <c:pt idx="1544">
                  <c:v>1.65E-01</c:v>
                </c:pt>
                <c:pt idx="1545">
                  <c:v>1.65E-01</c:v>
                </c:pt>
                <c:pt idx="1546">
                  <c:v>1.65E-01</c:v>
                </c:pt>
                <c:pt idx="1547">
                  <c:v>1.66E-01</c:v>
                </c:pt>
                <c:pt idx="1548">
                  <c:v>1.66E-01</c:v>
                </c:pt>
                <c:pt idx="1549">
                  <c:v>1.66E-01</c:v>
                </c:pt>
                <c:pt idx="1550">
                  <c:v>1.66E-01</c:v>
                </c:pt>
                <c:pt idx="1551">
                  <c:v>1.67E-01</c:v>
                </c:pt>
                <c:pt idx="1552">
                  <c:v>1.67E-01</c:v>
                </c:pt>
                <c:pt idx="1553">
                  <c:v>1.67E-01</c:v>
                </c:pt>
                <c:pt idx="1554">
                  <c:v>1.67E-01</c:v>
                </c:pt>
                <c:pt idx="1555">
                  <c:v>1.68E-01</c:v>
                </c:pt>
                <c:pt idx="1556">
                  <c:v>1.68E-01</c:v>
                </c:pt>
                <c:pt idx="1557">
                  <c:v>1.68E-01</c:v>
                </c:pt>
                <c:pt idx="1558">
                  <c:v>1.68E-01</c:v>
                </c:pt>
                <c:pt idx="1559">
                  <c:v>1.69E-01</c:v>
                </c:pt>
                <c:pt idx="1560">
                  <c:v>1.69E-01</c:v>
                </c:pt>
                <c:pt idx="1561">
                  <c:v>1.69E-01</c:v>
                </c:pt>
                <c:pt idx="1562">
                  <c:v>1.69E-01</c:v>
                </c:pt>
                <c:pt idx="1563">
                  <c:v>1.70E-01</c:v>
                </c:pt>
                <c:pt idx="1564">
                  <c:v>1.70E-01</c:v>
                </c:pt>
                <c:pt idx="1565">
                  <c:v>1.70E-01</c:v>
                </c:pt>
                <c:pt idx="1566">
                  <c:v>1.70E-01</c:v>
                </c:pt>
                <c:pt idx="1567">
                  <c:v>1.71E-01</c:v>
                </c:pt>
                <c:pt idx="1568">
                  <c:v>1.71E-01</c:v>
                </c:pt>
                <c:pt idx="1569">
                  <c:v>1.71E-01</c:v>
                </c:pt>
                <c:pt idx="1570">
                  <c:v>1.71E-01</c:v>
                </c:pt>
                <c:pt idx="1571">
                  <c:v>1.72E-01</c:v>
                </c:pt>
                <c:pt idx="1572">
                  <c:v>1.72E-01</c:v>
                </c:pt>
                <c:pt idx="1573">
                  <c:v>1.72E-01</c:v>
                </c:pt>
                <c:pt idx="1574">
                  <c:v>1.72E-01</c:v>
                </c:pt>
                <c:pt idx="1575">
                  <c:v>1.73E-01</c:v>
                </c:pt>
                <c:pt idx="1576">
                  <c:v>1.73E-01</c:v>
                </c:pt>
                <c:pt idx="1577">
                  <c:v>1.73E-01</c:v>
                </c:pt>
                <c:pt idx="1578">
                  <c:v>1.73E-01</c:v>
                </c:pt>
                <c:pt idx="1579">
                  <c:v>1.74E-01</c:v>
                </c:pt>
                <c:pt idx="1580">
                  <c:v>1.74E-01</c:v>
                </c:pt>
                <c:pt idx="1581">
                  <c:v>1.74E-01</c:v>
                </c:pt>
                <c:pt idx="1582">
                  <c:v>1.74E-01</c:v>
                </c:pt>
                <c:pt idx="1583">
                  <c:v>1.75E-01</c:v>
                </c:pt>
                <c:pt idx="1584">
                  <c:v>1.75E-01</c:v>
                </c:pt>
                <c:pt idx="1585">
                  <c:v>1.75E-01</c:v>
                </c:pt>
                <c:pt idx="1586">
                  <c:v>1.75E-01</c:v>
                </c:pt>
                <c:pt idx="1587">
                  <c:v>1.76E-01</c:v>
                </c:pt>
                <c:pt idx="1588">
                  <c:v>1.76E-01</c:v>
                </c:pt>
                <c:pt idx="1589">
                  <c:v>1.76E-01</c:v>
                </c:pt>
                <c:pt idx="1590">
                  <c:v>1.76E-01</c:v>
                </c:pt>
                <c:pt idx="1591">
                  <c:v>1.77E-01</c:v>
                </c:pt>
                <c:pt idx="1592">
                  <c:v>1.77E-01</c:v>
                </c:pt>
                <c:pt idx="1593">
                  <c:v>1.77E-01</c:v>
                </c:pt>
                <c:pt idx="1594">
                  <c:v>1.77E-01</c:v>
                </c:pt>
                <c:pt idx="1595">
                  <c:v>1.78E-01</c:v>
                </c:pt>
                <c:pt idx="1596">
                  <c:v>1.78E-01</c:v>
                </c:pt>
                <c:pt idx="1597">
                  <c:v>1.78E-01</c:v>
                </c:pt>
                <c:pt idx="1598">
                  <c:v>1.78E-01</c:v>
                </c:pt>
                <c:pt idx="1599">
                  <c:v>1.79E-01</c:v>
                </c:pt>
                <c:pt idx="1600">
                  <c:v>1.79E-01</c:v>
                </c:pt>
                <c:pt idx="1601">
                  <c:v>1.79E-01</c:v>
                </c:pt>
                <c:pt idx="1602">
                  <c:v>1.79E-01</c:v>
                </c:pt>
                <c:pt idx="1603">
                  <c:v>1.80E-01</c:v>
                </c:pt>
                <c:pt idx="1604">
                  <c:v>1.80E-01</c:v>
                </c:pt>
                <c:pt idx="1605">
                  <c:v>1.80E-01</c:v>
                </c:pt>
                <c:pt idx="1606">
                  <c:v>1.80E-01</c:v>
                </c:pt>
                <c:pt idx="1607">
                  <c:v>1.81E-01</c:v>
                </c:pt>
                <c:pt idx="1608">
                  <c:v>1.81E-01</c:v>
                </c:pt>
                <c:pt idx="1609">
                  <c:v>1.81E-01</c:v>
                </c:pt>
                <c:pt idx="1610">
                  <c:v>1.81E-01</c:v>
                </c:pt>
                <c:pt idx="1611">
                  <c:v>1.82E-01</c:v>
                </c:pt>
                <c:pt idx="1612">
                  <c:v>1.82E-01</c:v>
                </c:pt>
                <c:pt idx="1613">
                  <c:v>1.82E-01</c:v>
                </c:pt>
                <c:pt idx="1614">
                  <c:v>1.82E-01</c:v>
                </c:pt>
                <c:pt idx="1615">
                  <c:v>1.83E-01</c:v>
                </c:pt>
                <c:pt idx="1616">
                  <c:v>1.83E-01</c:v>
                </c:pt>
                <c:pt idx="1617">
                  <c:v>1.83E-01</c:v>
                </c:pt>
                <c:pt idx="1618">
                  <c:v>1.83E-01</c:v>
                </c:pt>
                <c:pt idx="1619">
                  <c:v>1.84E-01</c:v>
                </c:pt>
                <c:pt idx="1620">
                  <c:v>1.84E-01</c:v>
                </c:pt>
                <c:pt idx="1621">
                  <c:v>1.84E-01</c:v>
                </c:pt>
                <c:pt idx="1622">
                  <c:v>1.84E-01</c:v>
                </c:pt>
                <c:pt idx="1623">
                  <c:v>1.85E-01</c:v>
                </c:pt>
                <c:pt idx="1624">
                  <c:v>1.85E-01</c:v>
                </c:pt>
                <c:pt idx="1625">
                  <c:v>1.85E-01</c:v>
                </c:pt>
                <c:pt idx="1626">
                  <c:v>1.85E-01</c:v>
                </c:pt>
                <c:pt idx="1627">
                  <c:v>1.86E-01</c:v>
                </c:pt>
                <c:pt idx="1628">
                  <c:v>1.86E-01</c:v>
                </c:pt>
                <c:pt idx="1629">
                  <c:v>1.86E-01</c:v>
                </c:pt>
                <c:pt idx="1630">
                  <c:v>1.86E-01</c:v>
                </c:pt>
                <c:pt idx="1631">
                  <c:v>1.87E-01</c:v>
                </c:pt>
                <c:pt idx="1632">
                  <c:v>1.87E-01</c:v>
                </c:pt>
                <c:pt idx="1633">
                  <c:v>1.87E-01</c:v>
                </c:pt>
                <c:pt idx="1634">
                  <c:v>1.87E-01</c:v>
                </c:pt>
                <c:pt idx="1635">
                  <c:v>1.88E-01</c:v>
                </c:pt>
                <c:pt idx="1636">
                  <c:v>1.88E-01</c:v>
                </c:pt>
                <c:pt idx="1637">
                  <c:v>1.88E-01</c:v>
                </c:pt>
                <c:pt idx="1638">
                  <c:v>1.88E-01</c:v>
                </c:pt>
                <c:pt idx="1639">
                  <c:v>1.89E-01</c:v>
                </c:pt>
                <c:pt idx="1640">
                  <c:v>1.89E-01</c:v>
                </c:pt>
                <c:pt idx="1641">
                  <c:v>1.89E-01</c:v>
                </c:pt>
                <c:pt idx="1642">
                  <c:v>1.89E-01</c:v>
                </c:pt>
                <c:pt idx="1643">
                  <c:v>1.90E-01</c:v>
                </c:pt>
                <c:pt idx="1644">
                  <c:v>1.90E-01</c:v>
                </c:pt>
                <c:pt idx="1645">
                  <c:v>1.90E-01</c:v>
                </c:pt>
                <c:pt idx="1646">
                  <c:v>1.90E-01</c:v>
                </c:pt>
                <c:pt idx="1647">
                  <c:v>1.91E-01</c:v>
                </c:pt>
                <c:pt idx="1648">
                  <c:v>1.91E-01</c:v>
                </c:pt>
                <c:pt idx="1649">
                  <c:v>1.91E-01</c:v>
                </c:pt>
                <c:pt idx="1650">
                  <c:v>1.91E-01</c:v>
                </c:pt>
                <c:pt idx="1651">
                  <c:v>1.92E-01</c:v>
                </c:pt>
                <c:pt idx="1652">
                  <c:v>1.92E-01</c:v>
                </c:pt>
                <c:pt idx="1653">
                  <c:v>1.92E-01</c:v>
                </c:pt>
                <c:pt idx="1654">
                  <c:v>1.92E-01</c:v>
                </c:pt>
                <c:pt idx="1655">
                  <c:v>1.93E-01</c:v>
                </c:pt>
                <c:pt idx="1656">
                  <c:v>1.93E-01</c:v>
                </c:pt>
                <c:pt idx="1657">
                  <c:v>1.93E-01</c:v>
                </c:pt>
                <c:pt idx="1658">
                  <c:v>1.93E-01</c:v>
                </c:pt>
                <c:pt idx="1659">
                  <c:v>1.94E-01</c:v>
                </c:pt>
                <c:pt idx="1660">
                  <c:v>1.94E-01</c:v>
                </c:pt>
                <c:pt idx="1661">
                  <c:v>1.94E-01</c:v>
                </c:pt>
                <c:pt idx="1662">
                  <c:v>1.94E-01</c:v>
                </c:pt>
                <c:pt idx="1663">
                  <c:v>1.95E-01</c:v>
                </c:pt>
                <c:pt idx="1664">
                  <c:v>1.95E-01</c:v>
                </c:pt>
                <c:pt idx="1665">
                  <c:v>1.95E-01</c:v>
                </c:pt>
                <c:pt idx="1666">
                  <c:v>1.95E-01</c:v>
                </c:pt>
                <c:pt idx="1667">
                  <c:v>1.96E-01</c:v>
                </c:pt>
                <c:pt idx="1668">
                  <c:v>1.96E-01</c:v>
                </c:pt>
                <c:pt idx="1669">
                  <c:v>1.96E-01</c:v>
                </c:pt>
                <c:pt idx="1670">
                  <c:v>1.96E-01</c:v>
                </c:pt>
                <c:pt idx="1671">
                  <c:v>1.97E-01</c:v>
                </c:pt>
                <c:pt idx="1672">
                  <c:v>1.97E-01</c:v>
                </c:pt>
                <c:pt idx="1673">
                  <c:v>1.97E-01</c:v>
                </c:pt>
                <c:pt idx="1674">
                  <c:v>1.97E-01</c:v>
                </c:pt>
                <c:pt idx="1675">
                  <c:v>1.98E-01</c:v>
                </c:pt>
                <c:pt idx="1676">
                  <c:v>1.98E-01</c:v>
                </c:pt>
                <c:pt idx="1677">
                  <c:v>1.98E-01</c:v>
                </c:pt>
                <c:pt idx="1678">
                  <c:v>1.98E-01</c:v>
                </c:pt>
                <c:pt idx="1679">
                  <c:v>1.99E-01</c:v>
                </c:pt>
                <c:pt idx="1680">
                  <c:v>1.99E-01</c:v>
                </c:pt>
                <c:pt idx="1681">
                  <c:v>1.99E-01</c:v>
                </c:pt>
                <c:pt idx="1682">
                  <c:v>1.99E-01</c:v>
                </c:pt>
                <c:pt idx="1683">
                  <c:v>2.00E-01</c:v>
                </c:pt>
                <c:pt idx="1684">
                  <c:v>2.00E-01</c:v>
                </c:pt>
                <c:pt idx="1685">
                  <c:v>2.00E-01</c:v>
                </c:pt>
                <c:pt idx="1686">
                  <c:v>2.00E-01</c:v>
                </c:pt>
                <c:pt idx="1687">
                  <c:v>2.01E-01</c:v>
                </c:pt>
                <c:pt idx="1688">
                  <c:v>2.01E-01</c:v>
                </c:pt>
                <c:pt idx="1689">
                  <c:v>2.01E-01</c:v>
                </c:pt>
                <c:pt idx="1690">
                  <c:v>2.01E-01</c:v>
                </c:pt>
                <c:pt idx="1691">
                  <c:v>2.02E-01</c:v>
                </c:pt>
                <c:pt idx="1692">
                  <c:v>2.02E-01</c:v>
                </c:pt>
                <c:pt idx="1693">
                  <c:v>2.02E-01</c:v>
                </c:pt>
                <c:pt idx="1694">
                  <c:v>2.02E-01</c:v>
                </c:pt>
                <c:pt idx="1695">
                  <c:v>2.03E-01</c:v>
                </c:pt>
                <c:pt idx="1696">
                  <c:v>2.03E-01</c:v>
                </c:pt>
                <c:pt idx="1697">
                  <c:v>2.03E-01</c:v>
                </c:pt>
                <c:pt idx="1698">
                  <c:v>2.03E-01</c:v>
                </c:pt>
                <c:pt idx="1699">
                  <c:v>2.04E-01</c:v>
                </c:pt>
                <c:pt idx="1700">
                  <c:v>2.04E-01</c:v>
                </c:pt>
                <c:pt idx="1701">
                  <c:v>2.04E-01</c:v>
                </c:pt>
                <c:pt idx="1702">
                  <c:v>2.04E-01</c:v>
                </c:pt>
                <c:pt idx="1703">
                  <c:v>2.05E-01</c:v>
                </c:pt>
                <c:pt idx="1704">
                  <c:v>2.05E-01</c:v>
                </c:pt>
                <c:pt idx="1705">
                  <c:v>2.05E-01</c:v>
                </c:pt>
                <c:pt idx="1706">
                  <c:v>2.05E-01</c:v>
                </c:pt>
                <c:pt idx="1707">
                  <c:v>2.06E-01</c:v>
                </c:pt>
                <c:pt idx="1708">
                  <c:v>2.06E-01</c:v>
                </c:pt>
                <c:pt idx="1709">
                  <c:v>2.06E-01</c:v>
                </c:pt>
                <c:pt idx="1710">
                  <c:v>2.06E-01</c:v>
                </c:pt>
                <c:pt idx="1711">
                  <c:v>2.07E-01</c:v>
                </c:pt>
                <c:pt idx="1712">
                  <c:v>2.07E-01</c:v>
                </c:pt>
                <c:pt idx="1713">
                  <c:v>2.07E-01</c:v>
                </c:pt>
                <c:pt idx="1714">
                  <c:v>2.07E-01</c:v>
                </c:pt>
                <c:pt idx="1715">
                  <c:v>2.08E-01</c:v>
                </c:pt>
                <c:pt idx="1716">
                  <c:v>2.08E-01</c:v>
                </c:pt>
                <c:pt idx="1717">
                  <c:v>2.08E-01</c:v>
                </c:pt>
                <c:pt idx="1718">
                  <c:v>2.08E-01</c:v>
                </c:pt>
                <c:pt idx="1719">
                  <c:v>2.09E-01</c:v>
                </c:pt>
                <c:pt idx="1720">
                  <c:v>2.09E-01</c:v>
                </c:pt>
                <c:pt idx="1721">
                  <c:v>2.09E-01</c:v>
                </c:pt>
                <c:pt idx="1722">
                  <c:v>2.09E-01</c:v>
                </c:pt>
                <c:pt idx="1723">
                  <c:v>2.10E-01</c:v>
                </c:pt>
                <c:pt idx="1724">
                  <c:v>2.10E-01</c:v>
                </c:pt>
                <c:pt idx="1725">
                  <c:v>2.10E-01</c:v>
                </c:pt>
                <c:pt idx="1726">
                  <c:v>2.10E-01</c:v>
                </c:pt>
                <c:pt idx="1727">
                  <c:v>2.11E-01</c:v>
                </c:pt>
                <c:pt idx="1728">
                  <c:v>2.11E-01</c:v>
                </c:pt>
                <c:pt idx="1729">
                  <c:v>2.11E-01</c:v>
                </c:pt>
                <c:pt idx="1730">
                  <c:v>2.11E-01</c:v>
                </c:pt>
                <c:pt idx="1731">
                  <c:v>2.12E-01</c:v>
                </c:pt>
                <c:pt idx="1732">
                  <c:v>2.12E-01</c:v>
                </c:pt>
                <c:pt idx="1733">
                  <c:v>2.12E-01</c:v>
                </c:pt>
                <c:pt idx="1734">
                  <c:v>2.12E-01</c:v>
                </c:pt>
                <c:pt idx="1735">
                  <c:v>2.13E-01</c:v>
                </c:pt>
                <c:pt idx="1736">
                  <c:v>2.13E-01</c:v>
                </c:pt>
                <c:pt idx="1737">
                  <c:v>2.13E-01</c:v>
                </c:pt>
                <c:pt idx="1738">
                  <c:v>2.13E-01</c:v>
                </c:pt>
                <c:pt idx="1739">
                  <c:v>2.14E-01</c:v>
                </c:pt>
                <c:pt idx="1740">
                  <c:v>2.14E-01</c:v>
                </c:pt>
                <c:pt idx="1741">
                  <c:v>2.14E-01</c:v>
                </c:pt>
                <c:pt idx="1742">
                  <c:v>2.14E-01</c:v>
                </c:pt>
                <c:pt idx="1743">
                  <c:v>2.15E-01</c:v>
                </c:pt>
                <c:pt idx="1744">
                  <c:v>2.15E-01</c:v>
                </c:pt>
                <c:pt idx="1745">
                  <c:v>2.15E-01</c:v>
                </c:pt>
                <c:pt idx="1746">
                  <c:v>2.15E-01</c:v>
                </c:pt>
                <c:pt idx="1747">
                  <c:v>2.16E-01</c:v>
                </c:pt>
                <c:pt idx="1748">
                  <c:v>2.16E-01</c:v>
                </c:pt>
                <c:pt idx="1749">
                  <c:v>2.16E-01</c:v>
                </c:pt>
                <c:pt idx="1750">
                  <c:v>2.16E-01</c:v>
                </c:pt>
                <c:pt idx="1751">
                  <c:v>2.17E-01</c:v>
                </c:pt>
                <c:pt idx="1752">
                  <c:v>2.17E-01</c:v>
                </c:pt>
                <c:pt idx="1753">
                  <c:v>2.17E-01</c:v>
                </c:pt>
                <c:pt idx="1754">
                  <c:v>2.17E-01</c:v>
                </c:pt>
                <c:pt idx="1755">
                  <c:v>2.18E-01</c:v>
                </c:pt>
                <c:pt idx="1756">
                  <c:v>2.18E-01</c:v>
                </c:pt>
                <c:pt idx="1757">
                  <c:v>2.18E-01</c:v>
                </c:pt>
                <c:pt idx="1758">
                  <c:v>2.18E-01</c:v>
                </c:pt>
                <c:pt idx="1759">
                  <c:v>2.19E-01</c:v>
                </c:pt>
                <c:pt idx="1760">
                  <c:v>2.19E-01</c:v>
                </c:pt>
                <c:pt idx="1761">
                  <c:v>2.19E-01</c:v>
                </c:pt>
                <c:pt idx="1762">
                  <c:v>2.19E-01</c:v>
                </c:pt>
                <c:pt idx="1763">
                  <c:v>2.20E-01</c:v>
                </c:pt>
                <c:pt idx="1764">
                  <c:v>2.20E-01</c:v>
                </c:pt>
                <c:pt idx="1765">
                  <c:v>2.20E-01</c:v>
                </c:pt>
                <c:pt idx="1766">
                  <c:v>2.20E-01</c:v>
                </c:pt>
                <c:pt idx="1767">
                  <c:v>2.21E-01</c:v>
                </c:pt>
                <c:pt idx="1768">
                  <c:v>2.21E-01</c:v>
                </c:pt>
                <c:pt idx="1769">
                  <c:v>2.21E-01</c:v>
                </c:pt>
                <c:pt idx="1770">
                  <c:v>2.21E-01</c:v>
                </c:pt>
                <c:pt idx="1771">
                  <c:v>2.22E-01</c:v>
                </c:pt>
                <c:pt idx="1772">
                  <c:v>2.22E-01</c:v>
                </c:pt>
                <c:pt idx="1773">
                  <c:v>2.22E-01</c:v>
                </c:pt>
                <c:pt idx="1774">
                  <c:v>2.22E-01</c:v>
                </c:pt>
                <c:pt idx="1775">
                  <c:v>2.23E-01</c:v>
                </c:pt>
                <c:pt idx="1776">
                  <c:v>2.23E-01</c:v>
                </c:pt>
                <c:pt idx="1777">
                  <c:v>2.23E-01</c:v>
                </c:pt>
                <c:pt idx="1778">
                  <c:v>2.23E-01</c:v>
                </c:pt>
                <c:pt idx="1779">
                  <c:v>2.24E-01</c:v>
                </c:pt>
                <c:pt idx="1780">
                  <c:v>2.24E-01</c:v>
                </c:pt>
                <c:pt idx="1781">
                  <c:v>2.24E-01</c:v>
                </c:pt>
                <c:pt idx="1782">
                  <c:v>2.24E-01</c:v>
                </c:pt>
                <c:pt idx="1783">
                  <c:v>2.25E-01</c:v>
                </c:pt>
                <c:pt idx="1784">
                  <c:v>2.25E-01</c:v>
                </c:pt>
                <c:pt idx="1785">
                  <c:v>2.25E-01</c:v>
                </c:pt>
                <c:pt idx="1786">
                  <c:v>2.25E-01</c:v>
                </c:pt>
                <c:pt idx="1787">
                  <c:v>2.26E-01</c:v>
                </c:pt>
                <c:pt idx="1788">
                  <c:v>2.26E-01</c:v>
                </c:pt>
                <c:pt idx="1789">
                  <c:v>2.26E-01</c:v>
                </c:pt>
                <c:pt idx="1790">
                  <c:v>2.26E-01</c:v>
                </c:pt>
                <c:pt idx="1791">
                  <c:v>2.27E-01</c:v>
                </c:pt>
                <c:pt idx="1792">
                  <c:v>2.27E-01</c:v>
                </c:pt>
                <c:pt idx="1793">
                  <c:v>2.27E-01</c:v>
                </c:pt>
                <c:pt idx="1794">
                  <c:v>2.27E-01</c:v>
                </c:pt>
                <c:pt idx="1795">
                  <c:v>2.28E-01</c:v>
                </c:pt>
                <c:pt idx="1796">
                  <c:v>2.28E-01</c:v>
                </c:pt>
                <c:pt idx="1797">
                  <c:v>2.28E-01</c:v>
                </c:pt>
                <c:pt idx="1798">
                  <c:v>2.28E-01</c:v>
                </c:pt>
                <c:pt idx="1799">
                  <c:v>2.29E-01</c:v>
                </c:pt>
                <c:pt idx="1800">
                  <c:v>2.29E-01</c:v>
                </c:pt>
                <c:pt idx="1801">
                  <c:v>2.29E-01</c:v>
                </c:pt>
                <c:pt idx="1802">
                  <c:v>2.29E-01</c:v>
                </c:pt>
                <c:pt idx="1803">
                  <c:v>2.30E-01</c:v>
                </c:pt>
                <c:pt idx="1804">
                  <c:v>2.30E-01</c:v>
                </c:pt>
                <c:pt idx="1805">
                  <c:v>2.30E-01</c:v>
                </c:pt>
                <c:pt idx="1806">
                  <c:v>2.30E-01</c:v>
                </c:pt>
                <c:pt idx="1807">
                  <c:v>2.31E-01</c:v>
                </c:pt>
                <c:pt idx="1808">
                  <c:v>2.31E-01</c:v>
                </c:pt>
                <c:pt idx="1809">
                  <c:v>2.31E-01</c:v>
                </c:pt>
                <c:pt idx="1810">
                  <c:v>2.31E-01</c:v>
                </c:pt>
                <c:pt idx="1811">
                  <c:v>2.32E-01</c:v>
                </c:pt>
                <c:pt idx="1812">
                  <c:v>2.32E-01</c:v>
                </c:pt>
                <c:pt idx="1813">
                  <c:v>2.32E-01</c:v>
                </c:pt>
                <c:pt idx="1814">
                  <c:v>2.32E-01</c:v>
                </c:pt>
                <c:pt idx="1815">
                  <c:v>2.33E-01</c:v>
                </c:pt>
                <c:pt idx="1816">
                  <c:v>2.33E-01</c:v>
                </c:pt>
                <c:pt idx="1817">
                  <c:v>2.33E-01</c:v>
                </c:pt>
                <c:pt idx="1818">
                  <c:v>2.33E-01</c:v>
                </c:pt>
                <c:pt idx="1819">
                  <c:v>2.34E-01</c:v>
                </c:pt>
                <c:pt idx="1820">
                  <c:v>2.34E-01</c:v>
                </c:pt>
                <c:pt idx="1821">
                  <c:v>2.34E-01</c:v>
                </c:pt>
                <c:pt idx="1822">
                  <c:v>2.34E-01</c:v>
                </c:pt>
                <c:pt idx="1823">
                  <c:v>2.35E-01</c:v>
                </c:pt>
                <c:pt idx="1824">
                  <c:v>2.35E-01</c:v>
                </c:pt>
                <c:pt idx="1825">
                  <c:v>2.35E-01</c:v>
                </c:pt>
                <c:pt idx="1826">
                  <c:v>2.35E-01</c:v>
                </c:pt>
                <c:pt idx="1827">
                  <c:v>2.36E-01</c:v>
                </c:pt>
                <c:pt idx="1828">
                  <c:v>2.36E-01</c:v>
                </c:pt>
                <c:pt idx="1829">
                  <c:v>2.36E-01</c:v>
                </c:pt>
                <c:pt idx="1830">
                  <c:v>2.36E-01</c:v>
                </c:pt>
                <c:pt idx="1831">
                  <c:v>2.37E-01</c:v>
                </c:pt>
                <c:pt idx="1832">
                  <c:v>2.37E-01</c:v>
                </c:pt>
                <c:pt idx="1833">
                  <c:v>2.37E-01</c:v>
                </c:pt>
                <c:pt idx="1834">
                  <c:v>2.37E-01</c:v>
                </c:pt>
                <c:pt idx="1835">
                  <c:v>2.38E-01</c:v>
                </c:pt>
                <c:pt idx="1836">
                  <c:v>2.38E-01</c:v>
                </c:pt>
                <c:pt idx="1837">
                  <c:v>2.38E-01</c:v>
                </c:pt>
                <c:pt idx="1838">
                  <c:v>2.38E-01</c:v>
                </c:pt>
                <c:pt idx="1839">
                  <c:v>2.39E-01</c:v>
                </c:pt>
                <c:pt idx="1840">
                  <c:v>2.39E-01</c:v>
                </c:pt>
                <c:pt idx="1841">
                  <c:v>2.39E-01</c:v>
                </c:pt>
                <c:pt idx="1842">
                  <c:v>2.39E-01</c:v>
                </c:pt>
                <c:pt idx="1843">
                  <c:v>2.40E-01</c:v>
                </c:pt>
                <c:pt idx="1844">
                  <c:v>2.40E-01</c:v>
                </c:pt>
                <c:pt idx="1845">
                  <c:v>2.40E-01</c:v>
                </c:pt>
                <c:pt idx="1846">
                  <c:v>2.40E-01</c:v>
                </c:pt>
                <c:pt idx="1847">
                  <c:v>2.41E-01</c:v>
                </c:pt>
                <c:pt idx="1848">
                  <c:v>2.41E-01</c:v>
                </c:pt>
                <c:pt idx="1849">
                  <c:v>2.41E-01</c:v>
                </c:pt>
                <c:pt idx="1850">
                  <c:v>2.41E-01</c:v>
                </c:pt>
                <c:pt idx="1851">
                  <c:v>2.42E-01</c:v>
                </c:pt>
                <c:pt idx="1852">
                  <c:v>2.42E-01</c:v>
                </c:pt>
                <c:pt idx="1853">
                  <c:v>2.42E-01</c:v>
                </c:pt>
                <c:pt idx="1854">
                  <c:v>2.42E-01</c:v>
                </c:pt>
                <c:pt idx="1855">
                  <c:v>2.43E-01</c:v>
                </c:pt>
                <c:pt idx="1856">
                  <c:v>2.43E-01</c:v>
                </c:pt>
                <c:pt idx="1857">
                  <c:v>2.43E-01</c:v>
                </c:pt>
                <c:pt idx="1858">
                  <c:v>2.43E-01</c:v>
                </c:pt>
                <c:pt idx="1859">
                  <c:v>2.44E-01</c:v>
                </c:pt>
                <c:pt idx="1860">
                  <c:v>2.44E-01</c:v>
                </c:pt>
                <c:pt idx="1861">
                  <c:v>2.44E-01</c:v>
                </c:pt>
                <c:pt idx="1862">
                  <c:v>2.44E-01</c:v>
                </c:pt>
                <c:pt idx="1863">
                  <c:v>2.45E-01</c:v>
                </c:pt>
                <c:pt idx="1864">
                  <c:v>2.45E-01</c:v>
                </c:pt>
                <c:pt idx="1865">
                  <c:v>2.45E-01</c:v>
                </c:pt>
                <c:pt idx="1866">
                  <c:v>2.45E-01</c:v>
                </c:pt>
                <c:pt idx="1867">
                  <c:v>2.46E-01</c:v>
                </c:pt>
                <c:pt idx="1868">
                  <c:v>2.46E-01</c:v>
                </c:pt>
                <c:pt idx="1869">
                  <c:v>2.46E-01</c:v>
                </c:pt>
                <c:pt idx="1870">
                  <c:v>2.46E-01</c:v>
                </c:pt>
                <c:pt idx="1871">
                  <c:v>2.47E-01</c:v>
                </c:pt>
                <c:pt idx="1872">
                  <c:v>2.47E-01</c:v>
                </c:pt>
                <c:pt idx="1873">
                  <c:v>2.47E-01</c:v>
                </c:pt>
                <c:pt idx="1874">
                  <c:v>2.47E-01</c:v>
                </c:pt>
                <c:pt idx="1875">
                  <c:v>2.48E-01</c:v>
                </c:pt>
                <c:pt idx="1876">
                  <c:v>2.48E-01</c:v>
                </c:pt>
                <c:pt idx="1877">
                  <c:v>2.48E-01</c:v>
                </c:pt>
                <c:pt idx="1878">
                  <c:v>2.48E-01</c:v>
                </c:pt>
                <c:pt idx="1879">
                  <c:v>2.49E-01</c:v>
                </c:pt>
                <c:pt idx="1880">
                  <c:v>2.49E-01</c:v>
                </c:pt>
                <c:pt idx="1881">
                  <c:v>2.49E-01</c:v>
                </c:pt>
                <c:pt idx="1882">
                  <c:v>2.49E-01</c:v>
                </c:pt>
                <c:pt idx="1883">
                  <c:v>2.50E-01</c:v>
                </c:pt>
                <c:pt idx="1884">
                  <c:v>2.50E-01</c:v>
                </c:pt>
                <c:pt idx="1885">
                  <c:v>2.50E-01</c:v>
                </c:pt>
                <c:pt idx="1886">
                  <c:v>2.50E-01</c:v>
                </c:pt>
                <c:pt idx="1887">
                  <c:v>2.51E-01</c:v>
                </c:pt>
                <c:pt idx="1888">
                  <c:v>2.51E-01</c:v>
                </c:pt>
                <c:pt idx="1889">
                  <c:v>2.51E-01</c:v>
                </c:pt>
                <c:pt idx="1890">
                  <c:v>2.51E-01</c:v>
                </c:pt>
                <c:pt idx="1891">
                  <c:v>2.52E-01</c:v>
                </c:pt>
                <c:pt idx="1892">
                  <c:v>2.52E-01</c:v>
                </c:pt>
                <c:pt idx="1893">
                  <c:v>2.52E-01</c:v>
                </c:pt>
                <c:pt idx="1894">
                  <c:v>2.52E-01</c:v>
                </c:pt>
                <c:pt idx="1895">
                  <c:v>2.53E-01</c:v>
                </c:pt>
                <c:pt idx="1896">
                  <c:v>2.53E-01</c:v>
                </c:pt>
                <c:pt idx="1897">
                  <c:v>2.53E-01</c:v>
                </c:pt>
                <c:pt idx="1898">
                  <c:v>2.53E-01</c:v>
                </c:pt>
                <c:pt idx="1899">
                  <c:v>2.54E-01</c:v>
                </c:pt>
                <c:pt idx="1900">
                  <c:v>2.54E-01</c:v>
                </c:pt>
                <c:pt idx="1901">
                  <c:v>2.54E-01</c:v>
                </c:pt>
                <c:pt idx="1902">
                  <c:v>2.54E-01</c:v>
                </c:pt>
                <c:pt idx="1903">
                  <c:v>2.55E-01</c:v>
                </c:pt>
                <c:pt idx="1904">
                  <c:v>2.55E-01</c:v>
                </c:pt>
                <c:pt idx="1905">
                  <c:v>2.55E-01</c:v>
                </c:pt>
                <c:pt idx="1906">
                  <c:v>2.55E-01</c:v>
                </c:pt>
                <c:pt idx="1907">
                  <c:v>2.56E-01</c:v>
                </c:pt>
                <c:pt idx="1908">
                  <c:v>2.56E-01</c:v>
                </c:pt>
                <c:pt idx="1909">
                  <c:v>2.56E-01</c:v>
                </c:pt>
                <c:pt idx="1910">
                  <c:v>2.56E-01</c:v>
                </c:pt>
                <c:pt idx="1911">
                  <c:v>2.57E-01</c:v>
                </c:pt>
                <c:pt idx="1912">
                  <c:v>2.57E-01</c:v>
                </c:pt>
                <c:pt idx="1913">
                  <c:v>2.57E-01</c:v>
                </c:pt>
                <c:pt idx="1914">
                  <c:v>2.57E-01</c:v>
                </c:pt>
                <c:pt idx="1915">
                  <c:v>2.58E-01</c:v>
                </c:pt>
                <c:pt idx="1916">
                  <c:v>2.58E-01</c:v>
                </c:pt>
                <c:pt idx="1917">
                  <c:v>2.58E-01</c:v>
                </c:pt>
                <c:pt idx="1918">
                  <c:v>2.58E-01</c:v>
                </c:pt>
                <c:pt idx="1919">
                  <c:v>2.59E-01</c:v>
                </c:pt>
                <c:pt idx="1920">
                  <c:v>2.59E-01</c:v>
                </c:pt>
                <c:pt idx="1921">
                  <c:v>2.59E-01</c:v>
                </c:pt>
                <c:pt idx="1922">
                  <c:v>2.59E-01</c:v>
                </c:pt>
                <c:pt idx="1923">
                  <c:v>2.60E-01</c:v>
                </c:pt>
                <c:pt idx="1924">
                  <c:v>2.60E-01</c:v>
                </c:pt>
                <c:pt idx="1925">
                  <c:v>2.60E-01</c:v>
                </c:pt>
                <c:pt idx="1926">
                  <c:v>2.60E-01</c:v>
                </c:pt>
                <c:pt idx="1927">
                  <c:v>2.61E-01</c:v>
                </c:pt>
                <c:pt idx="1928">
                  <c:v>2.61E-01</c:v>
                </c:pt>
                <c:pt idx="1929">
                  <c:v>2.61E-01</c:v>
                </c:pt>
                <c:pt idx="1930">
                  <c:v>2.61E-01</c:v>
                </c:pt>
                <c:pt idx="1931">
                  <c:v>2.62E-01</c:v>
                </c:pt>
                <c:pt idx="1932">
                  <c:v>2.62E-01</c:v>
                </c:pt>
                <c:pt idx="1933">
                  <c:v>2.62E-01</c:v>
                </c:pt>
                <c:pt idx="1934">
                  <c:v>2.62E-01</c:v>
                </c:pt>
                <c:pt idx="1935">
                  <c:v>2.63E-01</c:v>
                </c:pt>
                <c:pt idx="1936">
                  <c:v>2.63E-01</c:v>
                </c:pt>
                <c:pt idx="1937">
                  <c:v>2.63E-01</c:v>
                </c:pt>
                <c:pt idx="1938">
                  <c:v>2.63E-01</c:v>
                </c:pt>
                <c:pt idx="1939">
                  <c:v>2.64E-01</c:v>
                </c:pt>
                <c:pt idx="1940">
                  <c:v>2.64E-01</c:v>
                </c:pt>
                <c:pt idx="1941">
                  <c:v>2.64E-01</c:v>
                </c:pt>
                <c:pt idx="1942">
                  <c:v>2.64E-01</c:v>
                </c:pt>
                <c:pt idx="1943">
                  <c:v>2.65E-01</c:v>
                </c:pt>
                <c:pt idx="1944">
                  <c:v>2.65E-01</c:v>
                </c:pt>
                <c:pt idx="1945">
                  <c:v>2.65E-01</c:v>
                </c:pt>
                <c:pt idx="1946">
                  <c:v>2.65E-01</c:v>
                </c:pt>
                <c:pt idx="1947">
                  <c:v>2.66E-01</c:v>
                </c:pt>
                <c:pt idx="1948">
                  <c:v>2.66E-01</c:v>
                </c:pt>
                <c:pt idx="1949">
                  <c:v>2.66E-01</c:v>
                </c:pt>
                <c:pt idx="1950">
                  <c:v>2.66E-01</c:v>
                </c:pt>
                <c:pt idx="1951">
                  <c:v>2.67E-01</c:v>
                </c:pt>
                <c:pt idx="1952">
                  <c:v>2.67E-01</c:v>
                </c:pt>
                <c:pt idx="1953">
                  <c:v>2.67E-01</c:v>
                </c:pt>
                <c:pt idx="1954">
                  <c:v>2.67E-01</c:v>
                </c:pt>
                <c:pt idx="1955">
                  <c:v>2.68E-01</c:v>
                </c:pt>
                <c:pt idx="1956">
                  <c:v>2.68E-01</c:v>
                </c:pt>
                <c:pt idx="1957">
                  <c:v>2.68E-01</c:v>
                </c:pt>
                <c:pt idx="1958">
                  <c:v>2.68E-01</c:v>
                </c:pt>
                <c:pt idx="1959">
                  <c:v>2.69E-01</c:v>
                </c:pt>
                <c:pt idx="1960">
                  <c:v>2.69E-01</c:v>
                </c:pt>
                <c:pt idx="1961">
                  <c:v>2.69E-01</c:v>
                </c:pt>
                <c:pt idx="1962">
                  <c:v>2.69E-01</c:v>
                </c:pt>
                <c:pt idx="1963">
                  <c:v>2.70E-01</c:v>
                </c:pt>
                <c:pt idx="1964">
                  <c:v>2.70E-01</c:v>
                </c:pt>
                <c:pt idx="1965">
                  <c:v>2.70E-01</c:v>
                </c:pt>
                <c:pt idx="1966">
                  <c:v>2.70E-01</c:v>
                </c:pt>
                <c:pt idx="1967">
                  <c:v>2.71E-01</c:v>
                </c:pt>
                <c:pt idx="1968">
                  <c:v>2.71E-01</c:v>
                </c:pt>
                <c:pt idx="1969">
                  <c:v>2.71E-01</c:v>
                </c:pt>
                <c:pt idx="1970">
                  <c:v>2.71E-01</c:v>
                </c:pt>
                <c:pt idx="1971">
                  <c:v>2.72E-01</c:v>
                </c:pt>
                <c:pt idx="1972">
                  <c:v>2.72E-01</c:v>
                </c:pt>
                <c:pt idx="1973">
                  <c:v>2.72E-01</c:v>
                </c:pt>
                <c:pt idx="1974">
                  <c:v>2.72E-01</c:v>
                </c:pt>
                <c:pt idx="1975">
                  <c:v>2.73E-01</c:v>
                </c:pt>
                <c:pt idx="1976">
                  <c:v>2.73E-01</c:v>
                </c:pt>
                <c:pt idx="1977">
                  <c:v>2.73E-01</c:v>
                </c:pt>
                <c:pt idx="1978">
                  <c:v>2.73E-01</c:v>
                </c:pt>
                <c:pt idx="1979">
                  <c:v>2.74E-01</c:v>
                </c:pt>
                <c:pt idx="1980">
                  <c:v>2.74E-01</c:v>
                </c:pt>
                <c:pt idx="1981">
                  <c:v>2.74E-01</c:v>
                </c:pt>
                <c:pt idx="1982">
                  <c:v>2.74E-01</c:v>
                </c:pt>
                <c:pt idx="1983">
                  <c:v>2.75E-01</c:v>
                </c:pt>
                <c:pt idx="1984">
                  <c:v>2.75E-01</c:v>
                </c:pt>
                <c:pt idx="1985">
                  <c:v>2.75E-01</c:v>
                </c:pt>
                <c:pt idx="1986">
                  <c:v>2.75E-01</c:v>
                </c:pt>
                <c:pt idx="1987">
                  <c:v>2.76E-01</c:v>
                </c:pt>
                <c:pt idx="1988">
                  <c:v>2.76E-01</c:v>
                </c:pt>
                <c:pt idx="1989">
                  <c:v>2.76E-01</c:v>
                </c:pt>
                <c:pt idx="1990">
                  <c:v>2.76E-01</c:v>
                </c:pt>
                <c:pt idx="1991">
                  <c:v>2.77E-01</c:v>
                </c:pt>
                <c:pt idx="1992">
                  <c:v>2.77E-01</c:v>
                </c:pt>
                <c:pt idx="1993">
                  <c:v>2.77E-01</c:v>
                </c:pt>
                <c:pt idx="1994">
                  <c:v>2.77E-01</c:v>
                </c:pt>
                <c:pt idx="1995">
                  <c:v>2.78E-01</c:v>
                </c:pt>
                <c:pt idx="1996">
                  <c:v>2.78E-01</c:v>
                </c:pt>
                <c:pt idx="1997">
                  <c:v>2.78E-01</c:v>
                </c:pt>
                <c:pt idx="1998">
                  <c:v>2.78E-01</c:v>
                </c:pt>
                <c:pt idx="1999">
                  <c:v>2.79E-01</c:v>
                </c:pt>
              </c:strCache>
            </c:strRef>
          </c:xVal>
          <c:yVal>
            <c:numRef>
              <c:f>PulseGeneration_SPWM!$D:$D</c:f>
              <c:numCache>
                <c:formatCode>0.00E+00</c:formatCode>
                <c:ptCount val="1048576"/>
                <c:pt idx="0" formatCode="General">
                  <c:v>0</c:v>
                </c:pt>
                <c:pt idx="1">
                  <c:v>-4.4973304000000001</c:v>
                </c:pt>
                <c:pt idx="2">
                  <c:v>3.6091394000000001</c:v>
                </c:pt>
                <c:pt idx="3">
                  <c:v>3.7014760999999998</c:v>
                </c:pt>
                <c:pt idx="4">
                  <c:v>-4.5023555000000002</c:v>
                </c:pt>
                <c:pt idx="5">
                  <c:v>-4.4794283000000004</c:v>
                </c:pt>
                <c:pt idx="6">
                  <c:v>3.6521669999999999</c:v>
                </c:pt>
                <c:pt idx="7">
                  <c:v>3.7036745999999998</c:v>
                </c:pt>
                <c:pt idx="8">
                  <c:v>-4.4973304000000001</c:v>
                </c:pt>
                <c:pt idx="9">
                  <c:v>2.0139760999999998</c:v>
                </c:pt>
                <c:pt idx="10">
                  <c:v>3.6914258000000002</c:v>
                </c:pt>
                <c:pt idx="11">
                  <c:v>-3.8271042</c:v>
                </c:pt>
                <c:pt idx="12">
                  <c:v>-4.4794283000000004</c:v>
                </c:pt>
                <c:pt idx="13">
                  <c:v>3.6270414</c:v>
                </c:pt>
                <c:pt idx="14">
                  <c:v>3.7036745999999998</c:v>
                </c:pt>
                <c:pt idx="15">
                  <c:v>-4.5023555000000002</c:v>
                </c:pt>
                <c:pt idx="16">
                  <c:v>-4.1578203</c:v>
                </c:pt>
                <c:pt idx="17">
                  <c:v>3.5447549999999999</c:v>
                </c:pt>
                <c:pt idx="18">
                  <c:v>1.1537374</c:v>
                </c:pt>
                <c:pt idx="19">
                  <c:v>-4.4913629999999998</c:v>
                </c:pt>
                <c:pt idx="20">
                  <c:v>3.6160489999999998</c:v>
                </c:pt>
                <c:pt idx="21">
                  <c:v>3.7036745999999998</c:v>
                </c:pt>
                <c:pt idx="22">
                  <c:v>-4.5023555000000002</c:v>
                </c:pt>
                <c:pt idx="23">
                  <c:v>-4.4772299000000002</c:v>
                </c:pt>
                <c:pt idx="24">
                  <c:v>3.6571921999999999</c:v>
                </c:pt>
                <c:pt idx="25">
                  <c:v>3.7036745999999998</c:v>
                </c:pt>
                <c:pt idx="26">
                  <c:v>-4.4973304000000001</c:v>
                </c:pt>
                <c:pt idx="27">
                  <c:v>3.1637876999999999</c:v>
                </c:pt>
                <c:pt idx="28">
                  <c:v>3.6964510000000002</c:v>
                </c:pt>
                <c:pt idx="29">
                  <c:v>-4.4973304000000001</c:v>
                </c:pt>
                <c:pt idx="30">
                  <c:v>-4.4822550000000003</c:v>
                </c:pt>
                <c:pt idx="31">
                  <c:v>3.6370917</c:v>
                </c:pt>
                <c:pt idx="32">
                  <c:v>3.7014760999999998</c:v>
                </c:pt>
                <c:pt idx="33">
                  <c:v>-4.4995288000000002</c:v>
                </c:pt>
                <c:pt idx="34">
                  <c:v>-2.3757852000000002</c:v>
                </c:pt>
                <c:pt idx="35">
                  <c:v>3.5255966999999999</c:v>
                </c:pt>
                <c:pt idx="36">
                  <c:v>-2.3506594999999999</c:v>
                </c:pt>
                <c:pt idx="37">
                  <c:v>-4.4863378999999997</c:v>
                </c:pt>
                <c:pt idx="38">
                  <c:v>3.6191897000000002</c:v>
                </c:pt>
                <c:pt idx="39">
                  <c:v>3.7036745999999998</c:v>
                </c:pt>
                <c:pt idx="40">
                  <c:v>-4.5023555000000002</c:v>
                </c:pt>
                <c:pt idx="41">
                  <c:v>-4.4772299000000002</c:v>
                </c:pt>
                <c:pt idx="42">
                  <c:v>3.3899183000000002</c:v>
                </c:pt>
                <c:pt idx="43">
                  <c:v>3.3688756</c:v>
                </c:pt>
                <c:pt idx="44">
                  <c:v>-4.4973304000000001</c:v>
                </c:pt>
                <c:pt idx="45">
                  <c:v>3.6091394000000001</c:v>
                </c:pt>
                <c:pt idx="46">
                  <c:v>3.6964510000000002</c:v>
                </c:pt>
                <c:pt idx="47">
                  <c:v>-4.5023555000000002</c:v>
                </c:pt>
                <c:pt idx="48">
                  <c:v>-4.4822550000000003</c:v>
                </c:pt>
                <c:pt idx="49">
                  <c:v>3.6471418999999998</c:v>
                </c:pt>
                <c:pt idx="50">
                  <c:v>3.7065011999999999</c:v>
                </c:pt>
                <c:pt idx="51">
                  <c:v>-4.4995288000000002</c:v>
                </c:pt>
                <c:pt idx="52">
                  <c:v>-0.41598619999999997</c:v>
                </c:pt>
                <c:pt idx="53">
                  <c:v>3.6895414</c:v>
                </c:pt>
                <c:pt idx="54">
                  <c:v>-4.4461368999999999</c:v>
                </c:pt>
                <c:pt idx="55">
                  <c:v>-4.4844534999999999</c:v>
                </c:pt>
                <c:pt idx="56">
                  <c:v>3.6270414</c:v>
                </c:pt>
                <c:pt idx="57">
                  <c:v>3.7036745999999998</c:v>
                </c:pt>
                <c:pt idx="58">
                  <c:v>-4.4973304000000001</c:v>
                </c:pt>
                <c:pt idx="59">
                  <c:v>-4.4772299000000002</c:v>
                </c:pt>
                <c:pt idx="60">
                  <c:v>3.2551820999999999</c:v>
                </c:pt>
                <c:pt idx="61">
                  <c:v>-0.29161429999999999</c:v>
                </c:pt>
                <c:pt idx="62">
                  <c:v>-4.4945037000000001</c:v>
                </c:pt>
                <c:pt idx="63">
                  <c:v>3.6160489999999998</c:v>
                </c:pt>
                <c:pt idx="64">
                  <c:v>3.7014760999999998</c:v>
                </c:pt>
                <c:pt idx="65">
                  <c:v>-4.5023555000000002</c:v>
                </c:pt>
                <c:pt idx="66">
                  <c:v>-4.4794283000000004</c:v>
                </c:pt>
                <c:pt idx="67">
                  <c:v>3.6571921999999999</c:v>
                </c:pt>
                <c:pt idx="68">
                  <c:v>3.7036745999999998</c:v>
                </c:pt>
                <c:pt idx="69">
                  <c:v>-4.4973304000000001</c:v>
                </c:pt>
                <c:pt idx="70">
                  <c:v>1.1107098</c:v>
                </c:pt>
                <c:pt idx="71">
                  <c:v>3.6964510000000002</c:v>
                </c:pt>
                <c:pt idx="72">
                  <c:v>-4.5023555000000002</c:v>
                </c:pt>
                <c:pt idx="73">
                  <c:v>-4.4822550000000003</c:v>
                </c:pt>
                <c:pt idx="74">
                  <c:v>3.6370917</c:v>
                </c:pt>
                <c:pt idx="75">
                  <c:v>3.7036745999999998</c:v>
                </c:pt>
                <c:pt idx="76">
                  <c:v>-4.4973304000000001</c:v>
                </c:pt>
                <c:pt idx="77">
                  <c:v>-4.4772299000000002</c:v>
                </c:pt>
                <c:pt idx="78">
                  <c:v>3.4511620000000001</c:v>
                </c:pt>
                <c:pt idx="79">
                  <c:v>-3.1286117999999998</c:v>
                </c:pt>
                <c:pt idx="80">
                  <c:v>-4.4885364000000001</c:v>
                </c:pt>
                <c:pt idx="81">
                  <c:v>3.6191897000000002</c:v>
                </c:pt>
                <c:pt idx="82">
                  <c:v>3.7036745999999998</c:v>
                </c:pt>
                <c:pt idx="83">
                  <c:v>-4.5023555000000002</c:v>
                </c:pt>
                <c:pt idx="84">
                  <c:v>-4.4772299000000002</c:v>
                </c:pt>
                <c:pt idx="85">
                  <c:v>3.3968278999999999</c:v>
                </c:pt>
                <c:pt idx="86">
                  <c:v>2.3889760999999998</c:v>
                </c:pt>
                <c:pt idx="87">
                  <c:v>-4.4973304000000001</c:v>
                </c:pt>
                <c:pt idx="88">
                  <c:v>2.3377826000000002</c:v>
                </c:pt>
                <c:pt idx="89">
                  <c:v>3.6964510000000002</c:v>
                </c:pt>
                <c:pt idx="90">
                  <c:v>-4.5023555000000002</c:v>
                </c:pt>
                <c:pt idx="91">
                  <c:v>-4.4794283000000004</c:v>
                </c:pt>
                <c:pt idx="92">
                  <c:v>3.6443153000000001</c:v>
                </c:pt>
                <c:pt idx="93">
                  <c:v>3.7036745999999998</c:v>
                </c:pt>
                <c:pt idx="94">
                  <c:v>-4.4973304000000001</c:v>
                </c:pt>
                <c:pt idx="95">
                  <c:v>-3.8833228000000002</c:v>
                </c:pt>
                <c:pt idx="96">
                  <c:v>3.4825691000000001</c:v>
                </c:pt>
                <c:pt idx="97">
                  <c:v>-4.4985866000000003</c:v>
                </c:pt>
                <c:pt idx="98">
                  <c:v>-4.4844534999999999</c:v>
                </c:pt>
                <c:pt idx="99">
                  <c:v>3.6242147999999998</c:v>
                </c:pt>
                <c:pt idx="100">
                  <c:v>3.705559</c:v>
                </c:pt>
                <c:pt idx="101">
                  <c:v>-4.5004711000000004</c:v>
                </c:pt>
                <c:pt idx="102">
                  <c:v>-4.4772299000000002</c:v>
                </c:pt>
                <c:pt idx="103">
                  <c:v>3.2309986999999998</c:v>
                </c:pt>
                <c:pt idx="104">
                  <c:v>-1.2953832000000001</c:v>
                </c:pt>
                <c:pt idx="105">
                  <c:v>-4.4973304000000001</c:v>
                </c:pt>
                <c:pt idx="106">
                  <c:v>3.4332600000000002</c:v>
                </c:pt>
                <c:pt idx="107">
                  <c:v>3.7014760999999998</c:v>
                </c:pt>
                <c:pt idx="108">
                  <c:v>-4.5023555000000002</c:v>
                </c:pt>
                <c:pt idx="109">
                  <c:v>-4.4772299000000002</c:v>
                </c:pt>
                <c:pt idx="110">
                  <c:v>3.6521669999999999</c:v>
                </c:pt>
                <c:pt idx="111">
                  <c:v>3.7036745999999998</c:v>
                </c:pt>
                <c:pt idx="112">
                  <c:v>-4.4973304000000001</c:v>
                </c:pt>
                <c:pt idx="113">
                  <c:v>-1.5918656</c:v>
                </c:pt>
                <c:pt idx="114">
                  <c:v>3.6914258000000002</c:v>
                </c:pt>
                <c:pt idx="115">
                  <c:v>-4.5004711000000004</c:v>
                </c:pt>
                <c:pt idx="116">
                  <c:v>-4.4822550000000003</c:v>
                </c:pt>
                <c:pt idx="117">
                  <c:v>3.6320665000000001</c:v>
                </c:pt>
                <c:pt idx="118">
                  <c:v>3.705559</c:v>
                </c:pt>
                <c:pt idx="119">
                  <c:v>-4.4973304000000001</c:v>
                </c:pt>
                <c:pt idx="120">
                  <c:v>-4.4744032000000002</c:v>
                </c:pt>
                <c:pt idx="121">
                  <c:v>3.3707600000000002</c:v>
                </c:pt>
                <c:pt idx="122">
                  <c:v>-3.7950691000000001</c:v>
                </c:pt>
                <c:pt idx="123">
                  <c:v>-4.4894786</c:v>
                </c:pt>
                <c:pt idx="124">
                  <c:v>3.6160489999999998</c:v>
                </c:pt>
                <c:pt idx="125">
                  <c:v>3.7065011999999999</c:v>
                </c:pt>
                <c:pt idx="126">
                  <c:v>-4.4995288000000002</c:v>
                </c:pt>
                <c:pt idx="127">
                  <c:v>-4.4794283000000004</c:v>
                </c:pt>
                <c:pt idx="128">
                  <c:v>3.6622173</c:v>
                </c:pt>
                <c:pt idx="129">
                  <c:v>1.2853329</c:v>
                </c:pt>
                <c:pt idx="130">
                  <c:v>-4.4945037000000001</c:v>
                </c:pt>
                <c:pt idx="131">
                  <c:v>0.2212626</c:v>
                </c:pt>
                <c:pt idx="132">
                  <c:v>3.6964510000000002</c:v>
                </c:pt>
                <c:pt idx="133">
                  <c:v>-4.5004711000000004</c:v>
                </c:pt>
                <c:pt idx="134">
                  <c:v>-4.4794283000000004</c:v>
                </c:pt>
                <c:pt idx="135">
                  <c:v>3.6443153000000001</c:v>
                </c:pt>
                <c:pt idx="136">
                  <c:v>3.705559</c:v>
                </c:pt>
                <c:pt idx="137">
                  <c:v>-4.4973304000000001</c:v>
                </c:pt>
                <c:pt idx="138">
                  <c:v>-4.4684359000000002</c:v>
                </c:pt>
                <c:pt idx="139">
                  <c:v>3.3588252999999999</c:v>
                </c:pt>
                <c:pt idx="140">
                  <c:v>-4.4923051999999997</c:v>
                </c:pt>
                <c:pt idx="141">
                  <c:v>-4.4863378999999997</c:v>
                </c:pt>
                <c:pt idx="142">
                  <c:v>3.6242147999999998</c:v>
                </c:pt>
                <c:pt idx="143">
                  <c:v>3.7036745999999998</c:v>
                </c:pt>
                <c:pt idx="144">
                  <c:v>-4.4973304000000001</c:v>
                </c:pt>
                <c:pt idx="145">
                  <c:v>-4.4772299000000002</c:v>
                </c:pt>
                <c:pt idx="146">
                  <c:v>3.1295540000000002</c:v>
                </c:pt>
                <c:pt idx="147">
                  <c:v>-2.2030465000000001</c:v>
                </c:pt>
                <c:pt idx="148">
                  <c:v>-4.4923051999999997</c:v>
                </c:pt>
                <c:pt idx="149">
                  <c:v>1.5205716</c:v>
                </c:pt>
                <c:pt idx="150">
                  <c:v>3.7014760999999998</c:v>
                </c:pt>
                <c:pt idx="151">
                  <c:v>-4.4995288000000002</c:v>
                </c:pt>
                <c:pt idx="152">
                  <c:v>-4.4794283000000004</c:v>
                </c:pt>
                <c:pt idx="153">
                  <c:v>3.6471418999999998</c:v>
                </c:pt>
                <c:pt idx="154">
                  <c:v>3.4232098</c:v>
                </c:pt>
                <c:pt idx="155">
                  <c:v>-4.4945037000000001</c:v>
                </c:pt>
                <c:pt idx="156">
                  <c:v>-4.4282348999999996</c:v>
                </c:pt>
                <c:pt idx="157">
                  <c:v>3.6895414</c:v>
                </c:pt>
                <c:pt idx="158">
                  <c:v>-4.4954459</c:v>
                </c:pt>
                <c:pt idx="159">
                  <c:v>-4.4844534999999999</c:v>
                </c:pt>
                <c:pt idx="160">
                  <c:v>3.6301820999999999</c:v>
                </c:pt>
                <c:pt idx="161">
                  <c:v>3.705559</c:v>
                </c:pt>
                <c:pt idx="162">
                  <c:v>-4.4973304000000001</c:v>
                </c:pt>
                <c:pt idx="163">
                  <c:v>-4.4772299000000002</c:v>
                </c:pt>
                <c:pt idx="164">
                  <c:v>3.1085113</c:v>
                </c:pt>
                <c:pt idx="165">
                  <c:v>-4.4602700999999998</c:v>
                </c:pt>
                <c:pt idx="166">
                  <c:v>-4.4945037000000001</c:v>
                </c:pt>
                <c:pt idx="167">
                  <c:v>2.7338252999999999</c:v>
                </c:pt>
                <c:pt idx="168">
                  <c:v>3.7065011999999999</c:v>
                </c:pt>
                <c:pt idx="169">
                  <c:v>-4.4973304000000001</c:v>
                </c:pt>
                <c:pt idx="170">
                  <c:v>-4.4772299000000002</c:v>
                </c:pt>
                <c:pt idx="171">
                  <c:v>3.6603328999999998</c:v>
                </c:pt>
                <c:pt idx="172">
                  <c:v>-0.64525750000000004</c:v>
                </c:pt>
                <c:pt idx="173">
                  <c:v>-4.4923051999999997</c:v>
                </c:pt>
                <c:pt idx="174">
                  <c:v>-3.1455715999999998</c:v>
                </c:pt>
                <c:pt idx="175">
                  <c:v>3.6964510000000002</c:v>
                </c:pt>
                <c:pt idx="176">
                  <c:v>-4.4985866000000003</c:v>
                </c:pt>
                <c:pt idx="177">
                  <c:v>-4.4822550000000003</c:v>
                </c:pt>
                <c:pt idx="178">
                  <c:v>3.6370917</c:v>
                </c:pt>
                <c:pt idx="179">
                  <c:v>3.7086996999999999</c:v>
                </c:pt>
                <c:pt idx="180">
                  <c:v>-4.4973304000000001</c:v>
                </c:pt>
                <c:pt idx="181">
                  <c:v>-4.4634108000000001</c:v>
                </c:pt>
                <c:pt idx="182">
                  <c:v>3.2975816</c:v>
                </c:pt>
                <c:pt idx="183">
                  <c:v>-4.4923051999999997</c:v>
                </c:pt>
                <c:pt idx="184">
                  <c:v>-4.4863378999999997</c:v>
                </c:pt>
                <c:pt idx="185">
                  <c:v>3.5990891999999999</c:v>
                </c:pt>
                <c:pt idx="186">
                  <c:v>3.7065011999999999</c:v>
                </c:pt>
                <c:pt idx="187">
                  <c:v>-4.4995288000000002</c:v>
                </c:pt>
                <c:pt idx="188">
                  <c:v>-4.4772299000000002</c:v>
                </c:pt>
                <c:pt idx="189">
                  <c:v>3.1898555000000002</c:v>
                </c:pt>
                <c:pt idx="190">
                  <c:v>-3.5758480000000001</c:v>
                </c:pt>
                <c:pt idx="191">
                  <c:v>-4.4973304000000001</c:v>
                </c:pt>
                <c:pt idx="192">
                  <c:v>-1.2030464999999999</c:v>
                </c:pt>
                <c:pt idx="193">
                  <c:v>3.7014760999999998</c:v>
                </c:pt>
                <c:pt idx="194">
                  <c:v>-4.4954459</c:v>
                </c:pt>
                <c:pt idx="195">
                  <c:v>-4.4822550000000003</c:v>
                </c:pt>
                <c:pt idx="196">
                  <c:v>3.6521669999999999</c:v>
                </c:pt>
                <c:pt idx="197">
                  <c:v>1.3958857</c:v>
                </c:pt>
                <c:pt idx="198">
                  <c:v>-4.4973304000000001</c:v>
                </c:pt>
                <c:pt idx="199">
                  <c:v>-4.4621544999999996</c:v>
                </c:pt>
                <c:pt idx="200">
                  <c:v>3.5507222999999999</c:v>
                </c:pt>
                <c:pt idx="201">
                  <c:v>-4.4923051999999997</c:v>
                </c:pt>
                <c:pt idx="202">
                  <c:v>-4.4844534999999999</c:v>
                </c:pt>
                <c:pt idx="203">
                  <c:v>3.6270414</c:v>
                </c:pt>
                <c:pt idx="204">
                  <c:v>3.7086996999999999</c:v>
                </c:pt>
                <c:pt idx="205">
                  <c:v>-4.4973304000000001</c:v>
                </c:pt>
                <c:pt idx="206">
                  <c:v>-4.4772299000000002</c:v>
                </c:pt>
                <c:pt idx="207">
                  <c:v>3.0249685999999998</c:v>
                </c:pt>
                <c:pt idx="208">
                  <c:v>-4.4954459</c:v>
                </c:pt>
                <c:pt idx="209">
                  <c:v>-4.4973304000000001</c:v>
                </c:pt>
                <c:pt idx="210">
                  <c:v>0.59186559999999999</c:v>
                </c:pt>
                <c:pt idx="211">
                  <c:v>3.7065011999999999</c:v>
                </c:pt>
                <c:pt idx="212">
                  <c:v>-4.4973304000000001</c:v>
                </c:pt>
                <c:pt idx="213">
                  <c:v>-4.4794283000000004</c:v>
                </c:pt>
                <c:pt idx="214">
                  <c:v>3.6571921999999999</c:v>
                </c:pt>
                <c:pt idx="215">
                  <c:v>-2.2803078000000001</c:v>
                </c:pt>
                <c:pt idx="216">
                  <c:v>-4.4973304000000001</c:v>
                </c:pt>
                <c:pt idx="217">
                  <c:v>-4.4634108000000001</c:v>
                </c:pt>
                <c:pt idx="218">
                  <c:v>3.6964510000000002</c:v>
                </c:pt>
                <c:pt idx="219">
                  <c:v>-4.4954459</c:v>
                </c:pt>
                <c:pt idx="220">
                  <c:v>-4.4822550000000003</c:v>
                </c:pt>
                <c:pt idx="221">
                  <c:v>3.6370917</c:v>
                </c:pt>
                <c:pt idx="222">
                  <c:v>3.3377826000000002</c:v>
                </c:pt>
                <c:pt idx="223">
                  <c:v>-4.4973304000000001</c:v>
                </c:pt>
                <c:pt idx="224">
                  <c:v>-4.4684359000000002</c:v>
                </c:pt>
                <c:pt idx="225">
                  <c:v>3.2583228000000002</c:v>
                </c:pt>
                <c:pt idx="226">
                  <c:v>-4.4894786</c:v>
                </c:pt>
                <c:pt idx="227">
                  <c:v>-4.4863378999999997</c:v>
                </c:pt>
                <c:pt idx="228">
                  <c:v>1.8321293999999999</c:v>
                </c:pt>
                <c:pt idx="229">
                  <c:v>3.7096418999999998</c:v>
                </c:pt>
                <c:pt idx="230">
                  <c:v>-4.4973304000000001</c:v>
                </c:pt>
                <c:pt idx="231">
                  <c:v>-4.4794283000000004</c:v>
                </c:pt>
                <c:pt idx="232">
                  <c:v>3.6392902</c:v>
                </c:pt>
                <c:pt idx="233">
                  <c:v>-4.4844534999999999</c:v>
                </c:pt>
                <c:pt idx="234">
                  <c:v>-4.4923051999999997</c:v>
                </c:pt>
                <c:pt idx="235">
                  <c:v>-4.2934986999999998</c:v>
                </c:pt>
                <c:pt idx="236">
                  <c:v>3.7014760999999998</c:v>
                </c:pt>
                <c:pt idx="237">
                  <c:v>-4.4985866000000003</c:v>
                </c:pt>
                <c:pt idx="238">
                  <c:v>-4.4822550000000003</c:v>
                </c:pt>
                <c:pt idx="239">
                  <c:v>3.6471418999999998</c:v>
                </c:pt>
                <c:pt idx="240">
                  <c:v>-0.75895100000000004</c:v>
                </c:pt>
                <c:pt idx="241">
                  <c:v>-4.4973304000000001</c:v>
                </c:pt>
                <c:pt idx="242">
                  <c:v>-4.4652951999999999</c:v>
                </c:pt>
                <c:pt idx="243">
                  <c:v>3.2614635000000001</c:v>
                </c:pt>
                <c:pt idx="244">
                  <c:v>-4.4923051999999997</c:v>
                </c:pt>
                <c:pt idx="245">
                  <c:v>-4.4863378999999997</c:v>
                </c:pt>
                <c:pt idx="246">
                  <c:v>3.0632850999999999</c:v>
                </c:pt>
                <c:pt idx="247">
                  <c:v>3.7115263000000001</c:v>
                </c:pt>
                <c:pt idx="248">
                  <c:v>-4.4973304000000001</c:v>
                </c:pt>
                <c:pt idx="249">
                  <c:v>-4.4772299000000002</c:v>
                </c:pt>
                <c:pt idx="250">
                  <c:v>2.9869659999999998</c:v>
                </c:pt>
                <c:pt idx="251">
                  <c:v>-4.4954459</c:v>
                </c:pt>
                <c:pt idx="252">
                  <c:v>-4.4923051999999997</c:v>
                </c:pt>
                <c:pt idx="253">
                  <c:v>-2.6320665999999999</c:v>
                </c:pt>
                <c:pt idx="254">
                  <c:v>3.7046168000000002</c:v>
                </c:pt>
                <c:pt idx="255">
                  <c:v>-4.4973304000000001</c:v>
                </c:pt>
                <c:pt idx="256">
                  <c:v>-4.4794283000000004</c:v>
                </c:pt>
                <c:pt idx="257">
                  <c:v>3.6571921999999999</c:v>
                </c:pt>
                <c:pt idx="258">
                  <c:v>-3.5617147999999998</c:v>
                </c:pt>
                <c:pt idx="259">
                  <c:v>-4.4923051999999997</c:v>
                </c:pt>
                <c:pt idx="260">
                  <c:v>-4.4602700999999998</c:v>
                </c:pt>
                <c:pt idx="261">
                  <c:v>3.6964510000000002</c:v>
                </c:pt>
                <c:pt idx="262">
                  <c:v>-4.4904207999999999</c:v>
                </c:pt>
                <c:pt idx="263">
                  <c:v>-4.4794283000000004</c:v>
                </c:pt>
                <c:pt idx="264">
                  <c:v>3.6392902</c:v>
                </c:pt>
                <c:pt idx="265">
                  <c:v>1.4853957</c:v>
                </c:pt>
                <c:pt idx="266">
                  <c:v>-4.4973304000000001</c:v>
                </c:pt>
                <c:pt idx="267">
                  <c:v>-4.4684359000000002</c:v>
                </c:pt>
                <c:pt idx="268">
                  <c:v>3.1961368999999999</c:v>
                </c:pt>
                <c:pt idx="269">
                  <c:v>-4.4923051999999997</c:v>
                </c:pt>
                <c:pt idx="270">
                  <c:v>-4.4894786</c:v>
                </c:pt>
                <c:pt idx="271">
                  <c:v>-0.58589820000000004</c:v>
                </c:pt>
                <c:pt idx="272">
                  <c:v>3.7065011999999999</c:v>
                </c:pt>
                <c:pt idx="273">
                  <c:v>-4.4954459</c:v>
                </c:pt>
                <c:pt idx="274">
                  <c:v>-4.4772299000000002</c:v>
                </c:pt>
                <c:pt idx="275">
                  <c:v>3.6703831</c:v>
                </c:pt>
                <c:pt idx="276">
                  <c:v>-4.4923051999999997</c:v>
                </c:pt>
                <c:pt idx="277">
                  <c:v>-4.4945037000000001</c:v>
                </c:pt>
                <c:pt idx="278">
                  <c:v>-4.464353</c:v>
                </c:pt>
                <c:pt idx="279">
                  <c:v>3.7014760999999998</c:v>
                </c:pt>
                <c:pt idx="280">
                  <c:v>-4.4954459</c:v>
                </c:pt>
                <c:pt idx="281">
                  <c:v>-4.4822550000000003</c:v>
                </c:pt>
                <c:pt idx="282">
                  <c:v>3.6452575</c:v>
                </c:pt>
                <c:pt idx="283">
                  <c:v>-2.0482098</c:v>
                </c:pt>
                <c:pt idx="284">
                  <c:v>-4.4973304000000001</c:v>
                </c:pt>
                <c:pt idx="285">
                  <c:v>-4.4652951999999999</c:v>
                </c:pt>
                <c:pt idx="286">
                  <c:v>3.2514132999999998</c:v>
                </c:pt>
                <c:pt idx="287">
                  <c:v>-4.4923051999999997</c:v>
                </c:pt>
                <c:pt idx="288">
                  <c:v>-4.4835113</c:v>
                </c:pt>
                <c:pt idx="289">
                  <c:v>1.0290515</c:v>
                </c:pt>
                <c:pt idx="290">
                  <c:v>3.5758480000000001</c:v>
                </c:pt>
                <c:pt idx="291">
                  <c:v>-4.4945037000000001</c:v>
                </c:pt>
                <c:pt idx="292">
                  <c:v>-4.4772299000000002</c:v>
                </c:pt>
                <c:pt idx="293">
                  <c:v>2.9596418999999998</c:v>
                </c:pt>
                <c:pt idx="294">
                  <c:v>-4.4923051999999997</c:v>
                </c:pt>
                <c:pt idx="295">
                  <c:v>-4.4923051999999997</c:v>
                </c:pt>
                <c:pt idx="296">
                  <c:v>-4.4621544999999996</c:v>
                </c:pt>
                <c:pt idx="297">
                  <c:v>3.7046168000000002</c:v>
                </c:pt>
                <c:pt idx="298">
                  <c:v>-4.4954459</c:v>
                </c:pt>
                <c:pt idx="299">
                  <c:v>-4.4772299000000002</c:v>
                </c:pt>
                <c:pt idx="300">
                  <c:v>3.6571921999999999</c:v>
                </c:pt>
                <c:pt idx="301">
                  <c:v>-4.3547424000000001</c:v>
                </c:pt>
                <c:pt idx="302">
                  <c:v>-4.4923051999999997</c:v>
                </c:pt>
                <c:pt idx="303">
                  <c:v>-4.4621544999999996</c:v>
                </c:pt>
                <c:pt idx="304">
                  <c:v>3.6945665000000001</c:v>
                </c:pt>
                <c:pt idx="305">
                  <c:v>-4.4894786</c:v>
                </c:pt>
                <c:pt idx="306">
                  <c:v>-4.4822550000000003</c:v>
                </c:pt>
                <c:pt idx="307">
                  <c:v>2.2894158</c:v>
                </c:pt>
                <c:pt idx="308">
                  <c:v>3.2192199999999997E-2</c:v>
                </c:pt>
                <c:pt idx="309">
                  <c:v>-4.4945037000000001</c:v>
                </c:pt>
                <c:pt idx="310">
                  <c:v>-4.4684359000000002</c:v>
                </c:pt>
                <c:pt idx="311">
                  <c:v>2.96875</c:v>
                </c:pt>
                <c:pt idx="312">
                  <c:v>-4.4923051999999997</c:v>
                </c:pt>
                <c:pt idx="313">
                  <c:v>-4.4894786</c:v>
                </c:pt>
                <c:pt idx="314">
                  <c:v>-3.5425564999999999</c:v>
                </c:pt>
                <c:pt idx="315">
                  <c:v>3.7065011999999999</c:v>
                </c:pt>
                <c:pt idx="316">
                  <c:v>-4.4973304000000001</c:v>
                </c:pt>
                <c:pt idx="317">
                  <c:v>-4.4772299000000002</c:v>
                </c:pt>
                <c:pt idx="318">
                  <c:v>3.6672424000000001</c:v>
                </c:pt>
                <c:pt idx="319">
                  <c:v>-4.4803705999999996</c:v>
                </c:pt>
                <c:pt idx="320">
                  <c:v>-4.4973304000000001</c:v>
                </c:pt>
                <c:pt idx="321">
                  <c:v>-4.4621544999999996</c:v>
                </c:pt>
                <c:pt idx="322">
                  <c:v>3.6995917</c:v>
                </c:pt>
                <c:pt idx="323">
                  <c:v>-4.4923051999999997</c:v>
                </c:pt>
                <c:pt idx="324">
                  <c:v>-4.4772299000000002</c:v>
                </c:pt>
                <c:pt idx="325">
                  <c:v>3.5177448999999998</c:v>
                </c:pt>
                <c:pt idx="326">
                  <c:v>-2.8472046999999998</c:v>
                </c:pt>
                <c:pt idx="327">
                  <c:v>-4.4923051999999997</c:v>
                </c:pt>
                <c:pt idx="328">
                  <c:v>-4.4684359000000002</c:v>
                </c:pt>
                <c:pt idx="329">
                  <c:v>3.2331972000000002</c:v>
                </c:pt>
                <c:pt idx="330">
                  <c:v>-4.4923051999999997</c:v>
                </c:pt>
                <c:pt idx="331">
                  <c:v>-4.4885364000000001</c:v>
                </c:pt>
                <c:pt idx="332">
                  <c:v>-1.4935615</c:v>
                </c:pt>
                <c:pt idx="333">
                  <c:v>2.7347676000000001</c:v>
                </c:pt>
                <c:pt idx="334">
                  <c:v>-4.4923051999999997</c:v>
                </c:pt>
                <c:pt idx="335">
                  <c:v>-4.4772299000000002</c:v>
                </c:pt>
                <c:pt idx="336">
                  <c:v>3.2130966999999999</c:v>
                </c:pt>
                <c:pt idx="337">
                  <c:v>-4.4863378999999997</c:v>
                </c:pt>
                <c:pt idx="338">
                  <c:v>-4.4923051999999997</c:v>
                </c:pt>
                <c:pt idx="339">
                  <c:v>-4.4533604999999996</c:v>
                </c:pt>
                <c:pt idx="340">
                  <c:v>3.7014760999999998</c:v>
                </c:pt>
                <c:pt idx="341">
                  <c:v>-4.4954459</c:v>
                </c:pt>
                <c:pt idx="342">
                  <c:v>-4.4772299000000002</c:v>
                </c:pt>
                <c:pt idx="343">
                  <c:v>3.6553076999999998</c:v>
                </c:pt>
                <c:pt idx="344">
                  <c:v>-4.4552449000000003</c:v>
                </c:pt>
                <c:pt idx="345">
                  <c:v>-4.4945037000000001</c:v>
                </c:pt>
                <c:pt idx="346">
                  <c:v>-4.4621544999999996</c:v>
                </c:pt>
                <c:pt idx="347">
                  <c:v>3.4461368999999999</c:v>
                </c:pt>
                <c:pt idx="348">
                  <c:v>-4.4904207999999999</c:v>
                </c:pt>
                <c:pt idx="349">
                  <c:v>-4.4813128000000004</c:v>
                </c:pt>
                <c:pt idx="350">
                  <c:v>0.57302140000000001</c:v>
                </c:pt>
                <c:pt idx="351">
                  <c:v>-0.89745600000000003</c:v>
                </c:pt>
                <c:pt idx="352">
                  <c:v>-4.4923051999999997</c:v>
                </c:pt>
                <c:pt idx="353">
                  <c:v>-4.4744032000000002</c:v>
                </c:pt>
                <c:pt idx="354">
                  <c:v>2.9608981999999999</c:v>
                </c:pt>
                <c:pt idx="355">
                  <c:v>-4.4853956999999998</c:v>
                </c:pt>
                <c:pt idx="356">
                  <c:v>-4.4923051999999997</c:v>
                </c:pt>
                <c:pt idx="357">
                  <c:v>-4.4401695999999999</c:v>
                </c:pt>
                <c:pt idx="358">
                  <c:v>3.7065011999999999</c:v>
                </c:pt>
                <c:pt idx="359">
                  <c:v>-4.4923051999999997</c:v>
                </c:pt>
                <c:pt idx="360">
                  <c:v>-4.4794283000000004</c:v>
                </c:pt>
                <c:pt idx="361">
                  <c:v>3.6603328999999998</c:v>
                </c:pt>
                <c:pt idx="362">
                  <c:v>-4.4602700999999998</c:v>
                </c:pt>
                <c:pt idx="363">
                  <c:v>-4.4923051999999997</c:v>
                </c:pt>
                <c:pt idx="364">
                  <c:v>-4.4621544999999996</c:v>
                </c:pt>
                <c:pt idx="365">
                  <c:v>3.6964510000000002</c:v>
                </c:pt>
                <c:pt idx="366">
                  <c:v>-4.4904207999999999</c:v>
                </c:pt>
                <c:pt idx="367">
                  <c:v>-4.4772299000000002</c:v>
                </c:pt>
                <c:pt idx="368">
                  <c:v>2.0614007000000001</c:v>
                </c:pt>
                <c:pt idx="369">
                  <c:v>-3.3327575</c:v>
                </c:pt>
                <c:pt idx="370">
                  <c:v>-4.4923051999999997</c:v>
                </c:pt>
                <c:pt idx="371">
                  <c:v>-4.4662373999999998</c:v>
                </c:pt>
                <c:pt idx="372">
                  <c:v>3.2262876999999999</c:v>
                </c:pt>
                <c:pt idx="373">
                  <c:v>-4.4894786</c:v>
                </c:pt>
                <c:pt idx="374">
                  <c:v>-4.4863378999999997</c:v>
                </c:pt>
                <c:pt idx="375">
                  <c:v>-4.0039258000000002</c:v>
                </c:pt>
                <c:pt idx="376">
                  <c:v>2.1719534999999999</c:v>
                </c:pt>
                <c:pt idx="377">
                  <c:v>-4.4923051999999997</c:v>
                </c:pt>
                <c:pt idx="378">
                  <c:v>-4.4772299000000002</c:v>
                </c:pt>
                <c:pt idx="379">
                  <c:v>3.6722674999999998</c:v>
                </c:pt>
                <c:pt idx="380">
                  <c:v>-4.4693781000000001</c:v>
                </c:pt>
                <c:pt idx="381">
                  <c:v>-4.4923051999999997</c:v>
                </c:pt>
                <c:pt idx="382">
                  <c:v>-4.4451947000000001</c:v>
                </c:pt>
                <c:pt idx="383">
                  <c:v>3.7014760999999998</c:v>
                </c:pt>
                <c:pt idx="384">
                  <c:v>-4.4954459</c:v>
                </c:pt>
                <c:pt idx="385">
                  <c:v>-4.4772299000000002</c:v>
                </c:pt>
                <c:pt idx="386">
                  <c:v>3.3820665000000001</c:v>
                </c:pt>
                <c:pt idx="387">
                  <c:v>-4.4502198000000002</c:v>
                </c:pt>
                <c:pt idx="388">
                  <c:v>-4.4923051999999997</c:v>
                </c:pt>
                <c:pt idx="389">
                  <c:v>-4.4634108000000001</c:v>
                </c:pt>
                <c:pt idx="390">
                  <c:v>3.2313128</c:v>
                </c:pt>
                <c:pt idx="391">
                  <c:v>-4.4923051999999997</c:v>
                </c:pt>
                <c:pt idx="392">
                  <c:v>-4.4813128000000004</c:v>
                </c:pt>
                <c:pt idx="393">
                  <c:v>-1.866363</c:v>
                </c:pt>
                <c:pt idx="394">
                  <c:v>-1.018059</c:v>
                </c:pt>
                <c:pt idx="395">
                  <c:v>-4.4923051999999997</c:v>
                </c:pt>
                <c:pt idx="396">
                  <c:v>-4.4772299000000002</c:v>
                </c:pt>
                <c:pt idx="397">
                  <c:v>2.9436243000000002</c:v>
                </c:pt>
                <c:pt idx="398">
                  <c:v>-4.4725187999999996</c:v>
                </c:pt>
                <c:pt idx="399">
                  <c:v>-4.4923051999999997</c:v>
                </c:pt>
                <c:pt idx="400">
                  <c:v>-4.4382850999999999</c:v>
                </c:pt>
                <c:pt idx="401">
                  <c:v>3.7046168000000002</c:v>
                </c:pt>
                <c:pt idx="402">
                  <c:v>-4.4973304000000001</c:v>
                </c:pt>
                <c:pt idx="403">
                  <c:v>-4.4772299000000002</c:v>
                </c:pt>
                <c:pt idx="404">
                  <c:v>3.6603328999999998</c:v>
                </c:pt>
                <c:pt idx="405">
                  <c:v>-4.4543027000000004</c:v>
                </c:pt>
                <c:pt idx="406">
                  <c:v>-4.4923051999999997</c:v>
                </c:pt>
                <c:pt idx="407">
                  <c:v>-4.4612122999999997</c:v>
                </c:pt>
                <c:pt idx="408">
                  <c:v>3.6964510000000002</c:v>
                </c:pt>
                <c:pt idx="409">
                  <c:v>-4.4923051999999997</c:v>
                </c:pt>
                <c:pt idx="410">
                  <c:v>-4.4794283000000004</c:v>
                </c:pt>
                <c:pt idx="411">
                  <c:v>0.43922739999999999</c:v>
                </c:pt>
                <c:pt idx="412">
                  <c:v>-3.1820037000000001</c:v>
                </c:pt>
                <c:pt idx="413">
                  <c:v>-4.4923051999999997</c:v>
                </c:pt>
                <c:pt idx="414">
                  <c:v>-4.4744032000000002</c:v>
                </c:pt>
                <c:pt idx="415">
                  <c:v>3.0080087999999998</c:v>
                </c:pt>
                <c:pt idx="416">
                  <c:v>-4.4753454000000001</c:v>
                </c:pt>
                <c:pt idx="417">
                  <c:v>-4.4894786</c:v>
                </c:pt>
                <c:pt idx="418">
                  <c:v>-4.4320037000000001</c:v>
                </c:pt>
                <c:pt idx="419">
                  <c:v>2.5516644999999998</c:v>
                </c:pt>
                <c:pt idx="420">
                  <c:v>-4.4923051999999997</c:v>
                </c:pt>
                <c:pt idx="421">
                  <c:v>-4.4772299000000002</c:v>
                </c:pt>
                <c:pt idx="422">
                  <c:v>3.6672424000000001</c:v>
                </c:pt>
                <c:pt idx="423">
                  <c:v>-4.4521042</c:v>
                </c:pt>
                <c:pt idx="424">
                  <c:v>-4.4923051999999997</c:v>
                </c:pt>
                <c:pt idx="425">
                  <c:v>-4.4442525000000002</c:v>
                </c:pt>
                <c:pt idx="426">
                  <c:v>3.6964510000000002</c:v>
                </c:pt>
                <c:pt idx="427">
                  <c:v>-4.4923051999999997</c:v>
                </c:pt>
                <c:pt idx="428">
                  <c:v>-4.4772299000000002</c:v>
                </c:pt>
                <c:pt idx="429">
                  <c:v>2.0321921999999999</c:v>
                </c:pt>
                <c:pt idx="430">
                  <c:v>-4.4502198000000002</c:v>
                </c:pt>
                <c:pt idx="431">
                  <c:v>-4.4923051999999997</c:v>
                </c:pt>
                <c:pt idx="432">
                  <c:v>-4.4744032000000002</c:v>
                </c:pt>
                <c:pt idx="433">
                  <c:v>3.2250314000000002</c:v>
                </c:pt>
                <c:pt idx="434">
                  <c:v>-4.4825689999999998</c:v>
                </c:pt>
                <c:pt idx="435">
                  <c:v>-4.4835113</c:v>
                </c:pt>
                <c:pt idx="436">
                  <c:v>-3.9345162999999999</c:v>
                </c:pt>
                <c:pt idx="437">
                  <c:v>-0.50141329999999995</c:v>
                </c:pt>
                <c:pt idx="438">
                  <c:v>-4.4923051999999997</c:v>
                </c:pt>
                <c:pt idx="439">
                  <c:v>-4.4772299000000002</c:v>
                </c:pt>
                <c:pt idx="440">
                  <c:v>3.1587624999999999</c:v>
                </c:pt>
                <c:pt idx="441">
                  <c:v>-4.4543027000000004</c:v>
                </c:pt>
                <c:pt idx="442">
                  <c:v>-4.4923051999999997</c:v>
                </c:pt>
                <c:pt idx="443">
                  <c:v>-4.4320037000000001</c:v>
                </c:pt>
                <c:pt idx="444">
                  <c:v>3.7014760999999998</c:v>
                </c:pt>
                <c:pt idx="445">
                  <c:v>-4.4923051999999997</c:v>
                </c:pt>
                <c:pt idx="446">
                  <c:v>-4.4722046999999998</c:v>
                </c:pt>
                <c:pt idx="447">
                  <c:v>3.5054962000000001</c:v>
                </c:pt>
                <c:pt idx="448">
                  <c:v>-4.4552449000000003</c:v>
                </c:pt>
                <c:pt idx="449">
                  <c:v>-4.4923051999999997</c:v>
                </c:pt>
                <c:pt idx="450">
                  <c:v>-4.4571293000000001</c:v>
                </c:pt>
                <c:pt idx="451">
                  <c:v>3.4250942000000002</c:v>
                </c:pt>
                <c:pt idx="452">
                  <c:v>-4.4844534999999999</c:v>
                </c:pt>
                <c:pt idx="453">
                  <c:v>-4.4813128000000004</c:v>
                </c:pt>
                <c:pt idx="454">
                  <c:v>-1.4652951999999999</c:v>
                </c:pt>
                <c:pt idx="455">
                  <c:v>-2.5277951999999999</c:v>
                </c:pt>
                <c:pt idx="456">
                  <c:v>-4.4923051999999997</c:v>
                </c:pt>
                <c:pt idx="457">
                  <c:v>-4.4722046999999998</c:v>
                </c:pt>
                <c:pt idx="458">
                  <c:v>2.9276068</c:v>
                </c:pt>
                <c:pt idx="459">
                  <c:v>-4.4552449000000003</c:v>
                </c:pt>
                <c:pt idx="460">
                  <c:v>-4.4923051999999997</c:v>
                </c:pt>
                <c:pt idx="461">
                  <c:v>-4.4320037000000001</c:v>
                </c:pt>
                <c:pt idx="462">
                  <c:v>3.4241519999999999</c:v>
                </c:pt>
                <c:pt idx="463">
                  <c:v>-4.4923051999999997</c:v>
                </c:pt>
                <c:pt idx="464">
                  <c:v>-4.4772299000000002</c:v>
                </c:pt>
                <c:pt idx="465">
                  <c:v>3.6653579999999999</c:v>
                </c:pt>
                <c:pt idx="466">
                  <c:v>-4.4521042</c:v>
                </c:pt>
                <c:pt idx="467">
                  <c:v>-4.4923051999999997</c:v>
                </c:pt>
                <c:pt idx="468">
                  <c:v>-4.4433103000000003</c:v>
                </c:pt>
                <c:pt idx="469">
                  <c:v>3.6995917</c:v>
                </c:pt>
                <c:pt idx="470">
                  <c:v>-4.4923051999999997</c:v>
                </c:pt>
                <c:pt idx="471">
                  <c:v>-4.4744032000000002</c:v>
                </c:pt>
                <c:pt idx="472">
                  <c:v>0.9637249</c:v>
                </c:pt>
                <c:pt idx="473">
                  <c:v>-4.1970790999999998</c:v>
                </c:pt>
                <c:pt idx="474">
                  <c:v>-4.4923051999999997</c:v>
                </c:pt>
                <c:pt idx="475">
                  <c:v>-4.4722046999999998</c:v>
                </c:pt>
                <c:pt idx="476">
                  <c:v>3.2112123000000001</c:v>
                </c:pt>
                <c:pt idx="477">
                  <c:v>-4.4784860999999996</c:v>
                </c:pt>
                <c:pt idx="478">
                  <c:v>-4.4863378999999997</c:v>
                </c:pt>
                <c:pt idx="479">
                  <c:v>-4.4320037000000001</c:v>
                </c:pt>
                <c:pt idx="480">
                  <c:v>0.90562180000000003</c:v>
                </c:pt>
                <c:pt idx="481">
                  <c:v>-4.4923051999999997</c:v>
                </c:pt>
                <c:pt idx="482">
                  <c:v>-4.4744032000000002</c:v>
                </c:pt>
                <c:pt idx="483">
                  <c:v>3.6722674999999998</c:v>
                </c:pt>
                <c:pt idx="484">
                  <c:v>-4.4521042</c:v>
                </c:pt>
                <c:pt idx="485">
                  <c:v>-4.4872801000000004</c:v>
                </c:pt>
                <c:pt idx="486">
                  <c:v>-4.4351444000000004</c:v>
                </c:pt>
                <c:pt idx="487">
                  <c:v>3.7014760999999998</c:v>
                </c:pt>
                <c:pt idx="488">
                  <c:v>-4.4923051999999997</c:v>
                </c:pt>
                <c:pt idx="489">
                  <c:v>-4.4744032000000002</c:v>
                </c:pt>
                <c:pt idx="490">
                  <c:v>2.7225188</c:v>
                </c:pt>
                <c:pt idx="491">
                  <c:v>-4.4521042</c:v>
                </c:pt>
                <c:pt idx="492">
                  <c:v>-4.4923051999999997</c:v>
                </c:pt>
                <c:pt idx="493">
                  <c:v>-4.4634108000000001</c:v>
                </c:pt>
                <c:pt idx="494">
                  <c:v>3.2171796000000001</c:v>
                </c:pt>
                <c:pt idx="495">
                  <c:v>-4.4835113</c:v>
                </c:pt>
                <c:pt idx="496">
                  <c:v>-4.4813128000000004</c:v>
                </c:pt>
                <c:pt idx="497">
                  <c:v>-2.7837624999999999</c:v>
                </c:pt>
                <c:pt idx="498">
                  <c:v>-1.5255966999999999</c:v>
                </c:pt>
                <c:pt idx="499">
                  <c:v>-4.4894786</c:v>
                </c:pt>
                <c:pt idx="500">
                  <c:v>-4.4722046999999998</c:v>
                </c:pt>
                <c:pt idx="501">
                  <c:v>2.9316897000000002</c:v>
                </c:pt>
                <c:pt idx="502">
                  <c:v>-4.4624684999999999</c:v>
                </c:pt>
                <c:pt idx="503">
                  <c:v>-4.4904207999999999</c:v>
                </c:pt>
                <c:pt idx="504">
                  <c:v>-4.4360866000000003</c:v>
                </c:pt>
                <c:pt idx="505">
                  <c:v>3.7065011999999999</c:v>
                </c:pt>
                <c:pt idx="506">
                  <c:v>-4.4923051999999997</c:v>
                </c:pt>
                <c:pt idx="507">
                  <c:v>-4.4722046999999998</c:v>
                </c:pt>
                <c:pt idx="508">
                  <c:v>3.6553076999999998</c:v>
                </c:pt>
                <c:pt idx="509">
                  <c:v>-4.4521042</c:v>
                </c:pt>
                <c:pt idx="510">
                  <c:v>-4.4923051999999997</c:v>
                </c:pt>
                <c:pt idx="511">
                  <c:v>-4.4621544999999996</c:v>
                </c:pt>
                <c:pt idx="512">
                  <c:v>3.6964510000000002</c:v>
                </c:pt>
                <c:pt idx="513">
                  <c:v>-4.4904207999999999</c:v>
                </c:pt>
                <c:pt idx="514">
                  <c:v>-4.4794283000000004</c:v>
                </c:pt>
                <c:pt idx="515">
                  <c:v>0.16378770000000001</c:v>
                </c:pt>
                <c:pt idx="516">
                  <c:v>-3.1295540000000002</c:v>
                </c:pt>
                <c:pt idx="517">
                  <c:v>-4.4923051999999997</c:v>
                </c:pt>
                <c:pt idx="518">
                  <c:v>-4.4744032000000002</c:v>
                </c:pt>
                <c:pt idx="519">
                  <c:v>2.96875</c:v>
                </c:pt>
                <c:pt idx="520">
                  <c:v>-4.4794283000000004</c:v>
                </c:pt>
                <c:pt idx="521">
                  <c:v>-4.4894786</c:v>
                </c:pt>
                <c:pt idx="522">
                  <c:v>-4.4320037000000001</c:v>
                </c:pt>
                <c:pt idx="523">
                  <c:v>2.8682474999999998</c:v>
                </c:pt>
                <c:pt idx="524">
                  <c:v>-4.4923051999999997</c:v>
                </c:pt>
                <c:pt idx="525">
                  <c:v>-4.4772299000000002</c:v>
                </c:pt>
                <c:pt idx="526">
                  <c:v>3.6653579999999999</c:v>
                </c:pt>
                <c:pt idx="527">
                  <c:v>-4.4552449000000003</c:v>
                </c:pt>
                <c:pt idx="528">
                  <c:v>-4.4923051999999997</c:v>
                </c:pt>
                <c:pt idx="529">
                  <c:v>-4.4511620000000001</c:v>
                </c:pt>
                <c:pt idx="530">
                  <c:v>3.7014760999999998</c:v>
                </c:pt>
                <c:pt idx="531">
                  <c:v>-4.4904207999999999</c:v>
                </c:pt>
                <c:pt idx="532">
                  <c:v>-4.4753454000000001</c:v>
                </c:pt>
                <c:pt idx="533">
                  <c:v>2.2674308999999999</c:v>
                </c:pt>
                <c:pt idx="534">
                  <c:v>-4.3707599999999998</c:v>
                </c:pt>
                <c:pt idx="535">
                  <c:v>-4.4923051999999997</c:v>
                </c:pt>
                <c:pt idx="536">
                  <c:v>-4.4652951999999999</c:v>
                </c:pt>
                <c:pt idx="537">
                  <c:v>3.223147</c:v>
                </c:pt>
                <c:pt idx="538">
                  <c:v>-4.4872801000000004</c:v>
                </c:pt>
                <c:pt idx="539">
                  <c:v>-4.4835113</c:v>
                </c:pt>
                <c:pt idx="540">
                  <c:v>-3.3798680999999999</c:v>
                </c:pt>
                <c:pt idx="541">
                  <c:v>0.41912690000000002</c:v>
                </c:pt>
                <c:pt idx="542">
                  <c:v>-4.4945037000000001</c:v>
                </c:pt>
                <c:pt idx="543">
                  <c:v>-4.4772299000000002</c:v>
                </c:pt>
                <c:pt idx="544">
                  <c:v>3.1678706000000001</c:v>
                </c:pt>
                <c:pt idx="545">
                  <c:v>-4.4753454000000001</c:v>
                </c:pt>
                <c:pt idx="546">
                  <c:v>-4.4923051999999997</c:v>
                </c:pt>
                <c:pt idx="547">
                  <c:v>-4.4470790999999998</c:v>
                </c:pt>
                <c:pt idx="548">
                  <c:v>3.7014760999999998</c:v>
                </c:pt>
                <c:pt idx="549">
                  <c:v>-4.4923051999999997</c:v>
                </c:pt>
                <c:pt idx="550">
                  <c:v>-4.4744032000000002</c:v>
                </c:pt>
                <c:pt idx="551">
                  <c:v>3.6521669999999999</c:v>
                </c:pt>
                <c:pt idx="552">
                  <c:v>-4.4552449000000003</c:v>
                </c:pt>
                <c:pt idx="553">
                  <c:v>-4.4923051999999997</c:v>
                </c:pt>
                <c:pt idx="554">
                  <c:v>-4.4621544999999996</c:v>
                </c:pt>
                <c:pt idx="555">
                  <c:v>3.4844534999999999</c:v>
                </c:pt>
                <c:pt idx="556">
                  <c:v>-4.4872801000000004</c:v>
                </c:pt>
                <c:pt idx="557">
                  <c:v>-4.4794283000000004</c:v>
                </c:pt>
                <c:pt idx="558">
                  <c:v>-1.39761E-2</c:v>
                </c:pt>
                <c:pt idx="559">
                  <c:v>-1.6995917</c:v>
                </c:pt>
                <c:pt idx="560">
                  <c:v>-4.4894786</c:v>
                </c:pt>
                <c:pt idx="561">
                  <c:v>-4.4744032000000002</c:v>
                </c:pt>
                <c:pt idx="562">
                  <c:v>2.9316897000000002</c:v>
                </c:pt>
                <c:pt idx="563">
                  <c:v>-4.4872801000000004</c:v>
                </c:pt>
                <c:pt idx="564">
                  <c:v>-4.4923051999999997</c:v>
                </c:pt>
                <c:pt idx="565">
                  <c:v>-4.4392272999999998</c:v>
                </c:pt>
                <c:pt idx="566">
                  <c:v>3.7065011999999999</c:v>
                </c:pt>
                <c:pt idx="567">
                  <c:v>-4.4923051999999997</c:v>
                </c:pt>
                <c:pt idx="568">
                  <c:v>-4.4744032000000002</c:v>
                </c:pt>
                <c:pt idx="569">
                  <c:v>3.6622173</c:v>
                </c:pt>
                <c:pt idx="570">
                  <c:v>-4.4703203</c:v>
                </c:pt>
                <c:pt idx="571">
                  <c:v>-4.4923051999999997</c:v>
                </c:pt>
                <c:pt idx="572">
                  <c:v>-4.4552449000000003</c:v>
                </c:pt>
                <c:pt idx="573">
                  <c:v>3.6964510000000002</c:v>
                </c:pt>
                <c:pt idx="574">
                  <c:v>-4.4904207999999999</c:v>
                </c:pt>
                <c:pt idx="575">
                  <c:v>-4.4772299000000002</c:v>
                </c:pt>
                <c:pt idx="576">
                  <c:v>2.3971418999999998</c:v>
                </c:pt>
                <c:pt idx="577">
                  <c:v>-3.1898555000000002</c:v>
                </c:pt>
                <c:pt idx="578">
                  <c:v>-4.4923051999999997</c:v>
                </c:pt>
                <c:pt idx="579">
                  <c:v>-4.4634108000000001</c:v>
                </c:pt>
                <c:pt idx="580">
                  <c:v>3.2291143</c:v>
                </c:pt>
                <c:pt idx="581">
                  <c:v>-4.4872801000000004</c:v>
                </c:pt>
                <c:pt idx="582">
                  <c:v>-4.4863378999999997</c:v>
                </c:pt>
                <c:pt idx="583">
                  <c:v>-3.0463252999999999</c:v>
                </c:pt>
                <c:pt idx="584">
                  <c:v>2.8490891999999999</c:v>
                </c:pt>
                <c:pt idx="585">
                  <c:v>-4.4923051999999997</c:v>
                </c:pt>
                <c:pt idx="586">
                  <c:v>-4.4722046999999998</c:v>
                </c:pt>
                <c:pt idx="587">
                  <c:v>3.6480841000000002</c:v>
                </c:pt>
                <c:pt idx="588">
                  <c:v>-4.4813128000000004</c:v>
                </c:pt>
                <c:pt idx="589">
                  <c:v>-4.4872801000000004</c:v>
                </c:pt>
                <c:pt idx="590">
                  <c:v>-4.4593277999999996</c:v>
                </c:pt>
                <c:pt idx="591">
                  <c:v>3.7014760999999998</c:v>
                </c:pt>
                <c:pt idx="592">
                  <c:v>-4.4904207999999999</c:v>
                </c:pt>
                <c:pt idx="593">
                  <c:v>-4.4772299000000002</c:v>
                </c:pt>
                <c:pt idx="594">
                  <c:v>3.6502826000000002</c:v>
                </c:pt>
                <c:pt idx="595">
                  <c:v>-4.3446921999999999</c:v>
                </c:pt>
                <c:pt idx="596">
                  <c:v>-4.4923051999999997</c:v>
                </c:pt>
                <c:pt idx="597">
                  <c:v>-4.4621544999999996</c:v>
                </c:pt>
                <c:pt idx="598">
                  <c:v>3.2363379000000001</c:v>
                </c:pt>
                <c:pt idx="599">
                  <c:v>-4.4872801000000004</c:v>
                </c:pt>
                <c:pt idx="600">
                  <c:v>-4.4762876</c:v>
                </c:pt>
                <c:pt idx="601">
                  <c:v>0.58495600000000003</c:v>
                </c:pt>
                <c:pt idx="602">
                  <c:v>0.56265699999999996</c:v>
                </c:pt>
                <c:pt idx="603">
                  <c:v>-4.4923051999999997</c:v>
                </c:pt>
                <c:pt idx="604">
                  <c:v>-4.4693781000000001</c:v>
                </c:pt>
                <c:pt idx="605">
                  <c:v>2.9495917</c:v>
                </c:pt>
                <c:pt idx="606">
                  <c:v>-4.4872801000000004</c:v>
                </c:pt>
                <c:pt idx="607">
                  <c:v>-4.4923051999999997</c:v>
                </c:pt>
                <c:pt idx="608">
                  <c:v>-4.4483354000000004</c:v>
                </c:pt>
                <c:pt idx="609">
                  <c:v>3.7065011999999999</c:v>
                </c:pt>
                <c:pt idx="610">
                  <c:v>-4.4904207999999999</c:v>
                </c:pt>
                <c:pt idx="611">
                  <c:v>-4.4772299000000002</c:v>
                </c:pt>
                <c:pt idx="612">
                  <c:v>3.6603328999999998</c:v>
                </c:pt>
                <c:pt idx="613">
                  <c:v>-4.4803705999999996</c:v>
                </c:pt>
                <c:pt idx="614">
                  <c:v>-4.4923051999999997</c:v>
                </c:pt>
                <c:pt idx="615">
                  <c:v>-4.4552449000000003</c:v>
                </c:pt>
                <c:pt idx="616">
                  <c:v>3.6964510000000002</c:v>
                </c:pt>
                <c:pt idx="617">
                  <c:v>-4.4923051999999997</c:v>
                </c:pt>
                <c:pt idx="618">
                  <c:v>-4.4794283000000004</c:v>
                </c:pt>
                <c:pt idx="619">
                  <c:v>2.8965138000000001</c:v>
                </c:pt>
                <c:pt idx="620">
                  <c:v>-1.393059</c:v>
                </c:pt>
                <c:pt idx="621">
                  <c:v>-4.4923051999999997</c:v>
                </c:pt>
                <c:pt idx="622">
                  <c:v>-4.4634108000000001</c:v>
                </c:pt>
                <c:pt idx="623">
                  <c:v>3.2039887</c:v>
                </c:pt>
                <c:pt idx="624">
                  <c:v>-4.4894786</c:v>
                </c:pt>
                <c:pt idx="625">
                  <c:v>-4.4863378999999997</c:v>
                </c:pt>
                <c:pt idx="626">
                  <c:v>-2.1446293999999999</c:v>
                </c:pt>
                <c:pt idx="627">
                  <c:v>3.7065011999999999</c:v>
                </c:pt>
                <c:pt idx="628">
                  <c:v>-4.4923051999999997</c:v>
                </c:pt>
                <c:pt idx="629">
                  <c:v>-4.4772299000000002</c:v>
                </c:pt>
                <c:pt idx="630">
                  <c:v>3.6722674999999998</c:v>
                </c:pt>
                <c:pt idx="631">
                  <c:v>-4.4904207999999999</c:v>
                </c:pt>
                <c:pt idx="632">
                  <c:v>-4.4923051999999997</c:v>
                </c:pt>
                <c:pt idx="633">
                  <c:v>-4.4571293000000001</c:v>
                </c:pt>
                <c:pt idx="634">
                  <c:v>3.7014760999999998</c:v>
                </c:pt>
                <c:pt idx="635">
                  <c:v>-4.4904207999999999</c:v>
                </c:pt>
                <c:pt idx="636">
                  <c:v>-4.4772299000000002</c:v>
                </c:pt>
                <c:pt idx="637">
                  <c:v>3.6452575</c:v>
                </c:pt>
                <c:pt idx="638">
                  <c:v>-2.7517274</c:v>
                </c:pt>
                <c:pt idx="639">
                  <c:v>-4.4923051999999997</c:v>
                </c:pt>
                <c:pt idx="640">
                  <c:v>-4.4621544999999996</c:v>
                </c:pt>
                <c:pt idx="641">
                  <c:v>3.2413630000000002</c:v>
                </c:pt>
                <c:pt idx="642">
                  <c:v>-4.4894786</c:v>
                </c:pt>
                <c:pt idx="643">
                  <c:v>-4.4813128000000004</c:v>
                </c:pt>
                <c:pt idx="644">
                  <c:v>1.2432475000000001</c:v>
                </c:pt>
                <c:pt idx="645">
                  <c:v>3.4492775999999998</c:v>
                </c:pt>
                <c:pt idx="646">
                  <c:v>-4.4923051999999997</c:v>
                </c:pt>
                <c:pt idx="647">
                  <c:v>-4.4744032000000002</c:v>
                </c:pt>
                <c:pt idx="648">
                  <c:v>2.9646671000000002</c:v>
                </c:pt>
                <c:pt idx="649">
                  <c:v>-4.4923051999999997</c:v>
                </c:pt>
                <c:pt idx="650">
                  <c:v>-4.4923051999999997</c:v>
                </c:pt>
                <c:pt idx="651">
                  <c:v>-4.3597675000000002</c:v>
                </c:pt>
                <c:pt idx="652">
                  <c:v>3.7065011999999999</c:v>
                </c:pt>
                <c:pt idx="653">
                  <c:v>-4.4923051999999997</c:v>
                </c:pt>
                <c:pt idx="654">
                  <c:v>-4.4744032000000002</c:v>
                </c:pt>
                <c:pt idx="655">
                  <c:v>3.6553076999999998</c:v>
                </c:pt>
                <c:pt idx="656">
                  <c:v>-3.9266644999999998</c:v>
                </c:pt>
                <c:pt idx="657">
                  <c:v>-4.4923051999999997</c:v>
                </c:pt>
                <c:pt idx="658">
                  <c:v>-4.4602700999999998</c:v>
                </c:pt>
                <c:pt idx="659">
                  <c:v>3.6945665000000001</c:v>
                </c:pt>
                <c:pt idx="660">
                  <c:v>-4.4872801000000004</c:v>
                </c:pt>
                <c:pt idx="661">
                  <c:v>-4.4772299000000002</c:v>
                </c:pt>
                <c:pt idx="662">
                  <c:v>3.5328203</c:v>
                </c:pt>
                <c:pt idx="663">
                  <c:v>1.8289887</c:v>
                </c:pt>
                <c:pt idx="664">
                  <c:v>-4.4923051999999997</c:v>
                </c:pt>
                <c:pt idx="665">
                  <c:v>-4.4634108000000001</c:v>
                </c:pt>
                <c:pt idx="666">
                  <c:v>3.0723932</c:v>
                </c:pt>
                <c:pt idx="667">
                  <c:v>-4.4923051999999997</c:v>
                </c:pt>
                <c:pt idx="668">
                  <c:v>-4.4894786</c:v>
                </c:pt>
                <c:pt idx="669">
                  <c:v>-0.75989320000000005</c:v>
                </c:pt>
                <c:pt idx="670">
                  <c:v>3.7096418999999998</c:v>
                </c:pt>
                <c:pt idx="671">
                  <c:v>-4.4923051999999997</c:v>
                </c:pt>
                <c:pt idx="672">
                  <c:v>-4.4772299000000002</c:v>
                </c:pt>
                <c:pt idx="673">
                  <c:v>3.6672424000000001</c:v>
                </c:pt>
                <c:pt idx="674">
                  <c:v>-4.4904207999999999</c:v>
                </c:pt>
                <c:pt idx="675">
                  <c:v>-4.4923051999999997</c:v>
                </c:pt>
                <c:pt idx="676">
                  <c:v>-4.4621544999999996</c:v>
                </c:pt>
                <c:pt idx="677">
                  <c:v>3.7014760999999998</c:v>
                </c:pt>
                <c:pt idx="678">
                  <c:v>-4.4923051999999997</c:v>
                </c:pt>
                <c:pt idx="679">
                  <c:v>-4.4794283000000004</c:v>
                </c:pt>
                <c:pt idx="680">
                  <c:v>3.6421168000000002</c:v>
                </c:pt>
                <c:pt idx="681">
                  <c:v>-7.9302800000000007E-2</c:v>
                </c:pt>
                <c:pt idx="682">
                  <c:v>-4.4923051999999997</c:v>
                </c:pt>
                <c:pt idx="683">
                  <c:v>-4.4621544999999996</c:v>
                </c:pt>
                <c:pt idx="684">
                  <c:v>3.2592650000000001</c:v>
                </c:pt>
                <c:pt idx="685">
                  <c:v>-4.4923051999999997</c:v>
                </c:pt>
                <c:pt idx="686">
                  <c:v>-4.4863378999999997</c:v>
                </c:pt>
                <c:pt idx="687">
                  <c:v>2.2039887</c:v>
                </c:pt>
                <c:pt idx="688">
                  <c:v>3.7115263000000001</c:v>
                </c:pt>
                <c:pt idx="689">
                  <c:v>-4.4973304000000001</c:v>
                </c:pt>
                <c:pt idx="690">
                  <c:v>-4.4772299000000002</c:v>
                </c:pt>
                <c:pt idx="691">
                  <c:v>2.9910489999999998</c:v>
                </c:pt>
                <c:pt idx="692">
                  <c:v>-4.4904207999999999</c:v>
                </c:pt>
                <c:pt idx="693">
                  <c:v>-4.4923051999999997</c:v>
                </c:pt>
                <c:pt idx="694">
                  <c:v>-3.1929962000000001</c:v>
                </c:pt>
                <c:pt idx="695">
                  <c:v>3.7014760999999998</c:v>
                </c:pt>
                <c:pt idx="696">
                  <c:v>-4.4935615000000002</c:v>
                </c:pt>
                <c:pt idx="697">
                  <c:v>-4.4822550000000003</c:v>
                </c:pt>
                <c:pt idx="698">
                  <c:v>3.6521669999999999</c:v>
                </c:pt>
                <c:pt idx="699">
                  <c:v>-1.5840137999999999</c:v>
                </c:pt>
                <c:pt idx="700">
                  <c:v>-4.4923051999999997</c:v>
                </c:pt>
                <c:pt idx="701">
                  <c:v>-4.4634108000000001</c:v>
                </c:pt>
                <c:pt idx="702">
                  <c:v>3.6763504999999999</c:v>
                </c:pt>
                <c:pt idx="703">
                  <c:v>-4.4923051999999997</c:v>
                </c:pt>
                <c:pt idx="704">
                  <c:v>-4.4794283000000004</c:v>
                </c:pt>
                <c:pt idx="705">
                  <c:v>3.6320665000000001</c:v>
                </c:pt>
                <c:pt idx="706">
                  <c:v>3.7086996999999999</c:v>
                </c:pt>
                <c:pt idx="707">
                  <c:v>-4.4945037000000001</c:v>
                </c:pt>
                <c:pt idx="708">
                  <c:v>-4.4684359000000002</c:v>
                </c:pt>
                <c:pt idx="709">
                  <c:v>3.0098932</c:v>
                </c:pt>
                <c:pt idx="710">
                  <c:v>-4.4923051999999997</c:v>
                </c:pt>
                <c:pt idx="711">
                  <c:v>-4.4923051999999997</c:v>
                </c:pt>
                <c:pt idx="712">
                  <c:v>0.63332290000000002</c:v>
                </c:pt>
                <c:pt idx="713">
                  <c:v>3.7065011999999999</c:v>
                </c:pt>
                <c:pt idx="714">
                  <c:v>-4.4973304000000001</c:v>
                </c:pt>
                <c:pt idx="715">
                  <c:v>-4.4772299000000002</c:v>
                </c:pt>
                <c:pt idx="716">
                  <c:v>3.6622173</c:v>
                </c:pt>
                <c:pt idx="717">
                  <c:v>-2.5497801</c:v>
                </c:pt>
                <c:pt idx="718">
                  <c:v>-4.4923051999999997</c:v>
                </c:pt>
                <c:pt idx="719">
                  <c:v>-4.4621544999999996</c:v>
                </c:pt>
                <c:pt idx="720">
                  <c:v>3.6964510000000002</c:v>
                </c:pt>
                <c:pt idx="721">
                  <c:v>-4.4923051999999997</c:v>
                </c:pt>
                <c:pt idx="722">
                  <c:v>-4.4772299000000002</c:v>
                </c:pt>
                <c:pt idx="723">
                  <c:v>3.6370917</c:v>
                </c:pt>
                <c:pt idx="724">
                  <c:v>3.6512248</c:v>
                </c:pt>
                <c:pt idx="725">
                  <c:v>-4.4945037000000001</c:v>
                </c:pt>
                <c:pt idx="726">
                  <c:v>-4.4602700999999998</c:v>
                </c:pt>
                <c:pt idx="727">
                  <c:v>3.2683730999999998</c:v>
                </c:pt>
                <c:pt idx="728">
                  <c:v>-4.4923051999999997</c:v>
                </c:pt>
                <c:pt idx="729">
                  <c:v>-4.4835113</c:v>
                </c:pt>
                <c:pt idx="730">
                  <c:v>3.1125942000000002</c:v>
                </c:pt>
                <c:pt idx="731">
                  <c:v>3.7115263000000001</c:v>
                </c:pt>
                <c:pt idx="732">
                  <c:v>-4.4973304000000001</c:v>
                </c:pt>
                <c:pt idx="733">
                  <c:v>-4.4744032000000002</c:v>
                </c:pt>
                <c:pt idx="734">
                  <c:v>3.4433102999999998</c:v>
                </c:pt>
                <c:pt idx="735">
                  <c:v>-3.4935615000000002</c:v>
                </c:pt>
                <c:pt idx="736">
                  <c:v>-4.4923051999999997</c:v>
                </c:pt>
                <c:pt idx="737">
                  <c:v>-1.6581344</c:v>
                </c:pt>
                <c:pt idx="738">
                  <c:v>3.7014760999999998</c:v>
                </c:pt>
                <c:pt idx="739">
                  <c:v>-4.4954459</c:v>
                </c:pt>
                <c:pt idx="740">
                  <c:v>-4.4744032000000002</c:v>
                </c:pt>
                <c:pt idx="741">
                  <c:v>3.6471418999999998</c:v>
                </c:pt>
                <c:pt idx="742">
                  <c:v>2.7777951999999999</c:v>
                </c:pt>
                <c:pt idx="743">
                  <c:v>-4.4923051999999997</c:v>
                </c:pt>
                <c:pt idx="744">
                  <c:v>-4.4621544999999996</c:v>
                </c:pt>
                <c:pt idx="745">
                  <c:v>3.3839510000000002</c:v>
                </c:pt>
                <c:pt idx="746">
                  <c:v>-4.4923051999999997</c:v>
                </c:pt>
                <c:pt idx="747">
                  <c:v>-4.4813128000000004</c:v>
                </c:pt>
                <c:pt idx="748">
                  <c:v>3.6270414</c:v>
                </c:pt>
                <c:pt idx="749">
                  <c:v>3.7086996999999999</c:v>
                </c:pt>
                <c:pt idx="750">
                  <c:v>-4.4973304000000001</c:v>
                </c:pt>
                <c:pt idx="751">
                  <c:v>-4.4722046999999998</c:v>
                </c:pt>
                <c:pt idx="752">
                  <c:v>3.0742775999999998</c:v>
                </c:pt>
                <c:pt idx="753">
                  <c:v>-4.2432473999999996</c:v>
                </c:pt>
                <c:pt idx="754">
                  <c:v>-4.4923051999999997</c:v>
                </c:pt>
                <c:pt idx="755">
                  <c:v>1.6050565000000001</c:v>
                </c:pt>
                <c:pt idx="756">
                  <c:v>3.7014760999999998</c:v>
                </c:pt>
                <c:pt idx="757">
                  <c:v>-4.4973304000000001</c:v>
                </c:pt>
                <c:pt idx="758">
                  <c:v>-4.4822550000000003</c:v>
                </c:pt>
                <c:pt idx="759">
                  <c:v>3.6521669999999999</c:v>
                </c:pt>
                <c:pt idx="760">
                  <c:v>1.4360866999999999</c:v>
                </c:pt>
                <c:pt idx="761">
                  <c:v>-4.4945037000000001</c:v>
                </c:pt>
                <c:pt idx="762">
                  <c:v>-4.0592021999999996</c:v>
                </c:pt>
                <c:pt idx="763">
                  <c:v>3.6945665000000001</c:v>
                </c:pt>
                <c:pt idx="764">
                  <c:v>-4.4954459</c:v>
                </c:pt>
                <c:pt idx="765">
                  <c:v>-4.4794283000000004</c:v>
                </c:pt>
                <c:pt idx="766">
                  <c:v>3.6352072</c:v>
                </c:pt>
                <c:pt idx="767">
                  <c:v>3.7065011999999999</c:v>
                </c:pt>
                <c:pt idx="768">
                  <c:v>-4.4973304000000001</c:v>
                </c:pt>
                <c:pt idx="769">
                  <c:v>-4.4662373999999998</c:v>
                </c:pt>
                <c:pt idx="770">
                  <c:v>3.3387248</c:v>
                </c:pt>
                <c:pt idx="771">
                  <c:v>-4.4904207999999999</c:v>
                </c:pt>
                <c:pt idx="772">
                  <c:v>-4.4894786</c:v>
                </c:pt>
                <c:pt idx="773">
                  <c:v>3.6141644999999998</c:v>
                </c:pt>
                <c:pt idx="774">
                  <c:v>3.7036745999999998</c:v>
                </c:pt>
                <c:pt idx="775">
                  <c:v>-4.4973304000000001</c:v>
                </c:pt>
                <c:pt idx="776">
                  <c:v>-4.4772299000000002</c:v>
                </c:pt>
                <c:pt idx="777">
                  <c:v>3.6622173</c:v>
                </c:pt>
                <c:pt idx="778">
                  <c:v>6.1400799999999998E-2</c:v>
                </c:pt>
                <c:pt idx="779">
                  <c:v>-4.4973304000000001</c:v>
                </c:pt>
                <c:pt idx="780">
                  <c:v>-0.13552139999999999</c:v>
                </c:pt>
                <c:pt idx="781">
                  <c:v>3.6964510000000002</c:v>
                </c:pt>
                <c:pt idx="782">
                  <c:v>-4.4973304000000001</c:v>
                </c:pt>
                <c:pt idx="783">
                  <c:v>-4.4822550000000003</c:v>
                </c:pt>
                <c:pt idx="784">
                  <c:v>3.6402323999999999</c:v>
                </c:pt>
                <c:pt idx="785">
                  <c:v>3.7036745999999998</c:v>
                </c:pt>
                <c:pt idx="786">
                  <c:v>-4.4973304000000001</c:v>
                </c:pt>
                <c:pt idx="787">
                  <c:v>-4.4652951999999999</c:v>
                </c:pt>
                <c:pt idx="788">
                  <c:v>3.3748429</c:v>
                </c:pt>
                <c:pt idx="789">
                  <c:v>-4.4954459</c:v>
                </c:pt>
                <c:pt idx="790">
                  <c:v>-4.4863378999999997</c:v>
                </c:pt>
                <c:pt idx="791">
                  <c:v>3.6191897000000002</c:v>
                </c:pt>
                <c:pt idx="792">
                  <c:v>3.7036745999999998</c:v>
                </c:pt>
                <c:pt idx="793">
                  <c:v>-4.4995288000000002</c:v>
                </c:pt>
                <c:pt idx="794">
                  <c:v>-4.4794283000000004</c:v>
                </c:pt>
                <c:pt idx="795">
                  <c:v>3.1304962000000001</c:v>
                </c:pt>
                <c:pt idx="796">
                  <c:v>-1.0874686</c:v>
                </c:pt>
                <c:pt idx="797">
                  <c:v>-4.4973304000000001</c:v>
                </c:pt>
                <c:pt idx="798">
                  <c:v>2.535647</c:v>
                </c:pt>
                <c:pt idx="799">
                  <c:v>3.7014760999999998</c:v>
                </c:pt>
                <c:pt idx="800">
                  <c:v>-4.5023555000000002</c:v>
                </c:pt>
                <c:pt idx="801">
                  <c:v>-4.4794283000000004</c:v>
                </c:pt>
                <c:pt idx="802">
                  <c:v>3.6493403999999998</c:v>
                </c:pt>
                <c:pt idx="803">
                  <c:v>3.7036745999999998</c:v>
                </c:pt>
                <c:pt idx="804">
                  <c:v>-4.4973304000000001</c:v>
                </c:pt>
                <c:pt idx="805">
                  <c:v>-2.6864007000000001</c:v>
                </c:pt>
                <c:pt idx="806">
                  <c:v>3.6895414</c:v>
                </c:pt>
                <c:pt idx="807">
                  <c:v>-4.4954459</c:v>
                </c:pt>
                <c:pt idx="808">
                  <c:v>-4.4822550000000003</c:v>
                </c:pt>
                <c:pt idx="809">
                  <c:v>3.6292399</c:v>
                </c:pt>
                <c:pt idx="810">
                  <c:v>3.7036745999999998</c:v>
                </c:pt>
                <c:pt idx="811">
                  <c:v>-4.4973304000000001</c:v>
                </c:pt>
                <c:pt idx="812">
                  <c:v>-4.4772299000000002</c:v>
                </c:pt>
                <c:pt idx="813">
                  <c:v>3.3063756</c:v>
                </c:pt>
                <c:pt idx="814">
                  <c:v>-1.9577575</c:v>
                </c:pt>
                <c:pt idx="815">
                  <c:v>-4.4945037000000001</c:v>
                </c:pt>
                <c:pt idx="816">
                  <c:v>3.6141644999999998</c:v>
                </c:pt>
                <c:pt idx="817">
                  <c:v>3.7014760999999998</c:v>
                </c:pt>
                <c:pt idx="818">
                  <c:v>-4.5023555000000002</c:v>
                </c:pt>
                <c:pt idx="819">
                  <c:v>-4.4772299000000002</c:v>
                </c:pt>
                <c:pt idx="820">
                  <c:v>3.6571921999999999</c:v>
                </c:pt>
                <c:pt idx="821">
                  <c:v>3.7036745999999998</c:v>
                </c:pt>
                <c:pt idx="822">
                  <c:v>-4.4945037000000001</c:v>
                </c:pt>
                <c:pt idx="823">
                  <c:v>0.74984300000000004</c:v>
                </c:pt>
                <c:pt idx="824">
                  <c:v>3.6945665000000001</c:v>
                </c:pt>
                <c:pt idx="825">
                  <c:v>-4.4973304000000001</c:v>
                </c:pt>
                <c:pt idx="826">
                  <c:v>-4.4772299000000002</c:v>
                </c:pt>
                <c:pt idx="827">
                  <c:v>3.6383480000000001</c:v>
                </c:pt>
                <c:pt idx="828">
                  <c:v>3.7036745999999998</c:v>
                </c:pt>
                <c:pt idx="829">
                  <c:v>-4.4973304000000001</c:v>
                </c:pt>
                <c:pt idx="830">
                  <c:v>-4.4693781000000001</c:v>
                </c:pt>
                <c:pt idx="831">
                  <c:v>3.4875942000000002</c:v>
                </c:pt>
                <c:pt idx="832">
                  <c:v>-2.6854585000000002</c:v>
                </c:pt>
                <c:pt idx="833">
                  <c:v>-4.4885364000000001</c:v>
                </c:pt>
                <c:pt idx="834">
                  <c:v>3.6191897000000002</c:v>
                </c:pt>
                <c:pt idx="835">
                  <c:v>3.7005338999999999</c:v>
                </c:pt>
                <c:pt idx="836">
                  <c:v>-4.4995288000000002</c:v>
                </c:pt>
                <c:pt idx="837">
                  <c:v>-4.4794283000000004</c:v>
                </c:pt>
                <c:pt idx="838">
                  <c:v>3.4291771</c:v>
                </c:pt>
                <c:pt idx="839">
                  <c:v>3.6129083</c:v>
                </c:pt>
                <c:pt idx="840">
                  <c:v>-4.4973304000000001</c:v>
                </c:pt>
                <c:pt idx="841">
                  <c:v>3.1948805999999998</c:v>
                </c:pt>
                <c:pt idx="842">
                  <c:v>3.6964510000000002</c:v>
                </c:pt>
                <c:pt idx="843">
                  <c:v>-4.5023555000000002</c:v>
                </c:pt>
                <c:pt idx="844">
                  <c:v>-4.4822550000000003</c:v>
                </c:pt>
                <c:pt idx="845">
                  <c:v>3.6421168000000002</c:v>
                </c:pt>
                <c:pt idx="846">
                  <c:v>3.7036745999999998</c:v>
                </c:pt>
                <c:pt idx="847">
                  <c:v>-4.4973304000000001</c:v>
                </c:pt>
                <c:pt idx="848">
                  <c:v>-1.6763505000000001</c:v>
                </c:pt>
                <c:pt idx="849">
                  <c:v>3.6031721000000001</c:v>
                </c:pt>
                <c:pt idx="850">
                  <c:v>-3.4049936999999999</c:v>
                </c:pt>
                <c:pt idx="851">
                  <c:v>-4.4863378999999997</c:v>
                </c:pt>
                <c:pt idx="852">
                  <c:v>3.6210741</c:v>
                </c:pt>
                <c:pt idx="853">
                  <c:v>3.6986495000000001</c:v>
                </c:pt>
                <c:pt idx="854">
                  <c:v>-4.5023555000000002</c:v>
                </c:pt>
                <c:pt idx="855">
                  <c:v>-4.4794283000000004</c:v>
                </c:pt>
                <c:pt idx="856">
                  <c:v>3.4310615000000002</c:v>
                </c:pt>
                <c:pt idx="857">
                  <c:v>3.0161745999999998</c:v>
                </c:pt>
                <c:pt idx="858">
                  <c:v>-4.4973304000000001</c:v>
                </c:pt>
                <c:pt idx="859">
                  <c:v>3.6110237999999999</c:v>
                </c:pt>
                <c:pt idx="860">
                  <c:v>3.6964510000000002</c:v>
                </c:pt>
                <c:pt idx="861">
                  <c:v>-4.5023555000000002</c:v>
                </c:pt>
                <c:pt idx="862">
                  <c:v>-4.4822550000000003</c:v>
                </c:pt>
                <c:pt idx="863">
                  <c:v>3.6521669999999999</c:v>
                </c:pt>
                <c:pt idx="864">
                  <c:v>3.7036745999999998</c:v>
                </c:pt>
                <c:pt idx="865">
                  <c:v>-4.4995288000000002</c:v>
                </c:pt>
                <c:pt idx="866">
                  <c:v>1.3186244</c:v>
                </c:pt>
                <c:pt idx="867">
                  <c:v>3.6895414</c:v>
                </c:pt>
                <c:pt idx="868">
                  <c:v>-4.0723931999999996</c:v>
                </c:pt>
                <c:pt idx="869">
                  <c:v>-4.4822550000000003</c:v>
                </c:pt>
                <c:pt idx="870">
                  <c:v>3.6292399</c:v>
                </c:pt>
                <c:pt idx="871">
                  <c:v>3.6986495000000001</c:v>
                </c:pt>
                <c:pt idx="872">
                  <c:v>-4.4995288000000002</c:v>
                </c:pt>
                <c:pt idx="873">
                  <c:v>-4.3830087000000004</c:v>
                </c:pt>
                <c:pt idx="874">
                  <c:v>3.5588882000000002</c:v>
                </c:pt>
                <c:pt idx="875">
                  <c:v>1.9407977000000001</c:v>
                </c:pt>
                <c:pt idx="876">
                  <c:v>-4.4945037000000001</c:v>
                </c:pt>
                <c:pt idx="877">
                  <c:v>3.6160489999999998</c:v>
                </c:pt>
                <c:pt idx="878">
                  <c:v>3.6986495000000001</c:v>
                </c:pt>
                <c:pt idx="879">
                  <c:v>-4.5023555000000002</c:v>
                </c:pt>
                <c:pt idx="880">
                  <c:v>-4.4794283000000004</c:v>
                </c:pt>
                <c:pt idx="881">
                  <c:v>3.6571921999999999</c:v>
                </c:pt>
                <c:pt idx="882">
                  <c:v>3.7036745999999998</c:v>
                </c:pt>
                <c:pt idx="883">
                  <c:v>-4.4973304000000001</c:v>
                </c:pt>
                <c:pt idx="884">
                  <c:v>3.4159861</c:v>
                </c:pt>
                <c:pt idx="885">
                  <c:v>3.6945665000000001</c:v>
                </c:pt>
                <c:pt idx="886">
                  <c:v>-4.4401695999999999</c:v>
                </c:pt>
                <c:pt idx="887">
                  <c:v>-4.4844534999999999</c:v>
                </c:pt>
                <c:pt idx="888">
                  <c:v>3.6352072</c:v>
                </c:pt>
                <c:pt idx="889">
                  <c:v>3.7014760999999998</c:v>
                </c:pt>
                <c:pt idx="890">
                  <c:v>-4.5023555000000002</c:v>
                </c:pt>
                <c:pt idx="891">
                  <c:v>-1.3026068</c:v>
                </c:pt>
                <c:pt idx="892">
                  <c:v>3.5617147999999998</c:v>
                </c:pt>
                <c:pt idx="893">
                  <c:v>0.75172740000000005</c:v>
                </c:pt>
                <c:pt idx="894">
                  <c:v>-4.4885364000000001</c:v>
                </c:pt>
                <c:pt idx="895">
                  <c:v>3.6191897000000002</c:v>
                </c:pt>
                <c:pt idx="896">
                  <c:v>3.7005338999999999</c:v>
                </c:pt>
                <c:pt idx="897">
                  <c:v>-4.5023555000000002</c:v>
                </c:pt>
                <c:pt idx="898">
                  <c:v>-4.4822550000000003</c:v>
                </c:pt>
                <c:pt idx="899">
                  <c:v>3.5054962000000001</c:v>
                </c:pt>
                <c:pt idx="900">
                  <c:v>3.7005338999999999</c:v>
                </c:pt>
                <c:pt idx="901">
                  <c:v>-4.5023555000000002</c:v>
                </c:pt>
                <c:pt idx="902">
                  <c:v>3.6050564999999999</c:v>
                </c:pt>
                <c:pt idx="903">
                  <c:v>3.6964510000000002</c:v>
                </c:pt>
                <c:pt idx="904">
                  <c:v>-4.5004711000000004</c:v>
                </c:pt>
                <c:pt idx="905">
                  <c:v>-4.4844534999999999</c:v>
                </c:pt>
                <c:pt idx="906">
                  <c:v>3.6421168000000002</c:v>
                </c:pt>
                <c:pt idx="907">
                  <c:v>3.7036745999999998</c:v>
                </c:pt>
                <c:pt idx="908">
                  <c:v>-4.5023555000000002</c:v>
                </c:pt>
                <c:pt idx="909">
                  <c:v>1.5237122999999999</c:v>
                </c:pt>
                <c:pt idx="910">
                  <c:v>3.6864007000000001</c:v>
                </c:pt>
                <c:pt idx="911">
                  <c:v>-0.65625</c:v>
                </c:pt>
                <c:pt idx="912">
                  <c:v>-4.4894786</c:v>
                </c:pt>
                <c:pt idx="913">
                  <c:v>3.6242147999999998</c:v>
                </c:pt>
                <c:pt idx="914">
                  <c:v>3.6986495000000001</c:v>
                </c:pt>
                <c:pt idx="915">
                  <c:v>-4.5045539999999997</c:v>
                </c:pt>
                <c:pt idx="916">
                  <c:v>-4.2410489</c:v>
                </c:pt>
                <c:pt idx="917">
                  <c:v>3.5337624999999999</c:v>
                </c:pt>
                <c:pt idx="918">
                  <c:v>3.6864007000000001</c:v>
                </c:pt>
                <c:pt idx="919">
                  <c:v>-4.4973304000000001</c:v>
                </c:pt>
                <c:pt idx="920">
                  <c:v>3.6091394000000001</c:v>
                </c:pt>
                <c:pt idx="921">
                  <c:v>3.7014760999999998</c:v>
                </c:pt>
                <c:pt idx="922">
                  <c:v>-4.5023555000000002</c:v>
                </c:pt>
                <c:pt idx="923">
                  <c:v>-4.4822550000000003</c:v>
                </c:pt>
                <c:pt idx="924">
                  <c:v>3.6521669999999999</c:v>
                </c:pt>
                <c:pt idx="925">
                  <c:v>3.7036745999999998</c:v>
                </c:pt>
                <c:pt idx="926">
                  <c:v>-4.5023555000000002</c:v>
                </c:pt>
                <c:pt idx="927">
                  <c:v>3.5014132999999998</c:v>
                </c:pt>
                <c:pt idx="928">
                  <c:v>3.6914258000000002</c:v>
                </c:pt>
                <c:pt idx="929">
                  <c:v>-1.8230213</c:v>
                </c:pt>
                <c:pt idx="930">
                  <c:v>-4.4872801000000004</c:v>
                </c:pt>
                <c:pt idx="931">
                  <c:v>3.6320665000000001</c:v>
                </c:pt>
                <c:pt idx="932">
                  <c:v>3.7036745999999998</c:v>
                </c:pt>
                <c:pt idx="933">
                  <c:v>-4.5045539999999997</c:v>
                </c:pt>
                <c:pt idx="934">
                  <c:v>-0.99104899999999996</c:v>
                </c:pt>
                <c:pt idx="935">
                  <c:v>3.5968906999999999</c:v>
                </c:pt>
                <c:pt idx="936">
                  <c:v>3.6772927000000002</c:v>
                </c:pt>
                <c:pt idx="937">
                  <c:v>-4.4945037000000001</c:v>
                </c:pt>
                <c:pt idx="938">
                  <c:v>3.6160489999999998</c:v>
                </c:pt>
                <c:pt idx="939">
                  <c:v>3.7014760999999998</c:v>
                </c:pt>
                <c:pt idx="940">
                  <c:v>-4.5023555000000002</c:v>
                </c:pt>
                <c:pt idx="941">
                  <c:v>-4.4822550000000003</c:v>
                </c:pt>
                <c:pt idx="942">
                  <c:v>3.6603328999999998</c:v>
                </c:pt>
                <c:pt idx="943">
                  <c:v>3.6945665000000001</c:v>
                </c:pt>
                <c:pt idx="944">
                  <c:v>-4.5023555000000002</c:v>
                </c:pt>
                <c:pt idx="945">
                  <c:v>3.5899811000000001</c:v>
                </c:pt>
                <c:pt idx="946">
                  <c:v>3.6964510000000002</c:v>
                </c:pt>
                <c:pt idx="947">
                  <c:v>-2.8581972000000002</c:v>
                </c:pt>
                <c:pt idx="948">
                  <c:v>-4.4822550000000003</c:v>
                </c:pt>
                <c:pt idx="949">
                  <c:v>3.6421168000000002</c:v>
                </c:pt>
                <c:pt idx="950">
                  <c:v>3.7036745999999998</c:v>
                </c:pt>
                <c:pt idx="951">
                  <c:v>-4.5023555000000002</c:v>
                </c:pt>
                <c:pt idx="952">
                  <c:v>1.6242148000000001</c:v>
                </c:pt>
                <c:pt idx="953">
                  <c:v>3.6019158</c:v>
                </c:pt>
                <c:pt idx="954">
                  <c:v>3.3528579999999999</c:v>
                </c:pt>
                <c:pt idx="955">
                  <c:v>-4.4913629999999998</c:v>
                </c:pt>
                <c:pt idx="956">
                  <c:v>3.6242147999999998</c:v>
                </c:pt>
                <c:pt idx="957">
                  <c:v>3.7036745999999998</c:v>
                </c:pt>
                <c:pt idx="958">
                  <c:v>-4.5023555000000002</c:v>
                </c:pt>
                <c:pt idx="959">
                  <c:v>-4.2410489</c:v>
                </c:pt>
                <c:pt idx="960">
                  <c:v>3.5347046999999998</c:v>
                </c:pt>
                <c:pt idx="961">
                  <c:v>3.6845162999999999</c:v>
                </c:pt>
                <c:pt idx="962">
                  <c:v>-4.4973304000000001</c:v>
                </c:pt>
                <c:pt idx="963">
                  <c:v>3.6009736000000001</c:v>
                </c:pt>
                <c:pt idx="964">
                  <c:v>3.7014760999999998</c:v>
                </c:pt>
                <c:pt idx="965">
                  <c:v>-3.9800564999999999</c:v>
                </c:pt>
                <c:pt idx="966">
                  <c:v>-4.4822550000000003</c:v>
                </c:pt>
                <c:pt idx="967">
                  <c:v>3.6471418999999998</c:v>
                </c:pt>
                <c:pt idx="968">
                  <c:v>3.7005338999999999</c:v>
                </c:pt>
                <c:pt idx="969">
                  <c:v>-4.5023555000000002</c:v>
                </c:pt>
                <c:pt idx="970">
                  <c:v>3.4825691000000001</c:v>
                </c:pt>
                <c:pt idx="971">
                  <c:v>3.6895414</c:v>
                </c:pt>
                <c:pt idx="972">
                  <c:v>1.7526695999999999</c:v>
                </c:pt>
                <c:pt idx="973">
                  <c:v>-4.4844534999999999</c:v>
                </c:pt>
                <c:pt idx="974">
                  <c:v>3.6270414</c:v>
                </c:pt>
                <c:pt idx="975">
                  <c:v>3.7036745999999998</c:v>
                </c:pt>
                <c:pt idx="976">
                  <c:v>-4.5023555000000002</c:v>
                </c:pt>
                <c:pt idx="977">
                  <c:v>-1.0902951999999999</c:v>
                </c:pt>
                <c:pt idx="978">
                  <c:v>3.5940639999999999</c:v>
                </c:pt>
                <c:pt idx="979">
                  <c:v>3.6804334000000001</c:v>
                </c:pt>
                <c:pt idx="980">
                  <c:v>-4.4963880999999999</c:v>
                </c:pt>
                <c:pt idx="981">
                  <c:v>3.6031721000000001</c:v>
                </c:pt>
                <c:pt idx="982">
                  <c:v>3.7014760999999998</c:v>
                </c:pt>
                <c:pt idx="983">
                  <c:v>-4.5004711000000004</c:v>
                </c:pt>
                <c:pt idx="984">
                  <c:v>-4.4822550000000003</c:v>
                </c:pt>
                <c:pt idx="985">
                  <c:v>3.6571921999999999</c:v>
                </c:pt>
                <c:pt idx="986">
                  <c:v>3.6914258000000002</c:v>
                </c:pt>
                <c:pt idx="987">
                  <c:v>-4.4995288000000002</c:v>
                </c:pt>
                <c:pt idx="988">
                  <c:v>3.5808730999999998</c:v>
                </c:pt>
                <c:pt idx="989">
                  <c:v>3.6964510000000002</c:v>
                </c:pt>
                <c:pt idx="990">
                  <c:v>-0.37798369999999998</c:v>
                </c:pt>
                <c:pt idx="991">
                  <c:v>-4.4822550000000003</c:v>
                </c:pt>
                <c:pt idx="992">
                  <c:v>3.6370917</c:v>
                </c:pt>
                <c:pt idx="993">
                  <c:v>3.7036745999999998</c:v>
                </c:pt>
                <c:pt idx="994">
                  <c:v>-4.5023555000000002</c:v>
                </c:pt>
                <c:pt idx="995">
                  <c:v>1.5566897</c:v>
                </c:pt>
                <c:pt idx="996">
                  <c:v>3.6000314000000002</c:v>
                </c:pt>
                <c:pt idx="997">
                  <c:v>3.6722674999999998</c:v>
                </c:pt>
                <c:pt idx="998">
                  <c:v>-4.4913629999999998</c:v>
                </c:pt>
                <c:pt idx="999">
                  <c:v>3.6132222999999999</c:v>
                </c:pt>
                <c:pt idx="1000">
                  <c:v>3.7065011999999999</c:v>
                </c:pt>
                <c:pt idx="1001">
                  <c:v>-4.5023555000000002</c:v>
                </c:pt>
                <c:pt idx="1002">
                  <c:v>-4.2441896999999997</c:v>
                </c:pt>
                <c:pt idx="1003">
                  <c:v>3.5356469000000001</c:v>
                </c:pt>
                <c:pt idx="1004">
                  <c:v>3.6772927000000002</c:v>
                </c:pt>
                <c:pt idx="1005">
                  <c:v>-4.4995288000000002</c:v>
                </c:pt>
                <c:pt idx="1006">
                  <c:v>3.5840138000000001</c:v>
                </c:pt>
                <c:pt idx="1007">
                  <c:v>3.7014760999999998</c:v>
                </c:pt>
                <c:pt idx="1008">
                  <c:v>-2.1889132999999998</c:v>
                </c:pt>
                <c:pt idx="1009">
                  <c:v>-4.4822550000000003</c:v>
                </c:pt>
                <c:pt idx="1010">
                  <c:v>3.6392902</c:v>
                </c:pt>
                <c:pt idx="1011">
                  <c:v>3.6945665000000001</c:v>
                </c:pt>
                <c:pt idx="1012">
                  <c:v>-4.5023555000000002</c:v>
                </c:pt>
                <c:pt idx="1013">
                  <c:v>3.4533605000000001</c:v>
                </c:pt>
                <c:pt idx="1014">
                  <c:v>3.6895414</c:v>
                </c:pt>
                <c:pt idx="1015">
                  <c:v>3.643059</c:v>
                </c:pt>
                <c:pt idx="1016">
                  <c:v>-4.4863378999999997</c:v>
                </c:pt>
                <c:pt idx="1017">
                  <c:v>3.6251570000000002</c:v>
                </c:pt>
                <c:pt idx="1018">
                  <c:v>3.7036745999999998</c:v>
                </c:pt>
                <c:pt idx="1019">
                  <c:v>-4.5023555000000002</c:v>
                </c:pt>
                <c:pt idx="1020">
                  <c:v>-1.2291143</c:v>
                </c:pt>
                <c:pt idx="1021">
                  <c:v>3.5425564999999999</c:v>
                </c:pt>
                <c:pt idx="1022">
                  <c:v>3.6754083</c:v>
                </c:pt>
                <c:pt idx="1023">
                  <c:v>-4.4995288000000002</c:v>
                </c:pt>
                <c:pt idx="1024">
                  <c:v>3.5890388999999998</c:v>
                </c:pt>
                <c:pt idx="1025">
                  <c:v>3.7014760999999998</c:v>
                </c:pt>
                <c:pt idx="1026">
                  <c:v>-3.7306846</c:v>
                </c:pt>
                <c:pt idx="1027">
                  <c:v>-4.4844534999999999</c:v>
                </c:pt>
                <c:pt idx="1028">
                  <c:v>3.6502826000000002</c:v>
                </c:pt>
                <c:pt idx="1029">
                  <c:v>3.6854585000000002</c:v>
                </c:pt>
                <c:pt idx="1030">
                  <c:v>-4.5023555000000002</c:v>
                </c:pt>
                <c:pt idx="1031">
                  <c:v>3.5808730999999998</c:v>
                </c:pt>
                <c:pt idx="1032">
                  <c:v>3.6945665000000001</c:v>
                </c:pt>
                <c:pt idx="1033">
                  <c:v>1.8079460000000001</c:v>
                </c:pt>
                <c:pt idx="1034">
                  <c:v>-4.4822550000000003</c:v>
                </c:pt>
                <c:pt idx="1035">
                  <c:v>3.6342650000000001</c:v>
                </c:pt>
                <c:pt idx="1036">
                  <c:v>3.6995917</c:v>
                </c:pt>
                <c:pt idx="1037">
                  <c:v>-4.5023555000000002</c:v>
                </c:pt>
                <c:pt idx="1038">
                  <c:v>1.3889761</c:v>
                </c:pt>
                <c:pt idx="1039">
                  <c:v>3.5990891999999999</c:v>
                </c:pt>
                <c:pt idx="1040">
                  <c:v>3.6703831</c:v>
                </c:pt>
                <c:pt idx="1041">
                  <c:v>-4.4963880999999999</c:v>
                </c:pt>
                <c:pt idx="1042">
                  <c:v>3.6009736000000001</c:v>
                </c:pt>
                <c:pt idx="1043">
                  <c:v>3.7065011999999999</c:v>
                </c:pt>
                <c:pt idx="1044">
                  <c:v>-4.5054961999999996</c:v>
                </c:pt>
                <c:pt idx="1045">
                  <c:v>-4.4040514999999996</c:v>
                </c:pt>
                <c:pt idx="1046">
                  <c:v>3.5475816</c:v>
                </c:pt>
                <c:pt idx="1047">
                  <c:v>3.6804334000000001</c:v>
                </c:pt>
                <c:pt idx="1048">
                  <c:v>-4.5023555000000002</c:v>
                </c:pt>
                <c:pt idx="1049">
                  <c:v>3.5808730999999998</c:v>
                </c:pt>
                <c:pt idx="1050">
                  <c:v>3.6964510000000002</c:v>
                </c:pt>
                <c:pt idx="1051">
                  <c:v>-0.82019470000000005</c:v>
                </c:pt>
                <c:pt idx="1052">
                  <c:v>-4.4894786</c:v>
                </c:pt>
                <c:pt idx="1053">
                  <c:v>3.6370917</c:v>
                </c:pt>
                <c:pt idx="1054">
                  <c:v>3.6895414</c:v>
                </c:pt>
                <c:pt idx="1055">
                  <c:v>-4.5045539999999997</c:v>
                </c:pt>
                <c:pt idx="1056">
                  <c:v>3.2382222999999999</c:v>
                </c:pt>
                <c:pt idx="1057">
                  <c:v>3.6584485</c:v>
                </c:pt>
                <c:pt idx="1058">
                  <c:v>3.6622173</c:v>
                </c:pt>
                <c:pt idx="1059">
                  <c:v>-4.4913629999999998</c:v>
                </c:pt>
                <c:pt idx="1060">
                  <c:v>3.6141644999999998</c:v>
                </c:pt>
                <c:pt idx="1061">
                  <c:v>3.7065011999999999</c:v>
                </c:pt>
                <c:pt idx="1062">
                  <c:v>-4.5054961999999996</c:v>
                </c:pt>
                <c:pt idx="1063">
                  <c:v>-1.8462624999999999</c:v>
                </c:pt>
                <c:pt idx="1064">
                  <c:v>3.5425564999999999</c:v>
                </c:pt>
                <c:pt idx="1065">
                  <c:v>3.6754083</c:v>
                </c:pt>
                <c:pt idx="1066">
                  <c:v>-4.5023555000000002</c:v>
                </c:pt>
                <c:pt idx="1067">
                  <c:v>3.5808730999999998</c:v>
                </c:pt>
                <c:pt idx="1068">
                  <c:v>3.7014760999999998</c:v>
                </c:pt>
                <c:pt idx="1069">
                  <c:v>-2.8462624999999999</c:v>
                </c:pt>
                <c:pt idx="1070">
                  <c:v>-4.4872801000000004</c:v>
                </c:pt>
                <c:pt idx="1071">
                  <c:v>3.6452575</c:v>
                </c:pt>
                <c:pt idx="1072">
                  <c:v>3.6873429</c:v>
                </c:pt>
                <c:pt idx="1073">
                  <c:v>-4.5023555000000002</c:v>
                </c:pt>
                <c:pt idx="1074">
                  <c:v>3.5808730999999998</c:v>
                </c:pt>
                <c:pt idx="1075">
                  <c:v>3.6945665000000001</c:v>
                </c:pt>
                <c:pt idx="1076">
                  <c:v>3.0984609999999999</c:v>
                </c:pt>
                <c:pt idx="1077">
                  <c:v>-4.4872801000000004</c:v>
                </c:pt>
                <c:pt idx="1078">
                  <c:v>3.6242147999999998</c:v>
                </c:pt>
                <c:pt idx="1079">
                  <c:v>3.7024183000000002</c:v>
                </c:pt>
                <c:pt idx="1080">
                  <c:v>-4.5023555000000002</c:v>
                </c:pt>
                <c:pt idx="1081">
                  <c:v>0.79004399999999997</c:v>
                </c:pt>
                <c:pt idx="1082">
                  <c:v>3.5968906999999999</c:v>
                </c:pt>
                <c:pt idx="1083">
                  <c:v>3.6703831</c:v>
                </c:pt>
                <c:pt idx="1084">
                  <c:v>-4.4963880999999999</c:v>
                </c:pt>
                <c:pt idx="1085">
                  <c:v>3.5981469000000001</c:v>
                </c:pt>
                <c:pt idx="1086">
                  <c:v>3.7046168000000002</c:v>
                </c:pt>
                <c:pt idx="1087">
                  <c:v>-4.4109610000000004</c:v>
                </c:pt>
                <c:pt idx="1088">
                  <c:v>-4.4822550000000003</c:v>
                </c:pt>
                <c:pt idx="1089">
                  <c:v>3.6571921999999999</c:v>
                </c:pt>
                <c:pt idx="1090">
                  <c:v>3.6804334000000001</c:v>
                </c:pt>
                <c:pt idx="1091">
                  <c:v>-4.5023555000000002</c:v>
                </c:pt>
                <c:pt idx="1092">
                  <c:v>3.5808730999999998</c:v>
                </c:pt>
                <c:pt idx="1093">
                  <c:v>3.6964510000000002</c:v>
                </c:pt>
                <c:pt idx="1094">
                  <c:v>0.1505967</c:v>
                </c:pt>
                <c:pt idx="1095">
                  <c:v>-4.4822550000000003</c:v>
                </c:pt>
                <c:pt idx="1096">
                  <c:v>3.6370917</c:v>
                </c:pt>
                <c:pt idx="1097">
                  <c:v>3.6973932</c:v>
                </c:pt>
                <c:pt idx="1098">
                  <c:v>-4.5023555000000002</c:v>
                </c:pt>
                <c:pt idx="1099">
                  <c:v>2.5488379000000001</c:v>
                </c:pt>
                <c:pt idx="1100">
                  <c:v>3.6041143</c:v>
                </c:pt>
                <c:pt idx="1101">
                  <c:v>3.6703831</c:v>
                </c:pt>
                <c:pt idx="1102">
                  <c:v>-4.4913629999999998</c:v>
                </c:pt>
                <c:pt idx="1103">
                  <c:v>3.6151067000000001</c:v>
                </c:pt>
                <c:pt idx="1104">
                  <c:v>3.7036745999999998</c:v>
                </c:pt>
                <c:pt idx="1105">
                  <c:v>-4.5023555000000002</c:v>
                </c:pt>
                <c:pt idx="1106">
                  <c:v>-3.1075691000000001</c:v>
                </c:pt>
                <c:pt idx="1107">
                  <c:v>3.5356469000000001</c:v>
                </c:pt>
                <c:pt idx="1108">
                  <c:v>3.6804334000000001</c:v>
                </c:pt>
                <c:pt idx="1109">
                  <c:v>-4.4973304000000001</c:v>
                </c:pt>
                <c:pt idx="1110">
                  <c:v>3.5858981999999999</c:v>
                </c:pt>
                <c:pt idx="1111">
                  <c:v>3.6964510000000002</c:v>
                </c:pt>
                <c:pt idx="1112">
                  <c:v>-2.4401695999999999</c:v>
                </c:pt>
                <c:pt idx="1113">
                  <c:v>-4.4822550000000003</c:v>
                </c:pt>
                <c:pt idx="1114">
                  <c:v>3.6421168000000002</c:v>
                </c:pt>
                <c:pt idx="1115">
                  <c:v>3.6945665000000001</c:v>
                </c:pt>
                <c:pt idx="1116">
                  <c:v>-4.5023555000000002</c:v>
                </c:pt>
                <c:pt idx="1117">
                  <c:v>3.5780463999999998</c:v>
                </c:pt>
                <c:pt idx="1118">
                  <c:v>3.6895414</c:v>
                </c:pt>
                <c:pt idx="1119">
                  <c:v>3.3839510000000002</c:v>
                </c:pt>
                <c:pt idx="1120">
                  <c:v>-4.4872801000000004</c:v>
                </c:pt>
                <c:pt idx="1121">
                  <c:v>3.6270414</c:v>
                </c:pt>
                <c:pt idx="1122">
                  <c:v>3.7036745999999998</c:v>
                </c:pt>
                <c:pt idx="1123">
                  <c:v>-4.5023555000000002</c:v>
                </c:pt>
                <c:pt idx="1124">
                  <c:v>-0.4451947</c:v>
                </c:pt>
                <c:pt idx="1125">
                  <c:v>3.584956</c:v>
                </c:pt>
                <c:pt idx="1126">
                  <c:v>3.6772927000000002</c:v>
                </c:pt>
                <c:pt idx="1127">
                  <c:v>-4.4945037000000001</c:v>
                </c:pt>
                <c:pt idx="1128">
                  <c:v>3.6009736000000001</c:v>
                </c:pt>
                <c:pt idx="1129">
                  <c:v>3.7046168000000002</c:v>
                </c:pt>
                <c:pt idx="1130">
                  <c:v>-4.3858354000000004</c:v>
                </c:pt>
                <c:pt idx="1131">
                  <c:v>-4.4822550000000003</c:v>
                </c:pt>
                <c:pt idx="1132">
                  <c:v>3.6603328999999998</c:v>
                </c:pt>
                <c:pt idx="1133">
                  <c:v>3.6914258000000002</c:v>
                </c:pt>
                <c:pt idx="1134">
                  <c:v>-4.5023555000000002</c:v>
                </c:pt>
                <c:pt idx="1135">
                  <c:v>3.5808730999999998</c:v>
                </c:pt>
                <c:pt idx="1136">
                  <c:v>3.6964510000000002</c:v>
                </c:pt>
                <c:pt idx="1137">
                  <c:v>-0.32364949999999998</c:v>
                </c:pt>
                <c:pt idx="1138">
                  <c:v>-4.4822550000000003</c:v>
                </c:pt>
                <c:pt idx="1139">
                  <c:v>3.6320665000000001</c:v>
                </c:pt>
                <c:pt idx="1140">
                  <c:v>3.7036745999999998</c:v>
                </c:pt>
                <c:pt idx="1141">
                  <c:v>-4.5023555000000002</c:v>
                </c:pt>
                <c:pt idx="1142">
                  <c:v>1.2039887</c:v>
                </c:pt>
                <c:pt idx="1143">
                  <c:v>3.6041143</c:v>
                </c:pt>
                <c:pt idx="1144">
                  <c:v>3.6754083</c:v>
                </c:pt>
                <c:pt idx="1145">
                  <c:v>-4.4913629999999998</c:v>
                </c:pt>
                <c:pt idx="1146">
                  <c:v>3.6141644999999998</c:v>
                </c:pt>
                <c:pt idx="1147">
                  <c:v>3.7036745999999998</c:v>
                </c:pt>
                <c:pt idx="1148">
                  <c:v>-4.5023555000000002</c:v>
                </c:pt>
                <c:pt idx="1149">
                  <c:v>-4.4803705999999996</c:v>
                </c:pt>
                <c:pt idx="1150">
                  <c:v>3.5356469000000001</c:v>
                </c:pt>
                <c:pt idx="1151">
                  <c:v>3.6864007000000001</c:v>
                </c:pt>
                <c:pt idx="1152">
                  <c:v>-4.4973304000000001</c:v>
                </c:pt>
                <c:pt idx="1153">
                  <c:v>3.5931218</c:v>
                </c:pt>
                <c:pt idx="1154">
                  <c:v>3.6964510000000002</c:v>
                </c:pt>
                <c:pt idx="1155">
                  <c:v>-3.4533605000000001</c:v>
                </c:pt>
                <c:pt idx="1156">
                  <c:v>-4.4822550000000003</c:v>
                </c:pt>
                <c:pt idx="1157">
                  <c:v>3.6443153000000001</c:v>
                </c:pt>
                <c:pt idx="1158">
                  <c:v>3.7036745999999998</c:v>
                </c:pt>
                <c:pt idx="1159">
                  <c:v>-4.4995288000000002</c:v>
                </c:pt>
                <c:pt idx="1160">
                  <c:v>2.4059358999999998</c:v>
                </c:pt>
                <c:pt idx="1161">
                  <c:v>3.6864007000000001</c:v>
                </c:pt>
                <c:pt idx="1162">
                  <c:v>1.5840137999999999</c:v>
                </c:pt>
                <c:pt idx="1163">
                  <c:v>-4.4844534999999999</c:v>
                </c:pt>
                <c:pt idx="1164">
                  <c:v>3.6270414</c:v>
                </c:pt>
                <c:pt idx="1165">
                  <c:v>3.7036745999999998</c:v>
                </c:pt>
                <c:pt idx="1166">
                  <c:v>-4.5023555000000002</c:v>
                </c:pt>
                <c:pt idx="1167">
                  <c:v>-3.5758480000000001</c:v>
                </c:pt>
                <c:pt idx="1168">
                  <c:v>3.5447549999999999</c:v>
                </c:pt>
                <c:pt idx="1169">
                  <c:v>3.6845162999999999</c:v>
                </c:pt>
                <c:pt idx="1170">
                  <c:v>-4.4945037000000001</c:v>
                </c:pt>
                <c:pt idx="1171">
                  <c:v>3.6050564999999999</c:v>
                </c:pt>
                <c:pt idx="1172">
                  <c:v>3.7014760999999998</c:v>
                </c:pt>
                <c:pt idx="1173">
                  <c:v>-4.5023555000000002</c:v>
                </c:pt>
                <c:pt idx="1174">
                  <c:v>-4.4822550000000003</c:v>
                </c:pt>
                <c:pt idx="1175">
                  <c:v>3.6521669999999999</c:v>
                </c:pt>
                <c:pt idx="1176">
                  <c:v>3.7036745999999998</c:v>
                </c:pt>
                <c:pt idx="1177">
                  <c:v>-4.4995288000000002</c:v>
                </c:pt>
                <c:pt idx="1178">
                  <c:v>3.4725188</c:v>
                </c:pt>
                <c:pt idx="1179">
                  <c:v>3.6914258000000002</c:v>
                </c:pt>
                <c:pt idx="1180">
                  <c:v>-2.2903579999999999</c:v>
                </c:pt>
                <c:pt idx="1181">
                  <c:v>-4.4822550000000003</c:v>
                </c:pt>
                <c:pt idx="1182">
                  <c:v>3.6292399</c:v>
                </c:pt>
                <c:pt idx="1183">
                  <c:v>3.7036745999999998</c:v>
                </c:pt>
                <c:pt idx="1184">
                  <c:v>-4.5023555000000002</c:v>
                </c:pt>
                <c:pt idx="1185">
                  <c:v>-1.6672423999999999</c:v>
                </c:pt>
                <c:pt idx="1186">
                  <c:v>3.5808730999999998</c:v>
                </c:pt>
                <c:pt idx="1187">
                  <c:v>3.2853328999999998</c:v>
                </c:pt>
                <c:pt idx="1188">
                  <c:v>-4.4913629999999998</c:v>
                </c:pt>
                <c:pt idx="1189">
                  <c:v>3.6160489999999998</c:v>
                </c:pt>
                <c:pt idx="1190">
                  <c:v>3.7036745999999998</c:v>
                </c:pt>
                <c:pt idx="1191">
                  <c:v>-4.5023555000000002</c:v>
                </c:pt>
                <c:pt idx="1192">
                  <c:v>-4.4772299000000002</c:v>
                </c:pt>
                <c:pt idx="1193">
                  <c:v>3.6110237999999999</c:v>
                </c:pt>
                <c:pt idx="1194">
                  <c:v>3.6973932</c:v>
                </c:pt>
                <c:pt idx="1195">
                  <c:v>-4.4973304000000001</c:v>
                </c:pt>
                <c:pt idx="1196">
                  <c:v>3.5990891999999999</c:v>
                </c:pt>
                <c:pt idx="1197">
                  <c:v>3.6964510000000002</c:v>
                </c:pt>
                <c:pt idx="1198">
                  <c:v>-4.4985866000000003</c:v>
                </c:pt>
                <c:pt idx="1199">
                  <c:v>-4.4822550000000003</c:v>
                </c:pt>
                <c:pt idx="1200">
                  <c:v>3.6370917</c:v>
                </c:pt>
                <c:pt idx="1201">
                  <c:v>3.7036745999999998</c:v>
                </c:pt>
                <c:pt idx="1202">
                  <c:v>-4.4995288000000002</c:v>
                </c:pt>
                <c:pt idx="1203">
                  <c:v>0.2934987</c:v>
                </c:pt>
                <c:pt idx="1204">
                  <c:v>3.5739635000000001</c:v>
                </c:pt>
                <c:pt idx="1205">
                  <c:v>-0.89745600000000003</c:v>
                </c:pt>
                <c:pt idx="1206">
                  <c:v>-4.4863378999999997</c:v>
                </c:pt>
                <c:pt idx="1207">
                  <c:v>3.6191897000000002</c:v>
                </c:pt>
                <c:pt idx="1208">
                  <c:v>3.7036745999999998</c:v>
                </c:pt>
                <c:pt idx="1209">
                  <c:v>-4.5023555000000002</c:v>
                </c:pt>
                <c:pt idx="1210">
                  <c:v>-4.4794283000000004</c:v>
                </c:pt>
                <c:pt idx="1211">
                  <c:v>3.4794284000000002</c:v>
                </c:pt>
                <c:pt idx="1212">
                  <c:v>3.6945665000000001</c:v>
                </c:pt>
                <c:pt idx="1213">
                  <c:v>-4.4973304000000001</c:v>
                </c:pt>
                <c:pt idx="1214">
                  <c:v>3.6069409000000001</c:v>
                </c:pt>
                <c:pt idx="1215">
                  <c:v>3.7014760999999998</c:v>
                </c:pt>
                <c:pt idx="1216">
                  <c:v>-4.5023555000000002</c:v>
                </c:pt>
                <c:pt idx="1217">
                  <c:v>-4.4822550000000003</c:v>
                </c:pt>
                <c:pt idx="1218">
                  <c:v>3.6471418999999998</c:v>
                </c:pt>
                <c:pt idx="1219">
                  <c:v>3.7036745999999998</c:v>
                </c:pt>
                <c:pt idx="1220">
                  <c:v>-4.4973304000000001</c:v>
                </c:pt>
                <c:pt idx="1221">
                  <c:v>1.5579460000000001</c:v>
                </c:pt>
                <c:pt idx="1222">
                  <c:v>3.6895414</c:v>
                </c:pt>
                <c:pt idx="1223">
                  <c:v>-3.6622173</c:v>
                </c:pt>
                <c:pt idx="1224">
                  <c:v>-4.4844534999999999</c:v>
                </c:pt>
                <c:pt idx="1225">
                  <c:v>3.6270414</c:v>
                </c:pt>
                <c:pt idx="1226">
                  <c:v>3.7005338999999999</c:v>
                </c:pt>
                <c:pt idx="1227">
                  <c:v>-4.4973304000000001</c:v>
                </c:pt>
                <c:pt idx="1228">
                  <c:v>-4.4351444000000004</c:v>
                </c:pt>
                <c:pt idx="1229">
                  <c:v>3.4935615000000002</c:v>
                </c:pt>
                <c:pt idx="1230">
                  <c:v>1.4301193000000001</c:v>
                </c:pt>
                <c:pt idx="1231">
                  <c:v>-4.4913629999999998</c:v>
                </c:pt>
                <c:pt idx="1232">
                  <c:v>3.6160489999999998</c:v>
                </c:pt>
                <c:pt idx="1233">
                  <c:v>3.7014760999999998</c:v>
                </c:pt>
                <c:pt idx="1234">
                  <c:v>-4.5023555000000002</c:v>
                </c:pt>
                <c:pt idx="1235">
                  <c:v>-4.4794283000000004</c:v>
                </c:pt>
                <c:pt idx="1236">
                  <c:v>3.6571921999999999</c:v>
                </c:pt>
                <c:pt idx="1237">
                  <c:v>3.7036745999999998</c:v>
                </c:pt>
                <c:pt idx="1238">
                  <c:v>-4.4973304000000001</c:v>
                </c:pt>
                <c:pt idx="1239">
                  <c:v>2.7617775999999998</c:v>
                </c:pt>
                <c:pt idx="1240">
                  <c:v>3.6964510000000002</c:v>
                </c:pt>
                <c:pt idx="1241">
                  <c:v>-4.5023555000000002</c:v>
                </c:pt>
                <c:pt idx="1242">
                  <c:v>-4.4822550000000003</c:v>
                </c:pt>
                <c:pt idx="1243">
                  <c:v>3.6370917</c:v>
                </c:pt>
                <c:pt idx="1244">
                  <c:v>3.7036745999999998</c:v>
                </c:pt>
                <c:pt idx="1245">
                  <c:v>-4.4995288000000002</c:v>
                </c:pt>
                <c:pt idx="1246">
                  <c:v>-3.0783605000000001</c:v>
                </c:pt>
                <c:pt idx="1247">
                  <c:v>3.5155463999999998</c:v>
                </c:pt>
                <c:pt idx="1248">
                  <c:v>-2.1678706000000001</c:v>
                </c:pt>
                <c:pt idx="1249">
                  <c:v>-4.4863378999999997</c:v>
                </c:pt>
                <c:pt idx="1250">
                  <c:v>3.6210741</c:v>
                </c:pt>
                <c:pt idx="1251">
                  <c:v>3.7036745999999998</c:v>
                </c:pt>
                <c:pt idx="1252">
                  <c:v>-4.4995288000000002</c:v>
                </c:pt>
                <c:pt idx="1253">
                  <c:v>-4.4772299000000002</c:v>
                </c:pt>
                <c:pt idx="1254">
                  <c:v>3.3748429</c:v>
                </c:pt>
                <c:pt idx="1255">
                  <c:v>3.5105213000000002</c:v>
                </c:pt>
                <c:pt idx="1256">
                  <c:v>-4.4945037000000001</c:v>
                </c:pt>
                <c:pt idx="1257">
                  <c:v>3.5968906999999999</c:v>
                </c:pt>
                <c:pt idx="1258">
                  <c:v>3.6995917</c:v>
                </c:pt>
                <c:pt idx="1259">
                  <c:v>-4.5004711000000004</c:v>
                </c:pt>
                <c:pt idx="1260">
                  <c:v>-4.4794283000000004</c:v>
                </c:pt>
                <c:pt idx="1261">
                  <c:v>3.6493403999999998</c:v>
                </c:pt>
                <c:pt idx="1262">
                  <c:v>3.7036745999999998</c:v>
                </c:pt>
                <c:pt idx="1263">
                  <c:v>-4.4973304000000001</c:v>
                </c:pt>
                <c:pt idx="1264">
                  <c:v>-1.1907977000000001</c:v>
                </c:pt>
                <c:pt idx="1265">
                  <c:v>3.6895414</c:v>
                </c:pt>
                <c:pt idx="1266">
                  <c:v>-4.3839509999999997</c:v>
                </c:pt>
                <c:pt idx="1267">
                  <c:v>-4.4813128000000004</c:v>
                </c:pt>
                <c:pt idx="1268">
                  <c:v>3.6270414</c:v>
                </c:pt>
                <c:pt idx="1269">
                  <c:v>3.705559</c:v>
                </c:pt>
                <c:pt idx="1270">
                  <c:v>-4.4973304000000001</c:v>
                </c:pt>
                <c:pt idx="1271">
                  <c:v>-4.4772299000000002</c:v>
                </c:pt>
                <c:pt idx="1272">
                  <c:v>3.3428078000000001</c:v>
                </c:pt>
                <c:pt idx="1273">
                  <c:v>-5.6375599999999998E-2</c:v>
                </c:pt>
                <c:pt idx="1274">
                  <c:v>-4.4945037000000001</c:v>
                </c:pt>
                <c:pt idx="1275">
                  <c:v>3.6160489999999998</c:v>
                </c:pt>
                <c:pt idx="1276">
                  <c:v>3.7014760999999998</c:v>
                </c:pt>
                <c:pt idx="1277">
                  <c:v>-4.5023555000000002</c:v>
                </c:pt>
                <c:pt idx="1278">
                  <c:v>-4.4794283000000004</c:v>
                </c:pt>
                <c:pt idx="1279">
                  <c:v>3.6553076999999998</c:v>
                </c:pt>
                <c:pt idx="1280">
                  <c:v>3.7036745999999998</c:v>
                </c:pt>
                <c:pt idx="1281">
                  <c:v>-4.4973304000000001</c:v>
                </c:pt>
                <c:pt idx="1282">
                  <c:v>0.65436559999999999</c:v>
                </c:pt>
                <c:pt idx="1283">
                  <c:v>3.6945665000000001</c:v>
                </c:pt>
                <c:pt idx="1284">
                  <c:v>-4.5023555000000002</c:v>
                </c:pt>
                <c:pt idx="1285">
                  <c:v>-4.4822550000000003</c:v>
                </c:pt>
                <c:pt idx="1286">
                  <c:v>3.6320665000000001</c:v>
                </c:pt>
                <c:pt idx="1287">
                  <c:v>3.7036745999999998</c:v>
                </c:pt>
                <c:pt idx="1288">
                  <c:v>-4.4973304000000001</c:v>
                </c:pt>
                <c:pt idx="1289">
                  <c:v>-4.4772299000000002</c:v>
                </c:pt>
                <c:pt idx="1290">
                  <c:v>3.4222676000000001</c:v>
                </c:pt>
                <c:pt idx="1291">
                  <c:v>-2.9367147999999998</c:v>
                </c:pt>
                <c:pt idx="1292">
                  <c:v>-4.4885364000000001</c:v>
                </c:pt>
                <c:pt idx="1293">
                  <c:v>3.6191897000000002</c:v>
                </c:pt>
                <c:pt idx="1294">
                  <c:v>3.7014760999999998</c:v>
                </c:pt>
                <c:pt idx="1295">
                  <c:v>-4.4973304000000001</c:v>
                </c:pt>
                <c:pt idx="1296">
                  <c:v>-4.4772299000000002</c:v>
                </c:pt>
                <c:pt idx="1297">
                  <c:v>3.6041143</c:v>
                </c:pt>
                <c:pt idx="1298">
                  <c:v>2.6330087999999998</c:v>
                </c:pt>
                <c:pt idx="1299">
                  <c:v>-4.4973304000000001</c:v>
                </c:pt>
                <c:pt idx="1300">
                  <c:v>1.9024810999999999</c:v>
                </c:pt>
                <c:pt idx="1301">
                  <c:v>3.6964510000000002</c:v>
                </c:pt>
                <c:pt idx="1302">
                  <c:v>-4.5023555000000002</c:v>
                </c:pt>
                <c:pt idx="1303">
                  <c:v>-4.4794283000000004</c:v>
                </c:pt>
                <c:pt idx="1304">
                  <c:v>3.6443153000000001</c:v>
                </c:pt>
                <c:pt idx="1305">
                  <c:v>3.7036745999999998</c:v>
                </c:pt>
                <c:pt idx="1306">
                  <c:v>-4.4973304000000001</c:v>
                </c:pt>
                <c:pt idx="1307">
                  <c:v>-4.3095163000000003</c:v>
                </c:pt>
                <c:pt idx="1308">
                  <c:v>3.4122173</c:v>
                </c:pt>
                <c:pt idx="1309">
                  <c:v>-4.4985866000000003</c:v>
                </c:pt>
                <c:pt idx="1310">
                  <c:v>-4.4863378999999997</c:v>
                </c:pt>
                <c:pt idx="1311">
                  <c:v>3.6242147999999998</c:v>
                </c:pt>
                <c:pt idx="1312">
                  <c:v>3.7036745999999998</c:v>
                </c:pt>
                <c:pt idx="1313">
                  <c:v>-4.4995288000000002</c:v>
                </c:pt>
                <c:pt idx="1314">
                  <c:v>-4.4772299000000002</c:v>
                </c:pt>
                <c:pt idx="1315">
                  <c:v>3.2049308999999999</c:v>
                </c:pt>
                <c:pt idx="1316">
                  <c:v>-1.1125942</c:v>
                </c:pt>
                <c:pt idx="1317">
                  <c:v>-4.4923051999999997</c:v>
                </c:pt>
                <c:pt idx="1318">
                  <c:v>3.2250314000000002</c:v>
                </c:pt>
                <c:pt idx="1319">
                  <c:v>3.7014760999999998</c:v>
                </c:pt>
                <c:pt idx="1320">
                  <c:v>-4.5023555000000002</c:v>
                </c:pt>
                <c:pt idx="1321">
                  <c:v>-4.4822550000000003</c:v>
                </c:pt>
                <c:pt idx="1322">
                  <c:v>3.6493403999999998</c:v>
                </c:pt>
                <c:pt idx="1323">
                  <c:v>3.7036745999999998</c:v>
                </c:pt>
                <c:pt idx="1324">
                  <c:v>-4.4973304000000001</c:v>
                </c:pt>
                <c:pt idx="1325">
                  <c:v>-2.2181218</c:v>
                </c:pt>
                <c:pt idx="1326">
                  <c:v>3.6895414</c:v>
                </c:pt>
                <c:pt idx="1327">
                  <c:v>-4.5004711000000004</c:v>
                </c:pt>
                <c:pt idx="1328">
                  <c:v>-4.4794283000000004</c:v>
                </c:pt>
                <c:pt idx="1329">
                  <c:v>3.6320665000000001</c:v>
                </c:pt>
                <c:pt idx="1330">
                  <c:v>3.7036745999999998</c:v>
                </c:pt>
                <c:pt idx="1331">
                  <c:v>-4.4973304000000001</c:v>
                </c:pt>
                <c:pt idx="1332">
                  <c:v>-4.4772299000000002</c:v>
                </c:pt>
                <c:pt idx="1333">
                  <c:v>3.3468906999999999</c:v>
                </c:pt>
                <c:pt idx="1334">
                  <c:v>-3.7448177999999999</c:v>
                </c:pt>
                <c:pt idx="1335">
                  <c:v>-4.4913629999999998</c:v>
                </c:pt>
                <c:pt idx="1336">
                  <c:v>3.6160489999999998</c:v>
                </c:pt>
                <c:pt idx="1337">
                  <c:v>3.7065011999999999</c:v>
                </c:pt>
                <c:pt idx="1338">
                  <c:v>-4.4973304000000001</c:v>
                </c:pt>
                <c:pt idx="1339">
                  <c:v>-4.4794283000000004</c:v>
                </c:pt>
                <c:pt idx="1340">
                  <c:v>3.6622173</c:v>
                </c:pt>
                <c:pt idx="1341">
                  <c:v>1.3186244</c:v>
                </c:pt>
                <c:pt idx="1342">
                  <c:v>-4.4945037000000001</c:v>
                </c:pt>
                <c:pt idx="1343">
                  <c:v>-0.15687809999999999</c:v>
                </c:pt>
                <c:pt idx="1344">
                  <c:v>3.6964510000000002</c:v>
                </c:pt>
                <c:pt idx="1345">
                  <c:v>-4.5004711000000004</c:v>
                </c:pt>
                <c:pt idx="1346">
                  <c:v>-4.4772299000000002</c:v>
                </c:pt>
                <c:pt idx="1347">
                  <c:v>3.6421168000000002</c:v>
                </c:pt>
                <c:pt idx="1348">
                  <c:v>3.7065011999999999</c:v>
                </c:pt>
                <c:pt idx="1349">
                  <c:v>-4.4973304000000001</c:v>
                </c:pt>
                <c:pt idx="1350">
                  <c:v>-4.4652951999999999</c:v>
                </c:pt>
                <c:pt idx="1351">
                  <c:v>3.3506594999999999</c:v>
                </c:pt>
                <c:pt idx="1352">
                  <c:v>-4.4923051999999997</c:v>
                </c:pt>
                <c:pt idx="1353">
                  <c:v>-4.4835113</c:v>
                </c:pt>
                <c:pt idx="1354">
                  <c:v>3.6191897000000002</c:v>
                </c:pt>
                <c:pt idx="1355">
                  <c:v>3.7036745999999998</c:v>
                </c:pt>
                <c:pt idx="1356">
                  <c:v>-4.4973304000000001</c:v>
                </c:pt>
                <c:pt idx="1357">
                  <c:v>-4.4772299000000002</c:v>
                </c:pt>
                <c:pt idx="1358">
                  <c:v>3.0632850999999999</c:v>
                </c:pt>
                <c:pt idx="1359">
                  <c:v>-2.2441897000000002</c:v>
                </c:pt>
                <c:pt idx="1360">
                  <c:v>-4.4923051999999997</c:v>
                </c:pt>
                <c:pt idx="1361">
                  <c:v>1.2815641</c:v>
                </c:pt>
                <c:pt idx="1362">
                  <c:v>3.7014760999999998</c:v>
                </c:pt>
                <c:pt idx="1363">
                  <c:v>-4.4973304000000001</c:v>
                </c:pt>
                <c:pt idx="1364">
                  <c:v>-4.4772299000000002</c:v>
                </c:pt>
                <c:pt idx="1365">
                  <c:v>3.6571921999999999</c:v>
                </c:pt>
                <c:pt idx="1366">
                  <c:v>3.3054334000000001</c:v>
                </c:pt>
                <c:pt idx="1367">
                  <c:v>-4.4945037000000001</c:v>
                </c:pt>
                <c:pt idx="1368">
                  <c:v>-4.4593277999999996</c:v>
                </c:pt>
                <c:pt idx="1369">
                  <c:v>3.6945665000000001</c:v>
                </c:pt>
                <c:pt idx="1370">
                  <c:v>-4.4954459</c:v>
                </c:pt>
                <c:pt idx="1371">
                  <c:v>-4.4794283000000004</c:v>
                </c:pt>
                <c:pt idx="1372">
                  <c:v>3.6320665000000001</c:v>
                </c:pt>
                <c:pt idx="1373">
                  <c:v>3.7086996999999999</c:v>
                </c:pt>
                <c:pt idx="1374">
                  <c:v>-4.4945037000000001</c:v>
                </c:pt>
                <c:pt idx="1375">
                  <c:v>-4.4722046999999998</c:v>
                </c:pt>
                <c:pt idx="1376">
                  <c:v>3.0824433999999998</c:v>
                </c:pt>
                <c:pt idx="1377">
                  <c:v>-4.4803705999999996</c:v>
                </c:pt>
                <c:pt idx="1378">
                  <c:v>-4.4894786</c:v>
                </c:pt>
                <c:pt idx="1379">
                  <c:v>2.5004710999999999</c:v>
                </c:pt>
                <c:pt idx="1380">
                  <c:v>3.7065011999999999</c:v>
                </c:pt>
                <c:pt idx="1381">
                  <c:v>-4.4973304000000001</c:v>
                </c:pt>
                <c:pt idx="1382">
                  <c:v>-4.4772299000000002</c:v>
                </c:pt>
                <c:pt idx="1383">
                  <c:v>3.6603328999999998</c:v>
                </c:pt>
                <c:pt idx="1384">
                  <c:v>-0.76900120000000005</c:v>
                </c:pt>
                <c:pt idx="1385">
                  <c:v>-4.4923051999999997</c:v>
                </c:pt>
                <c:pt idx="1386">
                  <c:v>-3.5073805999999998</c:v>
                </c:pt>
                <c:pt idx="1387">
                  <c:v>3.6964510000000002</c:v>
                </c:pt>
                <c:pt idx="1388">
                  <c:v>-4.4985866000000003</c:v>
                </c:pt>
                <c:pt idx="1389">
                  <c:v>-4.4794283000000004</c:v>
                </c:pt>
                <c:pt idx="1390">
                  <c:v>3.6370917</c:v>
                </c:pt>
                <c:pt idx="1391">
                  <c:v>3.7086996999999999</c:v>
                </c:pt>
                <c:pt idx="1392">
                  <c:v>-4.4945037000000001</c:v>
                </c:pt>
                <c:pt idx="1393">
                  <c:v>-4.4652951999999999</c:v>
                </c:pt>
                <c:pt idx="1394">
                  <c:v>3.2765388999999998</c:v>
                </c:pt>
                <c:pt idx="1395">
                  <c:v>-4.4923051999999997</c:v>
                </c:pt>
                <c:pt idx="1396">
                  <c:v>-4.4863378999999997</c:v>
                </c:pt>
                <c:pt idx="1397">
                  <c:v>3.5397299000000002</c:v>
                </c:pt>
                <c:pt idx="1398">
                  <c:v>3.7086996999999999</c:v>
                </c:pt>
                <c:pt idx="1399">
                  <c:v>-4.4973304000000001</c:v>
                </c:pt>
                <c:pt idx="1400">
                  <c:v>-4.4772299000000002</c:v>
                </c:pt>
                <c:pt idx="1401">
                  <c:v>3.2322549999999999</c:v>
                </c:pt>
                <c:pt idx="1402">
                  <c:v>-3.7266016999999998</c:v>
                </c:pt>
                <c:pt idx="1403">
                  <c:v>-4.4973304000000001</c:v>
                </c:pt>
                <c:pt idx="1404">
                  <c:v>-1.5576319000000001</c:v>
                </c:pt>
                <c:pt idx="1405">
                  <c:v>3.7014760999999998</c:v>
                </c:pt>
                <c:pt idx="1406">
                  <c:v>-4.4973304000000001</c:v>
                </c:pt>
                <c:pt idx="1407">
                  <c:v>-4.4772299000000002</c:v>
                </c:pt>
                <c:pt idx="1408">
                  <c:v>3.6493403999999998</c:v>
                </c:pt>
                <c:pt idx="1409">
                  <c:v>1.2542399</c:v>
                </c:pt>
                <c:pt idx="1410">
                  <c:v>-4.4973304000000001</c:v>
                </c:pt>
                <c:pt idx="1411">
                  <c:v>-4.4621544999999996</c:v>
                </c:pt>
                <c:pt idx="1412">
                  <c:v>3.4995289000000001</c:v>
                </c:pt>
                <c:pt idx="1413">
                  <c:v>-4.4923051999999997</c:v>
                </c:pt>
                <c:pt idx="1414">
                  <c:v>-4.4813128000000004</c:v>
                </c:pt>
                <c:pt idx="1415">
                  <c:v>3.6270414</c:v>
                </c:pt>
                <c:pt idx="1416">
                  <c:v>3.7086996999999999</c:v>
                </c:pt>
                <c:pt idx="1417">
                  <c:v>-4.4973304000000001</c:v>
                </c:pt>
                <c:pt idx="1418">
                  <c:v>-4.4744032000000002</c:v>
                </c:pt>
                <c:pt idx="1419">
                  <c:v>3.0221418999999998</c:v>
                </c:pt>
                <c:pt idx="1420">
                  <c:v>-4.4923051999999997</c:v>
                </c:pt>
                <c:pt idx="1421">
                  <c:v>-4.4923051999999997</c:v>
                </c:pt>
                <c:pt idx="1422">
                  <c:v>0.2894158</c:v>
                </c:pt>
                <c:pt idx="1423">
                  <c:v>3.7065011999999999</c:v>
                </c:pt>
                <c:pt idx="1424">
                  <c:v>-4.4973304000000001</c:v>
                </c:pt>
                <c:pt idx="1425">
                  <c:v>-4.4772299000000002</c:v>
                </c:pt>
                <c:pt idx="1426">
                  <c:v>3.6603328999999998</c:v>
                </c:pt>
                <c:pt idx="1427">
                  <c:v>-2.3629083</c:v>
                </c:pt>
                <c:pt idx="1428">
                  <c:v>-4.4923051999999997</c:v>
                </c:pt>
                <c:pt idx="1429">
                  <c:v>-4.4602700999999998</c:v>
                </c:pt>
                <c:pt idx="1430">
                  <c:v>3.6964510000000002</c:v>
                </c:pt>
                <c:pt idx="1431">
                  <c:v>-4.4923051999999997</c:v>
                </c:pt>
                <c:pt idx="1432">
                  <c:v>-4.4772299000000002</c:v>
                </c:pt>
                <c:pt idx="1433">
                  <c:v>3.6392902</c:v>
                </c:pt>
                <c:pt idx="1434">
                  <c:v>3.2341394000000001</c:v>
                </c:pt>
                <c:pt idx="1435">
                  <c:v>-4.4973304000000001</c:v>
                </c:pt>
                <c:pt idx="1436">
                  <c:v>-4.4634108000000001</c:v>
                </c:pt>
                <c:pt idx="1437">
                  <c:v>3.2642902</c:v>
                </c:pt>
                <c:pt idx="1438">
                  <c:v>-4.4904207999999999</c:v>
                </c:pt>
                <c:pt idx="1439">
                  <c:v>-4.4863378999999997</c:v>
                </c:pt>
                <c:pt idx="1440">
                  <c:v>1.6050565000000001</c:v>
                </c:pt>
                <c:pt idx="1441">
                  <c:v>3.7115263000000001</c:v>
                </c:pt>
                <c:pt idx="1442">
                  <c:v>-4.4954459</c:v>
                </c:pt>
                <c:pt idx="1443">
                  <c:v>-4.4772299000000002</c:v>
                </c:pt>
                <c:pt idx="1444">
                  <c:v>3.6694409000000001</c:v>
                </c:pt>
                <c:pt idx="1445">
                  <c:v>-4.4863378999999997</c:v>
                </c:pt>
                <c:pt idx="1446">
                  <c:v>-4.4923051999999997</c:v>
                </c:pt>
                <c:pt idx="1447">
                  <c:v>-4.3999684999999999</c:v>
                </c:pt>
                <c:pt idx="1448">
                  <c:v>3.7014760999999998</c:v>
                </c:pt>
                <c:pt idx="1449">
                  <c:v>-4.4954459</c:v>
                </c:pt>
                <c:pt idx="1450">
                  <c:v>-4.4753454000000001</c:v>
                </c:pt>
                <c:pt idx="1451">
                  <c:v>3.6471418999999998</c:v>
                </c:pt>
                <c:pt idx="1452">
                  <c:v>-0.81799619999999995</c:v>
                </c:pt>
                <c:pt idx="1453">
                  <c:v>-4.4923051999999997</c:v>
                </c:pt>
                <c:pt idx="1454">
                  <c:v>-4.4621544999999996</c:v>
                </c:pt>
                <c:pt idx="1455">
                  <c:v>3.2664887</c:v>
                </c:pt>
                <c:pt idx="1456">
                  <c:v>-4.4923051999999997</c:v>
                </c:pt>
                <c:pt idx="1457">
                  <c:v>-4.4813128000000004</c:v>
                </c:pt>
                <c:pt idx="1458">
                  <c:v>2.8402951999999999</c:v>
                </c:pt>
                <c:pt idx="1459">
                  <c:v>3.7146669999999999</c:v>
                </c:pt>
                <c:pt idx="1460">
                  <c:v>-4.4923051999999997</c:v>
                </c:pt>
                <c:pt idx="1461">
                  <c:v>-4.4744032000000002</c:v>
                </c:pt>
                <c:pt idx="1462">
                  <c:v>2.9797424000000001</c:v>
                </c:pt>
                <c:pt idx="1463">
                  <c:v>-4.4904207999999999</c:v>
                </c:pt>
                <c:pt idx="1464">
                  <c:v>-4.4923051999999997</c:v>
                </c:pt>
                <c:pt idx="1465">
                  <c:v>-3.0010992000000001</c:v>
                </c:pt>
                <c:pt idx="1466">
                  <c:v>3.7065011999999999</c:v>
                </c:pt>
                <c:pt idx="1467">
                  <c:v>-4.4954459</c:v>
                </c:pt>
                <c:pt idx="1468">
                  <c:v>-4.4772299000000002</c:v>
                </c:pt>
                <c:pt idx="1469">
                  <c:v>3.6603328999999998</c:v>
                </c:pt>
                <c:pt idx="1470">
                  <c:v>-3.6584485</c:v>
                </c:pt>
                <c:pt idx="1471">
                  <c:v>-4.4923051999999997</c:v>
                </c:pt>
                <c:pt idx="1472">
                  <c:v>-4.4602700999999998</c:v>
                </c:pt>
                <c:pt idx="1473">
                  <c:v>3.6964510000000002</c:v>
                </c:pt>
                <c:pt idx="1474">
                  <c:v>-4.4923051999999997</c:v>
                </c:pt>
                <c:pt idx="1475">
                  <c:v>-4.4794283000000004</c:v>
                </c:pt>
                <c:pt idx="1476">
                  <c:v>3.6352072</c:v>
                </c:pt>
                <c:pt idx="1477">
                  <c:v>1.4131594999999999</c:v>
                </c:pt>
                <c:pt idx="1478">
                  <c:v>-4.4954459</c:v>
                </c:pt>
                <c:pt idx="1479">
                  <c:v>-4.4662373999999998</c:v>
                </c:pt>
                <c:pt idx="1480">
                  <c:v>3.1619031999999998</c:v>
                </c:pt>
                <c:pt idx="1481">
                  <c:v>-4.4923051999999997</c:v>
                </c:pt>
                <c:pt idx="1482">
                  <c:v>-4.4872801000000004</c:v>
                </c:pt>
                <c:pt idx="1483">
                  <c:v>-0.99199119999999996</c:v>
                </c:pt>
                <c:pt idx="1484">
                  <c:v>3.7096418999999998</c:v>
                </c:pt>
                <c:pt idx="1485">
                  <c:v>-4.4945037000000001</c:v>
                </c:pt>
                <c:pt idx="1486">
                  <c:v>-4.4794283000000004</c:v>
                </c:pt>
                <c:pt idx="1487">
                  <c:v>3.6672424000000001</c:v>
                </c:pt>
                <c:pt idx="1488">
                  <c:v>-4.4904207999999999</c:v>
                </c:pt>
                <c:pt idx="1489">
                  <c:v>-4.4923051999999997</c:v>
                </c:pt>
                <c:pt idx="1490">
                  <c:v>-4.4621544999999996</c:v>
                </c:pt>
                <c:pt idx="1491">
                  <c:v>3.7014760999999998</c:v>
                </c:pt>
                <c:pt idx="1492">
                  <c:v>-4.4954459</c:v>
                </c:pt>
                <c:pt idx="1493">
                  <c:v>-4.4794283000000004</c:v>
                </c:pt>
                <c:pt idx="1494">
                  <c:v>3.6452575</c:v>
                </c:pt>
                <c:pt idx="1495">
                  <c:v>-2.089353</c:v>
                </c:pt>
                <c:pt idx="1496">
                  <c:v>-4.4923051999999997</c:v>
                </c:pt>
                <c:pt idx="1497">
                  <c:v>-4.4602700999999998</c:v>
                </c:pt>
                <c:pt idx="1498">
                  <c:v>3.2492147999999998</c:v>
                </c:pt>
                <c:pt idx="1499">
                  <c:v>-4.4923051999999997</c:v>
                </c:pt>
                <c:pt idx="1500">
                  <c:v>-4.4835113</c:v>
                </c:pt>
                <c:pt idx="1501">
                  <c:v>0.81422740000000005</c:v>
                </c:pt>
                <c:pt idx="1502">
                  <c:v>3.5246545</c:v>
                </c:pt>
                <c:pt idx="1503">
                  <c:v>-4.4973304000000001</c:v>
                </c:pt>
                <c:pt idx="1504">
                  <c:v>-4.4744032000000002</c:v>
                </c:pt>
                <c:pt idx="1505">
                  <c:v>2.9596418999999998</c:v>
                </c:pt>
                <c:pt idx="1506">
                  <c:v>-4.4923051999999997</c:v>
                </c:pt>
                <c:pt idx="1507">
                  <c:v>-4.4945037000000001</c:v>
                </c:pt>
                <c:pt idx="1508">
                  <c:v>-4.4621544999999996</c:v>
                </c:pt>
                <c:pt idx="1509">
                  <c:v>3.7046168000000002</c:v>
                </c:pt>
                <c:pt idx="1510">
                  <c:v>-4.4954459</c:v>
                </c:pt>
                <c:pt idx="1511">
                  <c:v>-4.4794283000000004</c:v>
                </c:pt>
                <c:pt idx="1512">
                  <c:v>3.6571921999999999</c:v>
                </c:pt>
                <c:pt idx="1513">
                  <c:v>-4.3487751000000001</c:v>
                </c:pt>
                <c:pt idx="1514">
                  <c:v>-4.4923051999999997</c:v>
                </c:pt>
                <c:pt idx="1515">
                  <c:v>-4.4621544999999996</c:v>
                </c:pt>
                <c:pt idx="1516">
                  <c:v>3.6823177999999999</c:v>
                </c:pt>
                <c:pt idx="1517">
                  <c:v>-4.4923051999999997</c:v>
                </c:pt>
                <c:pt idx="1518">
                  <c:v>-4.4822550000000003</c:v>
                </c:pt>
                <c:pt idx="1519">
                  <c:v>2.1760364000000001</c:v>
                </c:pt>
                <c:pt idx="1520">
                  <c:v>2.40264E-2</c:v>
                </c:pt>
                <c:pt idx="1521">
                  <c:v>-4.4945037000000001</c:v>
                </c:pt>
                <c:pt idx="1522">
                  <c:v>-4.4712624999999999</c:v>
                </c:pt>
                <c:pt idx="1523">
                  <c:v>2.9637248</c:v>
                </c:pt>
                <c:pt idx="1524">
                  <c:v>-4.4923051999999997</c:v>
                </c:pt>
                <c:pt idx="1525">
                  <c:v>-4.4894786</c:v>
                </c:pt>
                <c:pt idx="1526">
                  <c:v>-3.9285489999999998</c:v>
                </c:pt>
                <c:pt idx="1527">
                  <c:v>3.7065011999999999</c:v>
                </c:pt>
                <c:pt idx="1528">
                  <c:v>-4.4923051999999997</c:v>
                </c:pt>
                <c:pt idx="1529">
                  <c:v>-4.4772299000000002</c:v>
                </c:pt>
                <c:pt idx="1530">
                  <c:v>3.6672424000000001</c:v>
                </c:pt>
                <c:pt idx="1531">
                  <c:v>-4.4803705999999996</c:v>
                </c:pt>
                <c:pt idx="1532">
                  <c:v>-4.4945037000000001</c:v>
                </c:pt>
                <c:pt idx="1533">
                  <c:v>-4.4602700999999998</c:v>
                </c:pt>
                <c:pt idx="1534">
                  <c:v>3.6964510000000002</c:v>
                </c:pt>
                <c:pt idx="1535">
                  <c:v>-4.4954459</c:v>
                </c:pt>
                <c:pt idx="1536">
                  <c:v>-4.4772299000000002</c:v>
                </c:pt>
                <c:pt idx="1537">
                  <c:v>3.3940011999999999</c:v>
                </c:pt>
                <c:pt idx="1538">
                  <c:v>-2.8673052000000001</c:v>
                </c:pt>
                <c:pt idx="1539">
                  <c:v>-4.4973304000000001</c:v>
                </c:pt>
                <c:pt idx="1540">
                  <c:v>-4.4662373999999998</c:v>
                </c:pt>
                <c:pt idx="1541">
                  <c:v>3.2372801</c:v>
                </c:pt>
                <c:pt idx="1542">
                  <c:v>-4.4894786</c:v>
                </c:pt>
                <c:pt idx="1543">
                  <c:v>-4.4863378999999997</c:v>
                </c:pt>
                <c:pt idx="1544">
                  <c:v>-1.8591394000000001</c:v>
                </c:pt>
                <c:pt idx="1545">
                  <c:v>2.7708856000000002</c:v>
                </c:pt>
                <c:pt idx="1546">
                  <c:v>-4.4973304000000001</c:v>
                </c:pt>
                <c:pt idx="1547">
                  <c:v>-4.4772299000000002</c:v>
                </c:pt>
                <c:pt idx="1548">
                  <c:v>3.3456343999999998</c:v>
                </c:pt>
                <c:pt idx="1549">
                  <c:v>-4.4794283000000004</c:v>
                </c:pt>
                <c:pt idx="1550">
                  <c:v>-4.4923051999999997</c:v>
                </c:pt>
                <c:pt idx="1551">
                  <c:v>-4.4533604999999996</c:v>
                </c:pt>
                <c:pt idx="1552">
                  <c:v>3.7014760999999998</c:v>
                </c:pt>
                <c:pt idx="1553">
                  <c:v>-4.4954459</c:v>
                </c:pt>
                <c:pt idx="1554">
                  <c:v>-4.4772299000000002</c:v>
                </c:pt>
                <c:pt idx="1555">
                  <c:v>3.6502826000000002</c:v>
                </c:pt>
                <c:pt idx="1556">
                  <c:v>-4.4552449000000003</c:v>
                </c:pt>
                <c:pt idx="1557">
                  <c:v>-4.4923051999999997</c:v>
                </c:pt>
                <c:pt idx="1558">
                  <c:v>-4.464353</c:v>
                </c:pt>
                <c:pt idx="1559">
                  <c:v>3.3707600000000002</c:v>
                </c:pt>
                <c:pt idx="1560">
                  <c:v>-4.4872801000000004</c:v>
                </c:pt>
                <c:pt idx="1561">
                  <c:v>-4.4813128000000004</c:v>
                </c:pt>
                <c:pt idx="1562">
                  <c:v>0.32961679999999999</c:v>
                </c:pt>
                <c:pt idx="1563">
                  <c:v>-0.90562180000000003</c:v>
                </c:pt>
                <c:pt idx="1564">
                  <c:v>-4.4923051999999997</c:v>
                </c:pt>
                <c:pt idx="1565">
                  <c:v>-4.4772299000000002</c:v>
                </c:pt>
                <c:pt idx="1566">
                  <c:v>2.9495917</c:v>
                </c:pt>
                <c:pt idx="1567">
                  <c:v>-4.4885364000000001</c:v>
                </c:pt>
                <c:pt idx="1568">
                  <c:v>-4.4923051999999997</c:v>
                </c:pt>
                <c:pt idx="1569">
                  <c:v>-4.4401695999999999</c:v>
                </c:pt>
                <c:pt idx="1570">
                  <c:v>3.7065011999999999</c:v>
                </c:pt>
                <c:pt idx="1571">
                  <c:v>-4.4923051999999997</c:v>
                </c:pt>
                <c:pt idx="1572">
                  <c:v>-4.4772299000000002</c:v>
                </c:pt>
                <c:pt idx="1573">
                  <c:v>3.6622173</c:v>
                </c:pt>
                <c:pt idx="1574">
                  <c:v>-4.4583855999999997</c:v>
                </c:pt>
                <c:pt idx="1575">
                  <c:v>-4.4923051999999997</c:v>
                </c:pt>
                <c:pt idx="1576">
                  <c:v>-4.4571293000000001</c:v>
                </c:pt>
                <c:pt idx="1577">
                  <c:v>3.6964510000000002</c:v>
                </c:pt>
                <c:pt idx="1578">
                  <c:v>-4.4935615000000002</c:v>
                </c:pt>
                <c:pt idx="1579">
                  <c:v>-4.4772299000000002</c:v>
                </c:pt>
                <c:pt idx="1580">
                  <c:v>1.9005966999999999</c:v>
                </c:pt>
                <c:pt idx="1581">
                  <c:v>-3.3286745999999998</c:v>
                </c:pt>
                <c:pt idx="1582">
                  <c:v>-4.4923051999999997</c:v>
                </c:pt>
                <c:pt idx="1583">
                  <c:v>-4.4662373999999998</c:v>
                </c:pt>
                <c:pt idx="1584">
                  <c:v>3.2240891999999999</c:v>
                </c:pt>
                <c:pt idx="1585">
                  <c:v>-4.4872801000000004</c:v>
                </c:pt>
                <c:pt idx="1586">
                  <c:v>-4.4863378999999997</c:v>
                </c:pt>
                <c:pt idx="1587">
                  <c:v>-4.1377198000000002</c:v>
                </c:pt>
                <c:pt idx="1588">
                  <c:v>2.1807474999999998</c:v>
                </c:pt>
                <c:pt idx="1589">
                  <c:v>-4.4923051999999997</c:v>
                </c:pt>
                <c:pt idx="1590">
                  <c:v>-4.4772299000000002</c:v>
                </c:pt>
                <c:pt idx="1591">
                  <c:v>3.6722674999999998</c:v>
                </c:pt>
                <c:pt idx="1592">
                  <c:v>-4.4612122999999997</c:v>
                </c:pt>
                <c:pt idx="1593">
                  <c:v>-4.4923051999999997</c:v>
                </c:pt>
                <c:pt idx="1594">
                  <c:v>-4.4451947000000001</c:v>
                </c:pt>
                <c:pt idx="1595">
                  <c:v>3.6995917</c:v>
                </c:pt>
                <c:pt idx="1596">
                  <c:v>-4.4923051999999997</c:v>
                </c:pt>
                <c:pt idx="1597">
                  <c:v>-4.4772299000000002</c:v>
                </c:pt>
                <c:pt idx="1598">
                  <c:v>3.3346418999999998</c:v>
                </c:pt>
                <c:pt idx="1599">
                  <c:v>-4.4521042</c:v>
                </c:pt>
                <c:pt idx="1600">
                  <c:v>-4.4923051999999997</c:v>
                </c:pt>
                <c:pt idx="1601">
                  <c:v>-4.4634108000000001</c:v>
                </c:pt>
                <c:pt idx="1602">
                  <c:v>3.2313128</c:v>
                </c:pt>
                <c:pt idx="1603">
                  <c:v>-4.4872801000000004</c:v>
                </c:pt>
                <c:pt idx="1604">
                  <c:v>-4.4813128000000004</c:v>
                </c:pt>
                <c:pt idx="1605">
                  <c:v>-1.848147</c:v>
                </c:pt>
                <c:pt idx="1606">
                  <c:v>-1.1719535000000001</c:v>
                </c:pt>
                <c:pt idx="1607">
                  <c:v>-4.4923051999999997</c:v>
                </c:pt>
                <c:pt idx="1608">
                  <c:v>-4.4722046999999998</c:v>
                </c:pt>
                <c:pt idx="1609">
                  <c:v>2.9407977000000001</c:v>
                </c:pt>
                <c:pt idx="1610">
                  <c:v>-4.4693781000000001</c:v>
                </c:pt>
                <c:pt idx="1611">
                  <c:v>-4.4923051999999997</c:v>
                </c:pt>
                <c:pt idx="1612">
                  <c:v>-4.4360866000000003</c:v>
                </c:pt>
                <c:pt idx="1613">
                  <c:v>3.7065011999999999</c:v>
                </c:pt>
                <c:pt idx="1614">
                  <c:v>-4.4945037000000001</c:v>
                </c:pt>
                <c:pt idx="1615">
                  <c:v>-4.4772299000000002</c:v>
                </c:pt>
                <c:pt idx="1616">
                  <c:v>3.6553076999999998</c:v>
                </c:pt>
                <c:pt idx="1617">
                  <c:v>-4.4552449000000003</c:v>
                </c:pt>
                <c:pt idx="1618">
                  <c:v>-4.4923051999999997</c:v>
                </c:pt>
                <c:pt idx="1619">
                  <c:v>-4.4552449000000003</c:v>
                </c:pt>
                <c:pt idx="1620">
                  <c:v>3.6945665000000001</c:v>
                </c:pt>
                <c:pt idx="1621">
                  <c:v>-4.4904207999999999</c:v>
                </c:pt>
                <c:pt idx="1622">
                  <c:v>-4.4794283000000004</c:v>
                </c:pt>
                <c:pt idx="1623">
                  <c:v>0.37798369999999998</c:v>
                </c:pt>
                <c:pt idx="1624">
                  <c:v>-3.2281721000000001</c:v>
                </c:pt>
                <c:pt idx="1625">
                  <c:v>-4.4923051999999997</c:v>
                </c:pt>
                <c:pt idx="1626">
                  <c:v>-4.4722046999999998</c:v>
                </c:pt>
                <c:pt idx="1627">
                  <c:v>2.9910489999999998</c:v>
                </c:pt>
                <c:pt idx="1628">
                  <c:v>-4.4703203</c:v>
                </c:pt>
                <c:pt idx="1629">
                  <c:v>-4.4894786</c:v>
                </c:pt>
                <c:pt idx="1630">
                  <c:v>-4.4320037000000001</c:v>
                </c:pt>
                <c:pt idx="1631">
                  <c:v>2.4191269000000002</c:v>
                </c:pt>
                <c:pt idx="1632">
                  <c:v>-4.4923051999999997</c:v>
                </c:pt>
                <c:pt idx="1633">
                  <c:v>-4.4744032000000002</c:v>
                </c:pt>
                <c:pt idx="1634">
                  <c:v>3.6672424000000001</c:v>
                </c:pt>
                <c:pt idx="1635">
                  <c:v>-4.4552449000000003</c:v>
                </c:pt>
                <c:pt idx="1636">
                  <c:v>-4.4923051999999997</c:v>
                </c:pt>
                <c:pt idx="1637">
                  <c:v>-4.4392272999999998</c:v>
                </c:pt>
                <c:pt idx="1638">
                  <c:v>3.7014760999999998</c:v>
                </c:pt>
                <c:pt idx="1639">
                  <c:v>-4.4923051999999997</c:v>
                </c:pt>
                <c:pt idx="1640">
                  <c:v>-4.4722046999999998</c:v>
                </c:pt>
                <c:pt idx="1641">
                  <c:v>2.0604585000000002</c:v>
                </c:pt>
                <c:pt idx="1642">
                  <c:v>-4.4502198000000002</c:v>
                </c:pt>
                <c:pt idx="1643">
                  <c:v>-4.4923051999999997</c:v>
                </c:pt>
                <c:pt idx="1644">
                  <c:v>-4.4693781000000001</c:v>
                </c:pt>
                <c:pt idx="1645">
                  <c:v>3.223147</c:v>
                </c:pt>
                <c:pt idx="1646">
                  <c:v>-4.4803705999999996</c:v>
                </c:pt>
                <c:pt idx="1647">
                  <c:v>-4.4835113</c:v>
                </c:pt>
                <c:pt idx="1648">
                  <c:v>-3.9043654999999999</c:v>
                </c:pt>
                <c:pt idx="1649">
                  <c:v>-0.58307160000000002</c:v>
                </c:pt>
                <c:pt idx="1650">
                  <c:v>-4.4923051999999997</c:v>
                </c:pt>
                <c:pt idx="1651">
                  <c:v>-4.4722046999999998</c:v>
                </c:pt>
                <c:pt idx="1652">
                  <c:v>3.1286117999999998</c:v>
                </c:pt>
                <c:pt idx="1653">
                  <c:v>-4.4521042</c:v>
                </c:pt>
                <c:pt idx="1654">
                  <c:v>-4.4894786</c:v>
                </c:pt>
                <c:pt idx="1655">
                  <c:v>-4.4320037000000001</c:v>
                </c:pt>
                <c:pt idx="1656">
                  <c:v>3.7014760999999998</c:v>
                </c:pt>
                <c:pt idx="1657">
                  <c:v>-4.4923051999999997</c:v>
                </c:pt>
                <c:pt idx="1658">
                  <c:v>-4.4772299000000002</c:v>
                </c:pt>
                <c:pt idx="1659">
                  <c:v>3.5014132999999998</c:v>
                </c:pt>
                <c:pt idx="1660">
                  <c:v>-4.4552449000000003</c:v>
                </c:pt>
                <c:pt idx="1661">
                  <c:v>-4.4923051999999997</c:v>
                </c:pt>
                <c:pt idx="1662">
                  <c:v>-4.4571293000000001</c:v>
                </c:pt>
                <c:pt idx="1663">
                  <c:v>3.4382850999999999</c:v>
                </c:pt>
                <c:pt idx="1664">
                  <c:v>-4.4844534999999999</c:v>
                </c:pt>
                <c:pt idx="1665">
                  <c:v>-4.4813128000000004</c:v>
                </c:pt>
                <c:pt idx="1666">
                  <c:v>-1.3779836999999999</c:v>
                </c:pt>
                <c:pt idx="1667">
                  <c:v>-2.6160489999999998</c:v>
                </c:pt>
                <c:pt idx="1668">
                  <c:v>-4.4923051999999997</c:v>
                </c:pt>
                <c:pt idx="1669">
                  <c:v>-4.4722046999999998</c:v>
                </c:pt>
                <c:pt idx="1670">
                  <c:v>2.9345162999999999</c:v>
                </c:pt>
                <c:pt idx="1671">
                  <c:v>-4.4583855999999997</c:v>
                </c:pt>
                <c:pt idx="1672">
                  <c:v>-4.4923051999999997</c:v>
                </c:pt>
                <c:pt idx="1673">
                  <c:v>-4.4320037000000001</c:v>
                </c:pt>
                <c:pt idx="1674">
                  <c:v>3.3296168000000002</c:v>
                </c:pt>
                <c:pt idx="1675">
                  <c:v>-4.4923051999999997</c:v>
                </c:pt>
                <c:pt idx="1676">
                  <c:v>-4.4772299000000002</c:v>
                </c:pt>
                <c:pt idx="1677">
                  <c:v>3.6603328999999998</c:v>
                </c:pt>
                <c:pt idx="1678">
                  <c:v>-4.4552449000000003</c:v>
                </c:pt>
                <c:pt idx="1679">
                  <c:v>-4.4923051999999997</c:v>
                </c:pt>
                <c:pt idx="1680">
                  <c:v>-4.4470790999999998</c:v>
                </c:pt>
                <c:pt idx="1681">
                  <c:v>3.6964510000000002</c:v>
                </c:pt>
                <c:pt idx="1682">
                  <c:v>-4.4954459</c:v>
                </c:pt>
                <c:pt idx="1683">
                  <c:v>-4.4794283000000004</c:v>
                </c:pt>
                <c:pt idx="1684">
                  <c:v>1.062343</c:v>
                </c:pt>
                <c:pt idx="1685">
                  <c:v>-4.2451318999999996</c:v>
                </c:pt>
                <c:pt idx="1686">
                  <c:v>-4.4923051999999997</c:v>
                </c:pt>
                <c:pt idx="1687">
                  <c:v>-4.4744032000000002</c:v>
                </c:pt>
                <c:pt idx="1688">
                  <c:v>3.2212624999999999</c:v>
                </c:pt>
                <c:pt idx="1689">
                  <c:v>-4.4753454000000001</c:v>
                </c:pt>
                <c:pt idx="1690">
                  <c:v>-4.4863378999999997</c:v>
                </c:pt>
                <c:pt idx="1691">
                  <c:v>-4.4320037000000001</c:v>
                </c:pt>
                <c:pt idx="1692">
                  <c:v>0.78784549999999998</c:v>
                </c:pt>
                <c:pt idx="1693">
                  <c:v>-4.4923051999999997</c:v>
                </c:pt>
                <c:pt idx="1694">
                  <c:v>-4.4772299000000002</c:v>
                </c:pt>
                <c:pt idx="1695">
                  <c:v>3.6722674999999998</c:v>
                </c:pt>
                <c:pt idx="1696">
                  <c:v>-4.4521042</c:v>
                </c:pt>
                <c:pt idx="1697">
                  <c:v>-4.4923051999999997</c:v>
                </c:pt>
                <c:pt idx="1698">
                  <c:v>-4.4401695999999999</c:v>
                </c:pt>
                <c:pt idx="1699">
                  <c:v>3.7014760999999998</c:v>
                </c:pt>
                <c:pt idx="1700">
                  <c:v>-4.4923051999999997</c:v>
                </c:pt>
                <c:pt idx="1701">
                  <c:v>-4.4772299000000002</c:v>
                </c:pt>
                <c:pt idx="1702">
                  <c:v>2.8531721000000001</c:v>
                </c:pt>
                <c:pt idx="1703">
                  <c:v>-4.4521042</c:v>
                </c:pt>
                <c:pt idx="1704">
                  <c:v>-4.4923051999999997</c:v>
                </c:pt>
                <c:pt idx="1705">
                  <c:v>-4.4634108000000001</c:v>
                </c:pt>
                <c:pt idx="1706">
                  <c:v>3.223147</c:v>
                </c:pt>
                <c:pt idx="1707">
                  <c:v>-4.4853956999999998</c:v>
                </c:pt>
                <c:pt idx="1708">
                  <c:v>-4.4813128000000004</c:v>
                </c:pt>
                <c:pt idx="1709">
                  <c:v>-2.5447549999999999</c:v>
                </c:pt>
                <c:pt idx="1710">
                  <c:v>-1.6119661000000001</c:v>
                </c:pt>
                <c:pt idx="1711">
                  <c:v>-4.4923051999999997</c:v>
                </c:pt>
                <c:pt idx="1712">
                  <c:v>-4.4744032000000002</c:v>
                </c:pt>
                <c:pt idx="1713">
                  <c:v>2.9316897000000002</c:v>
                </c:pt>
                <c:pt idx="1714">
                  <c:v>-4.4674937000000003</c:v>
                </c:pt>
                <c:pt idx="1715">
                  <c:v>-4.4894786</c:v>
                </c:pt>
                <c:pt idx="1716">
                  <c:v>-4.4360866000000003</c:v>
                </c:pt>
                <c:pt idx="1717">
                  <c:v>3.7014760999999998</c:v>
                </c:pt>
                <c:pt idx="1718">
                  <c:v>-4.4923051999999997</c:v>
                </c:pt>
                <c:pt idx="1719">
                  <c:v>-4.4772299000000002</c:v>
                </c:pt>
                <c:pt idx="1720">
                  <c:v>3.6553076999999998</c:v>
                </c:pt>
                <c:pt idx="1721">
                  <c:v>-4.4543027000000004</c:v>
                </c:pt>
                <c:pt idx="1722">
                  <c:v>-4.4923051999999997</c:v>
                </c:pt>
                <c:pt idx="1723">
                  <c:v>-4.4593277999999996</c:v>
                </c:pt>
                <c:pt idx="1724">
                  <c:v>3.6945665000000001</c:v>
                </c:pt>
                <c:pt idx="1725">
                  <c:v>-4.4904207999999999</c:v>
                </c:pt>
                <c:pt idx="1726">
                  <c:v>-4.4794283000000004</c:v>
                </c:pt>
                <c:pt idx="1727">
                  <c:v>0.43608669999999999</c:v>
                </c:pt>
                <c:pt idx="1728">
                  <c:v>-3.2291143</c:v>
                </c:pt>
                <c:pt idx="1729">
                  <c:v>-4.4923051999999997</c:v>
                </c:pt>
                <c:pt idx="1730">
                  <c:v>-4.4772299000000002</c:v>
                </c:pt>
                <c:pt idx="1731">
                  <c:v>3.0161745999999998</c:v>
                </c:pt>
                <c:pt idx="1732">
                  <c:v>-4.4844534999999999</c:v>
                </c:pt>
                <c:pt idx="1733">
                  <c:v>-4.4894786</c:v>
                </c:pt>
                <c:pt idx="1734">
                  <c:v>-4.4320037000000001</c:v>
                </c:pt>
                <c:pt idx="1735">
                  <c:v>2.6179334000000001</c:v>
                </c:pt>
                <c:pt idx="1736">
                  <c:v>-4.4923051999999997</c:v>
                </c:pt>
                <c:pt idx="1737">
                  <c:v>-4.4772299000000002</c:v>
                </c:pt>
                <c:pt idx="1738">
                  <c:v>3.6622173</c:v>
                </c:pt>
                <c:pt idx="1739">
                  <c:v>-4.4612122999999997</c:v>
                </c:pt>
                <c:pt idx="1740">
                  <c:v>-4.4923051999999997</c:v>
                </c:pt>
                <c:pt idx="1741">
                  <c:v>-4.4511620000000001</c:v>
                </c:pt>
                <c:pt idx="1742">
                  <c:v>3.6995917</c:v>
                </c:pt>
                <c:pt idx="1743">
                  <c:v>-4.4904207999999999</c:v>
                </c:pt>
                <c:pt idx="1744">
                  <c:v>-4.4772299000000002</c:v>
                </c:pt>
                <c:pt idx="1745">
                  <c:v>2.5607726</c:v>
                </c:pt>
                <c:pt idx="1746">
                  <c:v>-4.4200689999999998</c:v>
                </c:pt>
                <c:pt idx="1747">
                  <c:v>-4.4923051999999997</c:v>
                </c:pt>
                <c:pt idx="1748">
                  <c:v>-4.4634108000000001</c:v>
                </c:pt>
                <c:pt idx="1749">
                  <c:v>3.2250314000000002</c:v>
                </c:pt>
                <c:pt idx="1750">
                  <c:v>-4.4872801000000004</c:v>
                </c:pt>
                <c:pt idx="1751">
                  <c:v>-4.4813128000000004</c:v>
                </c:pt>
                <c:pt idx="1752">
                  <c:v>-2.8914887</c:v>
                </c:pt>
                <c:pt idx="1753">
                  <c:v>0.14777009999999999</c:v>
                </c:pt>
                <c:pt idx="1754">
                  <c:v>-4.4923051999999997</c:v>
                </c:pt>
                <c:pt idx="1755">
                  <c:v>-4.4772299000000002</c:v>
                </c:pt>
                <c:pt idx="1756">
                  <c:v>3.0111495000000001</c:v>
                </c:pt>
                <c:pt idx="1757">
                  <c:v>-4.4775438999999997</c:v>
                </c:pt>
                <c:pt idx="1758">
                  <c:v>-4.4923051999999997</c:v>
                </c:pt>
                <c:pt idx="1759">
                  <c:v>-4.4470790999999998</c:v>
                </c:pt>
                <c:pt idx="1760">
                  <c:v>3.7014760999999998</c:v>
                </c:pt>
                <c:pt idx="1761">
                  <c:v>-4.4904207999999999</c:v>
                </c:pt>
                <c:pt idx="1762">
                  <c:v>-4.4772299000000002</c:v>
                </c:pt>
                <c:pt idx="1763">
                  <c:v>3.6553076999999998</c:v>
                </c:pt>
                <c:pt idx="1764">
                  <c:v>-4.4521042</c:v>
                </c:pt>
                <c:pt idx="1765">
                  <c:v>-4.4923051999999997</c:v>
                </c:pt>
                <c:pt idx="1766">
                  <c:v>-4.4602700999999998</c:v>
                </c:pt>
                <c:pt idx="1767">
                  <c:v>3.6242147999999998</c:v>
                </c:pt>
                <c:pt idx="1768">
                  <c:v>-4.4872801000000004</c:v>
                </c:pt>
                <c:pt idx="1769">
                  <c:v>-4.4794283000000004</c:v>
                </c:pt>
                <c:pt idx="1770">
                  <c:v>0.45838570000000001</c:v>
                </c:pt>
                <c:pt idx="1771">
                  <c:v>-1.9024810999999999</c:v>
                </c:pt>
                <c:pt idx="1772">
                  <c:v>-4.4923051999999997</c:v>
                </c:pt>
                <c:pt idx="1773">
                  <c:v>-4.4722046999999998</c:v>
                </c:pt>
                <c:pt idx="1774">
                  <c:v>2.9395414</c:v>
                </c:pt>
                <c:pt idx="1775">
                  <c:v>-4.4894786</c:v>
                </c:pt>
                <c:pt idx="1776">
                  <c:v>-4.4894786</c:v>
                </c:pt>
                <c:pt idx="1777">
                  <c:v>-4.4420539999999997</c:v>
                </c:pt>
                <c:pt idx="1778">
                  <c:v>3.7065011999999999</c:v>
                </c:pt>
                <c:pt idx="1779">
                  <c:v>-4.4923051999999997</c:v>
                </c:pt>
                <c:pt idx="1780">
                  <c:v>-4.4744032000000002</c:v>
                </c:pt>
                <c:pt idx="1781">
                  <c:v>3.6622173</c:v>
                </c:pt>
                <c:pt idx="1782">
                  <c:v>-4.4703203</c:v>
                </c:pt>
                <c:pt idx="1783">
                  <c:v>-4.4923051999999997</c:v>
                </c:pt>
                <c:pt idx="1784">
                  <c:v>-4.4602700999999998</c:v>
                </c:pt>
                <c:pt idx="1785">
                  <c:v>3.6995917</c:v>
                </c:pt>
                <c:pt idx="1786">
                  <c:v>-4.4904207999999999</c:v>
                </c:pt>
                <c:pt idx="1787">
                  <c:v>-4.4772299000000002</c:v>
                </c:pt>
                <c:pt idx="1788">
                  <c:v>2.7397927000000002</c:v>
                </c:pt>
                <c:pt idx="1789">
                  <c:v>-3.3506594999999999</c:v>
                </c:pt>
                <c:pt idx="1790">
                  <c:v>-4.4923051999999997</c:v>
                </c:pt>
                <c:pt idx="1791">
                  <c:v>-4.4634108000000001</c:v>
                </c:pt>
                <c:pt idx="1792">
                  <c:v>3.2200061999999998</c:v>
                </c:pt>
                <c:pt idx="1793">
                  <c:v>-4.4894786</c:v>
                </c:pt>
                <c:pt idx="1794">
                  <c:v>-4.4835113</c:v>
                </c:pt>
                <c:pt idx="1795">
                  <c:v>-2.4762876999999999</c:v>
                </c:pt>
                <c:pt idx="1796">
                  <c:v>2.5777323999999999</c:v>
                </c:pt>
                <c:pt idx="1797">
                  <c:v>-4.4923051999999997</c:v>
                </c:pt>
                <c:pt idx="1798">
                  <c:v>-4.4772299000000002</c:v>
                </c:pt>
                <c:pt idx="1799">
                  <c:v>3.4461368999999999</c:v>
                </c:pt>
                <c:pt idx="1800">
                  <c:v>-4.4885364000000001</c:v>
                </c:pt>
                <c:pt idx="1801">
                  <c:v>-4.4923051999999997</c:v>
                </c:pt>
                <c:pt idx="1802">
                  <c:v>-4.4621544999999996</c:v>
                </c:pt>
                <c:pt idx="1803">
                  <c:v>3.7046168000000002</c:v>
                </c:pt>
                <c:pt idx="1804">
                  <c:v>-4.4904207999999999</c:v>
                </c:pt>
                <c:pt idx="1805">
                  <c:v>-4.4744032000000002</c:v>
                </c:pt>
                <c:pt idx="1806">
                  <c:v>3.6502826000000002</c:v>
                </c:pt>
                <c:pt idx="1807">
                  <c:v>-4.4122173</c:v>
                </c:pt>
                <c:pt idx="1808">
                  <c:v>-4.4923051999999997</c:v>
                </c:pt>
                <c:pt idx="1809">
                  <c:v>-4.4621544999999996</c:v>
                </c:pt>
                <c:pt idx="1810">
                  <c:v>3.3327575</c:v>
                </c:pt>
                <c:pt idx="1811">
                  <c:v>-4.4872801000000004</c:v>
                </c:pt>
                <c:pt idx="1812">
                  <c:v>-4.4813128000000004</c:v>
                </c:pt>
                <c:pt idx="1813">
                  <c:v>1.0221419</c:v>
                </c:pt>
                <c:pt idx="1814">
                  <c:v>0.36479270000000003</c:v>
                </c:pt>
                <c:pt idx="1815">
                  <c:v>-4.4954459</c:v>
                </c:pt>
                <c:pt idx="1816">
                  <c:v>-4.4744032000000002</c:v>
                </c:pt>
                <c:pt idx="1817">
                  <c:v>2.9527323999999999</c:v>
                </c:pt>
                <c:pt idx="1818">
                  <c:v>-4.4894786</c:v>
                </c:pt>
                <c:pt idx="1819">
                  <c:v>-4.4923051999999997</c:v>
                </c:pt>
                <c:pt idx="1820">
                  <c:v>-4.4533604999999996</c:v>
                </c:pt>
                <c:pt idx="1821">
                  <c:v>3.7065011999999999</c:v>
                </c:pt>
                <c:pt idx="1822">
                  <c:v>-4.4923051999999997</c:v>
                </c:pt>
                <c:pt idx="1823">
                  <c:v>-4.4744032000000002</c:v>
                </c:pt>
                <c:pt idx="1824">
                  <c:v>3.6603328999999998</c:v>
                </c:pt>
                <c:pt idx="1825">
                  <c:v>-4.4794283000000004</c:v>
                </c:pt>
                <c:pt idx="1826">
                  <c:v>-4.4923051999999997</c:v>
                </c:pt>
                <c:pt idx="1827">
                  <c:v>-4.4552449000000003</c:v>
                </c:pt>
                <c:pt idx="1828">
                  <c:v>3.6964510000000002</c:v>
                </c:pt>
                <c:pt idx="1829">
                  <c:v>-4.4872801000000004</c:v>
                </c:pt>
                <c:pt idx="1830">
                  <c:v>-4.4772299000000002</c:v>
                </c:pt>
                <c:pt idx="1831">
                  <c:v>3.1810615000000002</c:v>
                </c:pt>
                <c:pt idx="1832">
                  <c:v>-1.4803706000000001</c:v>
                </c:pt>
                <c:pt idx="1833">
                  <c:v>-4.4923051999999997</c:v>
                </c:pt>
                <c:pt idx="1834">
                  <c:v>-4.4634108000000001</c:v>
                </c:pt>
                <c:pt idx="1835">
                  <c:v>3.2313128</c:v>
                </c:pt>
                <c:pt idx="1836">
                  <c:v>-4.4894786</c:v>
                </c:pt>
                <c:pt idx="1837">
                  <c:v>-4.4863378999999997</c:v>
                </c:pt>
                <c:pt idx="1838">
                  <c:v>-1.5890389</c:v>
                </c:pt>
                <c:pt idx="1839">
                  <c:v>3.7115263000000001</c:v>
                </c:pt>
                <c:pt idx="1840">
                  <c:v>-4.4945037000000001</c:v>
                </c:pt>
                <c:pt idx="1841">
                  <c:v>-4.4772299000000002</c:v>
                </c:pt>
                <c:pt idx="1842">
                  <c:v>3.6672424000000001</c:v>
                </c:pt>
                <c:pt idx="1843">
                  <c:v>-4.4904207999999999</c:v>
                </c:pt>
                <c:pt idx="1844">
                  <c:v>-4.4923051999999997</c:v>
                </c:pt>
                <c:pt idx="1845">
                  <c:v>-4.4621544999999996</c:v>
                </c:pt>
                <c:pt idx="1846">
                  <c:v>3.7014760999999998</c:v>
                </c:pt>
                <c:pt idx="1847">
                  <c:v>-4.4904207999999999</c:v>
                </c:pt>
                <c:pt idx="1848">
                  <c:v>-4.4772299000000002</c:v>
                </c:pt>
                <c:pt idx="1849">
                  <c:v>3.6452575</c:v>
                </c:pt>
                <c:pt idx="1850">
                  <c:v>-2.839353</c:v>
                </c:pt>
                <c:pt idx="1851">
                  <c:v>-4.4923051999999997</c:v>
                </c:pt>
                <c:pt idx="1852">
                  <c:v>-4.4621544999999996</c:v>
                </c:pt>
                <c:pt idx="1853">
                  <c:v>3.2451319000000001</c:v>
                </c:pt>
                <c:pt idx="1854">
                  <c:v>-4.4872801000000004</c:v>
                </c:pt>
                <c:pt idx="1855">
                  <c:v>-4.4813128000000004</c:v>
                </c:pt>
                <c:pt idx="1856">
                  <c:v>1.6333228</c:v>
                </c:pt>
                <c:pt idx="1857">
                  <c:v>3.3588252999999999</c:v>
                </c:pt>
                <c:pt idx="1858">
                  <c:v>-4.4923051999999997</c:v>
                </c:pt>
                <c:pt idx="1859">
                  <c:v>-4.4744032000000002</c:v>
                </c:pt>
                <c:pt idx="1860">
                  <c:v>2.9596418999999998</c:v>
                </c:pt>
                <c:pt idx="1861">
                  <c:v>-4.4894786</c:v>
                </c:pt>
                <c:pt idx="1862">
                  <c:v>-4.4923051999999997</c:v>
                </c:pt>
                <c:pt idx="1863">
                  <c:v>-4.0793027000000004</c:v>
                </c:pt>
                <c:pt idx="1864">
                  <c:v>3.7065011999999999</c:v>
                </c:pt>
                <c:pt idx="1865">
                  <c:v>-4.4923051999999997</c:v>
                </c:pt>
                <c:pt idx="1866">
                  <c:v>-4.4744032000000002</c:v>
                </c:pt>
                <c:pt idx="1867">
                  <c:v>3.6571921999999999</c:v>
                </c:pt>
                <c:pt idx="1868">
                  <c:v>-4.0513504999999999</c:v>
                </c:pt>
                <c:pt idx="1869">
                  <c:v>-4.4923051999999997</c:v>
                </c:pt>
                <c:pt idx="1870">
                  <c:v>-4.4583855999999997</c:v>
                </c:pt>
                <c:pt idx="1871">
                  <c:v>3.6964510000000002</c:v>
                </c:pt>
                <c:pt idx="1872">
                  <c:v>-4.4872801000000004</c:v>
                </c:pt>
                <c:pt idx="1873">
                  <c:v>-4.4794283000000004</c:v>
                </c:pt>
                <c:pt idx="1874">
                  <c:v>3.6301820999999999</c:v>
                </c:pt>
                <c:pt idx="1875">
                  <c:v>1.6845163000000001</c:v>
                </c:pt>
                <c:pt idx="1876">
                  <c:v>-4.4923051999999997</c:v>
                </c:pt>
                <c:pt idx="1877">
                  <c:v>-4.4684359000000002</c:v>
                </c:pt>
                <c:pt idx="1878">
                  <c:v>3.1458856000000002</c:v>
                </c:pt>
                <c:pt idx="1879">
                  <c:v>-4.4923051999999997</c:v>
                </c:pt>
                <c:pt idx="1880">
                  <c:v>-4.4894786</c:v>
                </c:pt>
                <c:pt idx="1881">
                  <c:v>-0.25109920000000002</c:v>
                </c:pt>
                <c:pt idx="1882">
                  <c:v>3.7065011999999999</c:v>
                </c:pt>
                <c:pt idx="1883">
                  <c:v>-4.4973304000000001</c:v>
                </c:pt>
                <c:pt idx="1884">
                  <c:v>-4.4744032000000002</c:v>
                </c:pt>
                <c:pt idx="1885">
                  <c:v>3.6653579999999999</c:v>
                </c:pt>
                <c:pt idx="1886">
                  <c:v>-4.4885364000000001</c:v>
                </c:pt>
                <c:pt idx="1887">
                  <c:v>-4.4894786</c:v>
                </c:pt>
                <c:pt idx="1888">
                  <c:v>-4.4593277999999996</c:v>
                </c:pt>
                <c:pt idx="1889">
                  <c:v>3.7014760999999998</c:v>
                </c:pt>
                <c:pt idx="1890">
                  <c:v>-4.4904207999999999</c:v>
                </c:pt>
                <c:pt idx="1891">
                  <c:v>-4.4722046999999998</c:v>
                </c:pt>
                <c:pt idx="1892">
                  <c:v>3.6471418999999998</c:v>
                </c:pt>
                <c:pt idx="1893">
                  <c:v>1.7116800000000001E-2</c:v>
                </c:pt>
                <c:pt idx="1894">
                  <c:v>-4.4923051999999997</c:v>
                </c:pt>
                <c:pt idx="1895">
                  <c:v>-4.464353</c:v>
                </c:pt>
                <c:pt idx="1896">
                  <c:v>3.2551820999999999</c:v>
                </c:pt>
                <c:pt idx="1897">
                  <c:v>-4.4894786</c:v>
                </c:pt>
                <c:pt idx="1898">
                  <c:v>-4.4835113</c:v>
                </c:pt>
                <c:pt idx="1899">
                  <c:v>2.4543026999999999</c:v>
                </c:pt>
                <c:pt idx="1900">
                  <c:v>3.7086996999999999</c:v>
                </c:pt>
                <c:pt idx="1901">
                  <c:v>-4.4973304000000001</c:v>
                </c:pt>
                <c:pt idx="1902">
                  <c:v>-4.4772299000000002</c:v>
                </c:pt>
                <c:pt idx="1903">
                  <c:v>2.9960741</c:v>
                </c:pt>
                <c:pt idx="1904">
                  <c:v>-4.4904207999999999</c:v>
                </c:pt>
                <c:pt idx="1905">
                  <c:v>-4.4923051999999997</c:v>
                </c:pt>
                <c:pt idx="1906">
                  <c:v>-2.7589510000000002</c:v>
                </c:pt>
                <c:pt idx="1907">
                  <c:v>3.7014760999999998</c:v>
                </c:pt>
                <c:pt idx="1908">
                  <c:v>-4.4935615000000002</c:v>
                </c:pt>
                <c:pt idx="1909">
                  <c:v>-4.4744032000000002</c:v>
                </c:pt>
                <c:pt idx="1910">
                  <c:v>3.6553076999999998</c:v>
                </c:pt>
                <c:pt idx="1911">
                  <c:v>-1.4602701</c:v>
                </c:pt>
                <c:pt idx="1912">
                  <c:v>-4.4923051999999997</c:v>
                </c:pt>
                <c:pt idx="1913">
                  <c:v>-4.4602700999999998</c:v>
                </c:pt>
                <c:pt idx="1914">
                  <c:v>3.6882850999999999</c:v>
                </c:pt>
                <c:pt idx="1915">
                  <c:v>-4.4923051999999997</c:v>
                </c:pt>
                <c:pt idx="1916">
                  <c:v>-4.4794283000000004</c:v>
                </c:pt>
                <c:pt idx="1917">
                  <c:v>3.6301820999999999</c:v>
                </c:pt>
                <c:pt idx="1918">
                  <c:v>3.705559</c:v>
                </c:pt>
                <c:pt idx="1919">
                  <c:v>-4.4973304000000001</c:v>
                </c:pt>
                <c:pt idx="1920">
                  <c:v>-4.4662373999999998</c:v>
                </c:pt>
                <c:pt idx="1921">
                  <c:v>3.0190011999999999</c:v>
                </c:pt>
                <c:pt idx="1922">
                  <c:v>-4.4923051999999997</c:v>
                </c:pt>
                <c:pt idx="1923">
                  <c:v>-4.4894786</c:v>
                </c:pt>
                <c:pt idx="1924">
                  <c:v>0.90059670000000003</c:v>
                </c:pt>
                <c:pt idx="1925">
                  <c:v>3.7065011999999999</c:v>
                </c:pt>
                <c:pt idx="1926">
                  <c:v>-4.4923051999999997</c:v>
                </c:pt>
                <c:pt idx="1927">
                  <c:v>-4.4722046999999998</c:v>
                </c:pt>
                <c:pt idx="1928">
                  <c:v>3.6603328999999998</c:v>
                </c:pt>
                <c:pt idx="1929">
                  <c:v>-2.4433102999999998</c:v>
                </c:pt>
                <c:pt idx="1930">
                  <c:v>-4.4923051999999997</c:v>
                </c:pt>
                <c:pt idx="1931">
                  <c:v>-4.4502198000000002</c:v>
                </c:pt>
                <c:pt idx="1932">
                  <c:v>3.6995917</c:v>
                </c:pt>
                <c:pt idx="1933">
                  <c:v>-4.4923051999999997</c:v>
                </c:pt>
                <c:pt idx="1934">
                  <c:v>-4.4722046999999998</c:v>
                </c:pt>
                <c:pt idx="1935">
                  <c:v>3.6421168000000002</c:v>
                </c:pt>
                <c:pt idx="1936">
                  <c:v>3.6694409000000001</c:v>
                </c:pt>
                <c:pt idx="1937">
                  <c:v>-4.4923051999999997</c:v>
                </c:pt>
                <c:pt idx="1938">
                  <c:v>-4.4652951999999999</c:v>
                </c:pt>
                <c:pt idx="1939">
                  <c:v>3.2843906999999999</c:v>
                </c:pt>
                <c:pt idx="1940">
                  <c:v>-4.4923051999999997</c:v>
                </c:pt>
                <c:pt idx="1941">
                  <c:v>-4.4863378999999997</c:v>
                </c:pt>
                <c:pt idx="1942">
                  <c:v>3.3377826000000002</c:v>
                </c:pt>
                <c:pt idx="1943">
                  <c:v>3.7065011999999999</c:v>
                </c:pt>
                <c:pt idx="1944">
                  <c:v>-4.4954459</c:v>
                </c:pt>
                <c:pt idx="1945">
                  <c:v>-4.4722046999999998</c:v>
                </c:pt>
                <c:pt idx="1946">
                  <c:v>3.3619659999999998</c:v>
                </c:pt>
                <c:pt idx="1947">
                  <c:v>-3.3666771</c:v>
                </c:pt>
                <c:pt idx="1948">
                  <c:v>-4.4923051999999997</c:v>
                </c:pt>
                <c:pt idx="1949">
                  <c:v>-1.2733981999999999</c:v>
                </c:pt>
                <c:pt idx="1950">
                  <c:v>3.7014760999999998</c:v>
                </c:pt>
                <c:pt idx="1951">
                  <c:v>-4.4935615000000002</c:v>
                </c:pt>
                <c:pt idx="1952">
                  <c:v>-4.4772299000000002</c:v>
                </c:pt>
                <c:pt idx="1953">
                  <c:v>3.6471418999999998</c:v>
                </c:pt>
                <c:pt idx="1954">
                  <c:v>2.9637248</c:v>
                </c:pt>
                <c:pt idx="1955">
                  <c:v>-4.4923051999999997</c:v>
                </c:pt>
                <c:pt idx="1956">
                  <c:v>-4.4621544999999996</c:v>
                </c:pt>
                <c:pt idx="1957">
                  <c:v>3.4200691000000001</c:v>
                </c:pt>
                <c:pt idx="1958">
                  <c:v>-4.4923051999999997</c:v>
                </c:pt>
                <c:pt idx="1959">
                  <c:v>-4.4813128000000004</c:v>
                </c:pt>
                <c:pt idx="1960">
                  <c:v>3.6270414</c:v>
                </c:pt>
                <c:pt idx="1961">
                  <c:v>3.7036745999999998</c:v>
                </c:pt>
                <c:pt idx="1962">
                  <c:v>-4.4923051999999997</c:v>
                </c:pt>
                <c:pt idx="1963">
                  <c:v>-4.4744032000000002</c:v>
                </c:pt>
                <c:pt idx="1964">
                  <c:v>3.0774183000000002</c:v>
                </c:pt>
                <c:pt idx="1965">
                  <c:v>-4.1907977000000001</c:v>
                </c:pt>
                <c:pt idx="1966">
                  <c:v>-4.4945037000000001</c:v>
                </c:pt>
                <c:pt idx="1967">
                  <c:v>1.8764133000000001</c:v>
                </c:pt>
                <c:pt idx="1968">
                  <c:v>3.7046168000000002</c:v>
                </c:pt>
                <c:pt idx="1969">
                  <c:v>-4.4973304000000001</c:v>
                </c:pt>
                <c:pt idx="1970">
                  <c:v>-4.4772299000000002</c:v>
                </c:pt>
                <c:pt idx="1971">
                  <c:v>3.6571921999999999</c:v>
                </c:pt>
                <c:pt idx="1972">
                  <c:v>1.5808731</c:v>
                </c:pt>
                <c:pt idx="1973">
                  <c:v>-4.4923051999999997</c:v>
                </c:pt>
                <c:pt idx="1974">
                  <c:v>-3.7306846</c:v>
                </c:pt>
                <c:pt idx="1975">
                  <c:v>3.6945665000000001</c:v>
                </c:pt>
                <c:pt idx="1976">
                  <c:v>-4.4973304000000001</c:v>
                </c:pt>
                <c:pt idx="1977">
                  <c:v>-4.4772299000000002</c:v>
                </c:pt>
                <c:pt idx="1978">
                  <c:v>3.6352072</c:v>
                </c:pt>
                <c:pt idx="1979">
                  <c:v>3.7036745999999998</c:v>
                </c:pt>
                <c:pt idx="1980">
                  <c:v>-4.4973304000000001</c:v>
                </c:pt>
                <c:pt idx="1981">
                  <c:v>-4.4684359000000002</c:v>
                </c:pt>
                <c:pt idx="1982">
                  <c:v>3.3465766000000001</c:v>
                </c:pt>
                <c:pt idx="1983">
                  <c:v>-4.4885364000000001</c:v>
                </c:pt>
                <c:pt idx="1984">
                  <c:v>-4.4863378999999997</c:v>
                </c:pt>
                <c:pt idx="1985">
                  <c:v>3.6141644999999998</c:v>
                </c:pt>
                <c:pt idx="1986">
                  <c:v>3.7036745999999998</c:v>
                </c:pt>
                <c:pt idx="1987">
                  <c:v>-4.4973304000000001</c:v>
                </c:pt>
                <c:pt idx="1988">
                  <c:v>-4.4772299000000002</c:v>
                </c:pt>
                <c:pt idx="1989">
                  <c:v>3.6653579999999999</c:v>
                </c:pt>
                <c:pt idx="1990">
                  <c:v>0.29946610000000001</c:v>
                </c:pt>
                <c:pt idx="1991">
                  <c:v>-4.4923051999999997</c:v>
                </c:pt>
                <c:pt idx="1992">
                  <c:v>0.2058731</c:v>
                </c:pt>
                <c:pt idx="1993">
                  <c:v>3.6964510000000002</c:v>
                </c:pt>
                <c:pt idx="1994">
                  <c:v>-4.4973304000000001</c:v>
                </c:pt>
                <c:pt idx="1995">
                  <c:v>-4.4772299000000002</c:v>
                </c:pt>
                <c:pt idx="1996">
                  <c:v>3.6421168000000002</c:v>
                </c:pt>
                <c:pt idx="1997">
                  <c:v>3.7036745999999998</c:v>
                </c:pt>
                <c:pt idx="1998">
                  <c:v>-4.4923051999999997</c:v>
                </c:pt>
                <c:pt idx="1999">
                  <c:v>-4.4652951999999999</c:v>
                </c:pt>
              </c:numCache>
            </c:numRef>
          </c:yVal>
        </c:ser>
        <c:axId val="98901376"/>
        <c:axId val="98897920"/>
      </c:scatterChart>
      <c:valAx>
        <c:axId val="98901376"/>
        <c:scaling>
          <c:orientation val="minMax"/>
        </c:scaling>
        <c:axPos val="b"/>
        <c:numFmt formatCode="0.00E+00" sourceLinked="1"/>
        <c:tickLblPos val="nextTo"/>
        <c:crossAx val="98897920"/>
        <c:crosses val="autoZero"/>
        <c:crossBetween val="midCat"/>
      </c:valAx>
      <c:valAx>
        <c:axId val="98897920"/>
        <c:scaling>
          <c:orientation val="minMax"/>
        </c:scaling>
        <c:axPos val="l"/>
        <c:majorGridlines/>
        <c:numFmt formatCode="0.00E+00" sourceLinked="1"/>
        <c:tickLblPos val="nextTo"/>
        <c:crossAx val="9890137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tx>
            <c:strRef>
              <c:f>SPWM_Inversion!$H$1</c:f>
              <c:strCache>
                <c:ptCount val="1"/>
                <c:pt idx="0">
                  <c:v>TI_PhaseA_High</c:v>
                </c:pt>
              </c:strCache>
            </c:strRef>
          </c:tx>
          <c:marker>
            <c:symbol val="none"/>
          </c:marker>
          <c:xVal>
            <c:numRef>
              <c:f>SPWM_Inversion!$A$2:$A$2000</c:f>
              <c:numCache>
                <c:formatCode>0.00E+00</c:formatCode>
                <c:ptCount val="1999"/>
                <c:pt idx="0">
                  <c:v>-0.47070000000000001</c:v>
                </c:pt>
                <c:pt idx="1">
                  <c:v>-0.47020000000000001</c:v>
                </c:pt>
                <c:pt idx="2">
                  <c:v>-0.46970000000000001</c:v>
                </c:pt>
                <c:pt idx="3">
                  <c:v>-0.46920000000000001</c:v>
                </c:pt>
                <c:pt idx="4">
                  <c:v>-0.46870000000000001</c:v>
                </c:pt>
                <c:pt idx="5">
                  <c:v>-0.46820000000000001</c:v>
                </c:pt>
                <c:pt idx="6">
                  <c:v>-0.4677</c:v>
                </c:pt>
                <c:pt idx="7">
                  <c:v>-0.4672</c:v>
                </c:pt>
                <c:pt idx="8">
                  <c:v>-0.4667</c:v>
                </c:pt>
                <c:pt idx="9">
                  <c:v>-0.4662</c:v>
                </c:pt>
                <c:pt idx="10">
                  <c:v>-0.4657</c:v>
                </c:pt>
                <c:pt idx="11">
                  <c:v>-0.4652</c:v>
                </c:pt>
                <c:pt idx="12">
                  <c:v>-0.4647</c:v>
                </c:pt>
                <c:pt idx="13">
                  <c:v>-0.4642</c:v>
                </c:pt>
                <c:pt idx="14">
                  <c:v>-0.4637</c:v>
                </c:pt>
                <c:pt idx="15">
                  <c:v>-0.4632</c:v>
                </c:pt>
                <c:pt idx="16">
                  <c:v>-0.4627</c:v>
                </c:pt>
                <c:pt idx="17">
                  <c:v>-0.4622</c:v>
                </c:pt>
                <c:pt idx="18">
                  <c:v>-0.4617</c:v>
                </c:pt>
                <c:pt idx="19">
                  <c:v>-0.4612</c:v>
                </c:pt>
                <c:pt idx="20">
                  <c:v>-0.4607</c:v>
                </c:pt>
                <c:pt idx="21">
                  <c:v>-0.4602</c:v>
                </c:pt>
                <c:pt idx="22">
                  <c:v>-0.4597</c:v>
                </c:pt>
                <c:pt idx="23">
                  <c:v>-0.4592</c:v>
                </c:pt>
                <c:pt idx="24">
                  <c:v>-0.4587</c:v>
                </c:pt>
                <c:pt idx="25">
                  <c:v>-0.4582</c:v>
                </c:pt>
                <c:pt idx="26">
                  <c:v>-0.4577</c:v>
                </c:pt>
                <c:pt idx="27">
                  <c:v>-0.4572</c:v>
                </c:pt>
                <c:pt idx="28">
                  <c:v>-0.45669999999999999</c:v>
                </c:pt>
                <c:pt idx="29">
                  <c:v>-0.45619999999999999</c:v>
                </c:pt>
                <c:pt idx="30">
                  <c:v>-0.45569999999999999</c:v>
                </c:pt>
                <c:pt idx="31">
                  <c:v>-0.45519999999999999</c:v>
                </c:pt>
                <c:pt idx="32">
                  <c:v>-0.45469999999999999</c:v>
                </c:pt>
                <c:pt idx="33">
                  <c:v>-0.45419999999999999</c:v>
                </c:pt>
                <c:pt idx="34">
                  <c:v>-0.45369999999999999</c:v>
                </c:pt>
                <c:pt idx="35">
                  <c:v>-0.45319999999999999</c:v>
                </c:pt>
                <c:pt idx="36">
                  <c:v>-0.45269999999999999</c:v>
                </c:pt>
                <c:pt idx="37">
                  <c:v>-0.45219999999999999</c:v>
                </c:pt>
                <c:pt idx="38">
                  <c:v>-0.45169999999999999</c:v>
                </c:pt>
                <c:pt idx="39">
                  <c:v>-0.45119999999999999</c:v>
                </c:pt>
                <c:pt idx="40">
                  <c:v>-0.45069999999999999</c:v>
                </c:pt>
                <c:pt idx="41">
                  <c:v>-0.45019999999999999</c:v>
                </c:pt>
                <c:pt idx="42">
                  <c:v>-0.44969999999999999</c:v>
                </c:pt>
                <c:pt idx="43">
                  <c:v>-0.44919999999999999</c:v>
                </c:pt>
                <c:pt idx="44">
                  <c:v>-0.44869999999999999</c:v>
                </c:pt>
                <c:pt idx="45">
                  <c:v>-0.44819999999999999</c:v>
                </c:pt>
                <c:pt idx="46">
                  <c:v>-0.44769999999999999</c:v>
                </c:pt>
                <c:pt idx="47">
                  <c:v>-0.44719999999999999</c:v>
                </c:pt>
                <c:pt idx="48">
                  <c:v>-0.44669999999999999</c:v>
                </c:pt>
                <c:pt idx="49">
                  <c:v>-0.44619999999999999</c:v>
                </c:pt>
                <c:pt idx="50">
                  <c:v>-0.44569999999999999</c:v>
                </c:pt>
                <c:pt idx="51">
                  <c:v>-0.44519999999999998</c:v>
                </c:pt>
                <c:pt idx="52">
                  <c:v>-0.44469999999999998</c:v>
                </c:pt>
                <c:pt idx="53">
                  <c:v>-0.44419999999999998</c:v>
                </c:pt>
                <c:pt idx="54">
                  <c:v>-0.44369999999999998</c:v>
                </c:pt>
                <c:pt idx="55">
                  <c:v>-0.44319999999999998</c:v>
                </c:pt>
                <c:pt idx="56">
                  <c:v>-0.44269999999999998</c:v>
                </c:pt>
                <c:pt idx="57">
                  <c:v>-0.44219999999999998</c:v>
                </c:pt>
                <c:pt idx="58">
                  <c:v>-0.44169999999999998</c:v>
                </c:pt>
                <c:pt idx="59">
                  <c:v>-0.44119999999999998</c:v>
                </c:pt>
                <c:pt idx="60">
                  <c:v>-0.44069999999999998</c:v>
                </c:pt>
                <c:pt idx="61">
                  <c:v>-0.44019999999999998</c:v>
                </c:pt>
                <c:pt idx="62">
                  <c:v>-0.43969999999999998</c:v>
                </c:pt>
                <c:pt idx="63">
                  <c:v>-0.43919999999999998</c:v>
                </c:pt>
                <c:pt idx="64">
                  <c:v>-0.43869999999999998</c:v>
                </c:pt>
                <c:pt idx="65">
                  <c:v>-0.43819999999999998</c:v>
                </c:pt>
                <c:pt idx="66">
                  <c:v>-0.43769999999999998</c:v>
                </c:pt>
                <c:pt idx="67">
                  <c:v>-0.43719999999999998</c:v>
                </c:pt>
                <c:pt idx="68">
                  <c:v>-0.43669999999999998</c:v>
                </c:pt>
                <c:pt idx="69">
                  <c:v>-0.43619999999999998</c:v>
                </c:pt>
                <c:pt idx="70">
                  <c:v>-0.43569999999999998</c:v>
                </c:pt>
                <c:pt idx="71">
                  <c:v>-0.43519999999999998</c:v>
                </c:pt>
                <c:pt idx="72">
                  <c:v>-0.43469999999999998</c:v>
                </c:pt>
                <c:pt idx="73">
                  <c:v>-0.43419999999999997</c:v>
                </c:pt>
                <c:pt idx="74">
                  <c:v>-0.43369999999999997</c:v>
                </c:pt>
                <c:pt idx="75">
                  <c:v>-0.43319999999999997</c:v>
                </c:pt>
                <c:pt idx="76">
                  <c:v>-0.43269999999999997</c:v>
                </c:pt>
                <c:pt idx="77">
                  <c:v>-0.43219999999999997</c:v>
                </c:pt>
                <c:pt idx="78">
                  <c:v>-0.43169999999999997</c:v>
                </c:pt>
                <c:pt idx="79">
                  <c:v>-0.43120000000000003</c:v>
                </c:pt>
                <c:pt idx="80">
                  <c:v>-0.43070000000000003</c:v>
                </c:pt>
                <c:pt idx="81">
                  <c:v>-0.43020000000000003</c:v>
                </c:pt>
                <c:pt idx="82">
                  <c:v>-0.42970000000000003</c:v>
                </c:pt>
                <c:pt idx="83">
                  <c:v>-0.42920000000000003</c:v>
                </c:pt>
                <c:pt idx="84">
                  <c:v>-0.42870000000000003</c:v>
                </c:pt>
                <c:pt idx="85">
                  <c:v>-0.42820000000000003</c:v>
                </c:pt>
                <c:pt idx="86">
                  <c:v>-0.42770000000000002</c:v>
                </c:pt>
                <c:pt idx="87">
                  <c:v>-0.42720000000000002</c:v>
                </c:pt>
                <c:pt idx="88">
                  <c:v>-0.42670000000000002</c:v>
                </c:pt>
                <c:pt idx="89">
                  <c:v>-0.42620000000000002</c:v>
                </c:pt>
                <c:pt idx="90">
                  <c:v>-0.42570000000000002</c:v>
                </c:pt>
                <c:pt idx="91">
                  <c:v>-0.42520000000000002</c:v>
                </c:pt>
                <c:pt idx="92">
                  <c:v>-0.42470000000000002</c:v>
                </c:pt>
                <c:pt idx="93">
                  <c:v>-0.42420000000000002</c:v>
                </c:pt>
                <c:pt idx="94">
                  <c:v>-0.42370000000000002</c:v>
                </c:pt>
                <c:pt idx="95">
                  <c:v>-0.42320000000000002</c:v>
                </c:pt>
                <c:pt idx="96">
                  <c:v>-0.42270000000000002</c:v>
                </c:pt>
                <c:pt idx="97">
                  <c:v>-0.42220000000000002</c:v>
                </c:pt>
                <c:pt idx="98">
                  <c:v>-0.42170000000000002</c:v>
                </c:pt>
                <c:pt idx="99">
                  <c:v>-0.42120000000000002</c:v>
                </c:pt>
                <c:pt idx="100">
                  <c:v>-0.42070000000000002</c:v>
                </c:pt>
                <c:pt idx="101">
                  <c:v>-0.42020000000000002</c:v>
                </c:pt>
                <c:pt idx="102">
                  <c:v>-0.41970000000000002</c:v>
                </c:pt>
                <c:pt idx="103">
                  <c:v>-0.41920000000000002</c:v>
                </c:pt>
                <c:pt idx="104">
                  <c:v>-0.41870000000000002</c:v>
                </c:pt>
                <c:pt idx="105">
                  <c:v>-0.41820000000000002</c:v>
                </c:pt>
                <c:pt idx="106">
                  <c:v>-0.41770000000000002</c:v>
                </c:pt>
                <c:pt idx="107">
                  <c:v>-0.41720000000000002</c:v>
                </c:pt>
                <c:pt idx="108">
                  <c:v>-0.41670000000000001</c:v>
                </c:pt>
                <c:pt idx="109">
                  <c:v>-0.41620000000000001</c:v>
                </c:pt>
                <c:pt idx="110">
                  <c:v>-0.41570000000000001</c:v>
                </c:pt>
                <c:pt idx="111">
                  <c:v>-0.41520000000000001</c:v>
                </c:pt>
                <c:pt idx="112">
                  <c:v>-0.41470000000000001</c:v>
                </c:pt>
                <c:pt idx="113">
                  <c:v>-0.41420000000000001</c:v>
                </c:pt>
                <c:pt idx="114">
                  <c:v>-0.41370000000000001</c:v>
                </c:pt>
                <c:pt idx="115">
                  <c:v>-0.41320000000000001</c:v>
                </c:pt>
                <c:pt idx="116">
                  <c:v>-0.41270000000000001</c:v>
                </c:pt>
                <c:pt idx="117">
                  <c:v>-0.41220000000000001</c:v>
                </c:pt>
                <c:pt idx="118">
                  <c:v>-0.41170000000000001</c:v>
                </c:pt>
                <c:pt idx="119">
                  <c:v>-0.41120000000000001</c:v>
                </c:pt>
                <c:pt idx="120">
                  <c:v>-0.41070000000000001</c:v>
                </c:pt>
                <c:pt idx="121">
                  <c:v>-0.41020000000000001</c:v>
                </c:pt>
                <c:pt idx="122">
                  <c:v>-0.40970000000000001</c:v>
                </c:pt>
                <c:pt idx="123">
                  <c:v>-0.40920000000000001</c:v>
                </c:pt>
                <c:pt idx="124">
                  <c:v>-0.40870000000000001</c:v>
                </c:pt>
                <c:pt idx="125">
                  <c:v>-0.40820000000000001</c:v>
                </c:pt>
                <c:pt idx="126">
                  <c:v>-0.40770000000000001</c:v>
                </c:pt>
                <c:pt idx="127">
                  <c:v>-0.40720000000000001</c:v>
                </c:pt>
                <c:pt idx="128">
                  <c:v>-0.40670000000000001</c:v>
                </c:pt>
                <c:pt idx="129">
                  <c:v>-0.40620000000000001</c:v>
                </c:pt>
                <c:pt idx="130">
                  <c:v>-0.40570000000000001</c:v>
                </c:pt>
                <c:pt idx="131">
                  <c:v>-0.4052</c:v>
                </c:pt>
                <c:pt idx="132">
                  <c:v>-0.4047</c:v>
                </c:pt>
                <c:pt idx="133">
                  <c:v>-0.4042</c:v>
                </c:pt>
                <c:pt idx="134">
                  <c:v>-0.4037</c:v>
                </c:pt>
                <c:pt idx="135">
                  <c:v>-0.4032</c:v>
                </c:pt>
                <c:pt idx="136">
                  <c:v>-0.4027</c:v>
                </c:pt>
                <c:pt idx="137">
                  <c:v>-0.4022</c:v>
                </c:pt>
                <c:pt idx="138">
                  <c:v>-0.4017</c:v>
                </c:pt>
                <c:pt idx="139">
                  <c:v>-0.4012</c:v>
                </c:pt>
                <c:pt idx="140">
                  <c:v>-0.4007</c:v>
                </c:pt>
                <c:pt idx="141">
                  <c:v>-0.4002</c:v>
                </c:pt>
                <c:pt idx="142">
                  <c:v>-0.3997</c:v>
                </c:pt>
                <c:pt idx="143">
                  <c:v>-0.3992</c:v>
                </c:pt>
                <c:pt idx="144">
                  <c:v>-0.3987</c:v>
                </c:pt>
                <c:pt idx="145">
                  <c:v>-0.3982</c:v>
                </c:pt>
                <c:pt idx="146">
                  <c:v>-0.3977</c:v>
                </c:pt>
                <c:pt idx="147">
                  <c:v>-0.3972</c:v>
                </c:pt>
                <c:pt idx="148">
                  <c:v>-0.3967</c:v>
                </c:pt>
                <c:pt idx="149">
                  <c:v>-0.3962</c:v>
                </c:pt>
                <c:pt idx="150">
                  <c:v>-0.3957</c:v>
                </c:pt>
                <c:pt idx="151">
                  <c:v>-0.3952</c:v>
                </c:pt>
                <c:pt idx="152">
                  <c:v>-0.3947</c:v>
                </c:pt>
                <c:pt idx="153">
                  <c:v>-0.39419999999999999</c:v>
                </c:pt>
                <c:pt idx="154">
                  <c:v>-0.39369999999999999</c:v>
                </c:pt>
                <c:pt idx="155">
                  <c:v>-0.39319999999999999</c:v>
                </c:pt>
                <c:pt idx="156">
                  <c:v>-0.39269999999999999</c:v>
                </c:pt>
                <c:pt idx="157">
                  <c:v>-0.39219999999999999</c:v>
                </c:pt>
                <c:pt idx="158">
                  <c:v>-0.39169999999999999</c:v>
                </c:pt>
                <c:pt idx="159">
                  <c:v>-0.39119999999999999</c:v>
                </c:pt>
                <c:pt idx="160">
                  <c:v>-0.39069999999999999</c:v>
                </c:pt>
                <c:pt idx="161">
                  <c:v>-0.39019999999999999</c:v>
                </c:pt>
                <c:pt idx="162">
                  <c:v>-0.38969999999999999</c:v>
                </c:pt>
                <c:pt idx="163">
                  <c:v>-0.38919999999999999</c:v>
                </c:pt>
                <c:pt idx="164">
                  <c:v>-0.38869999999999999</c:v>
                </c:pt>
                <c:pt idx="165">
                  <c:v>-0.38819999999999999</c:v>
                </c:pt>
                <c:pt idx="166">
                  <c:v>-0.38769999999999999</c:v>
                </c:pt>
                <c:pt idx="167">
                  <c:v>-0.38719999999999999</c:v>
                </c:pt>
                <c:pt idx="168">
                  <c:v>-0.38669999999999999</c:v>
                </c:pt>
                <c:pt idx="169">
                  <c:v>-0.38619999999999999</c:v>
                </c:pt>
                <c:pt idx="170">
                  <c:v>-0.38569999999999999</c:v>
                </c:pt>
                <c:pt idx="171">
                  <c:v>-0.38519999999999999</c:v>
                </c:pt>
                <c:pt idx="172">
                  <c:v>-0.38469999999999999</c:v>
                </c:pt>
                <c:pt idx="173">
                  <c:v>-0.38419999999999999</c:v>
                </c:pt>
                <c:pt idx="174">
                  <c:v>-0.38369999999999999</c:v>
                </c:pt>
                <c:pt idx="175">
                  <c:v>-0.38319999999999999</c:v>
                </c:pt>
                <c:pt idx="176">
                  <c:v>-0.38269999999999998</c:v>
                </c:pt>
                <c:pt idx="177">
                  <c:v>-0.38219999999999998</c:v>
                </c:pt>
                <c:pt idx="178">
                  <c:v>-0.38169999999999998</c:v>
                </c:pt>
                <c:pt idx="179">
                  <c:v>-0.38119999999999998</c:v>
                </c:pt>
                <c:pt idx="180">
                  <c:v>-0.38069999999999998</c:v>
                </c:pt>
                <c:pt idx="181">
                  <c:v>-0.38019999999999998</c:v>
                </c:pt>
                <c:pt idx="182">
                  <c:v>-0.37969999999999998</c:v>
                </c:pt>
                <c:pt idx="183">
                  <c:v>-0.37919999999999998</c:v>
                </c:pt>
                <c:pt idx="184">
                  <c:v>-0.37869999999999998</c:v>
                </c:pt>
                <c:pt idx="185">
                  <c:v>-0.37819999999999998</c:v>
                </c:pt>
                <c:pt idx="186">
                  <c:v>-0.37769999999999998</c:v>
                </c:pt>
                <c:pt idx="187">
                  <c:v>-0.37719999999999998</c:v>
                </c:pt>
                <c:pt idx="188">
                  <c:v>-0.37669999999999998</c:v>
                </c:pt>
                <c:pt idx="189">
                  <c:v>-0.37619999999999998</c:v>
                </c:pt>
                <c:pt idx="190">
                  <c:v>-0.37569999999999998</c:v>
                </c:pt>
                <c:pt idx="191">
                  <c:v>-0.37519999999999998</c:v>
                </c:pt>
                <c:pt idx="192">
                  <c:v>-0.37469999999999998</c:v>
                </c:pt>
                <c:pt idx="193">
                  <c:v>-0.37419999999999998</c:v>
                </c:pt>
                <c:pt idx="194">
                  <c:v>-0.37369999999999998</c:v>
                </c:pt>
                <c:pt idx="195">
                  <c:v>-0.37319999999999998</c:v>
                </c:pt>
                <c:pt idx="196">
                  <c:v>-0.37269999999999998</c:v>
                </c:pt>
                <c:pt idx="197">
                  <c:v>-0.37219999999999998</c:v>
                </c:pt>
                <c:pt idx="198">
                  <c:v>-0.37169999999999997</c:v>
                </c:pt>
                <c:pt idx="199">
                  <c:v>-0.37119999999999997</c:v>
                </c:pt>
                <c:pt idx="200">
                  <c:v>-0.37069999999999997</c:v>
                </c:pt>
                <c:pt idx="201">
                  <c:v>-0.37019999999999997</c:v>
                </c:pt>
                <c:pt idx="202">
                  <c:v>-0.36969999999999997</c:v>
                </c:pt>
                <c:pt idx="203">
                  <c:v>-0.36919999999999997</c:v>
                </c:pt>
                <c:pt idx="204">
                  <c:v>-0.36870000000000003</c:v>
                </c:pt>
                <c:pt idx="205">
                  <c:v>-0.36820000000000003</c:v>
                </c:pt>
                <c:pt idx="206">
                  <c:v>-0.36770000000000003</c:v>
                </c:pt>
                <c:pt idx="207">
                  <c:v>-0.36720000000000003</c:v>
                </c:pt>
                <c:pt idx="208">
                  <c:v>-0.36670000000000003</c:v>
                </c:pt>
                <c:pt idx="209">
                  <c:v>-0.36620000000000003</c:v>
                </c:pt>
                <c:pt idx="210">
                  <c:v>-0.36570000000000003</c:v>
                </c:pt>
                <c:pt idx="211">
                  <c:v>-0.36520000000000002</c:v>
                </c:pt>
                <c:pt idx="212">
                  <c:v>-0.36470000000000002</c:v>
                </c:pt>
                <c:pt idx="213">
                  <c:v>-0.36420000000000002</c:v>
                </c:pt>
                <c:pt idx="214">
                  <c:v>-0.36370000000000002</c:v>
                </c:pt>
                <c:pt idx="215">
                  <c:v>-0.36320000000000002</c:v>
                </c:pt>
                <c:pt idx="216">
                  <c:v>-0.36270000000000002</c:v>
                </c:pt>
                <c:pt idx="217">
                  <c:v>-0.36220000000000002</c:v>
                </c:pt>
                <c:pt idx="218">
                  <c:v>-0.36170000000000002</c:v>
                </c:pt>
                <c:pt idx="219">
                  <c:v>-0.36120000000000002</c:v>
                </c:pt>
                <c:pt idx="220">
                  <c:v>-0.36070000000000002</c:v>
                </c:pt>
                <c:pt idx="221">
                  <c:v>-0.36020000000000002</c:v>
                </c:pt>
                <c:pt idx="222">
                  <c:v>-0.35970000000000002</c:v>
                </c:pt>
                <c:pt idx="223">
                  <c:v>-0.35920000000000002</c:v>
                </c:pt>
                <c:pt idx="224">
                  <c:v>-0.35870000000000002</c:v>
                </c:pt>
                <c:pt idx="225">
                  <c:v>-0.35820000000000002</c:v>
                </c:pt>
                <c:pt idx="226">
                  <c:v>-0.35770000000000002</c:v>
                </c:pt>
                <c:pt idx="227">
                  <c:v>-0.35720000000000002</c:v>
                </c:pt>
                <c:pt idx="228">
                  <c:v>-0.35670000000000002</c:v>
                </c:pt>
                <c:pt idx="229">
                  <c:v>-0.35620000000000002</c:v>
                </c:pt>
                <c:pt idx="230">
                  <c:v>-0.35570000000000002</c:v>
                </c:pt>
                <c:pt idx="231">
                  <c:v>-0.35520000000000002</c:v>
                </c:pt>
                <c:pt idx="232">
                  <c:v>-0.35470000000000002</c:v>
                </c:pt>
                <c:pt idx="233">
                  <c:v>-0.35420000000000001</c:v>
                </c:pt>
                <c:pt idx="234">
                  <c:v>-0.35370000000000001</c:v>
                </c:pt>
                <c:pt idx="235">
                  <c:v>-0.35320000000000001</c:v>
                </c:pt>
                <c:pt idx="236">
                  <c:v>-0.35270000000000001</c:v>
                </c:pt>
                <c:pt idx="237">
                  <c:v>-0.35220000000000001</c:v>
                </c:pt>
                <c:pt idx="238">
                  <c:v>-0.35170000000000001</c:v>
                </c:pt>
                <c:pt idx="239">
                  <c:v>-0.35120000000000001</c:v>
                </c:pt>
                <c:pt idx="240">
                  <c:v>-0.35070000000000001</c:v>
                </c:pt>
                <c:pt idx="241">
                  <c:v>-0.35020000000000001</c:v>
                </c:pt>
                <c:pt idx="242">
                  <c:v>-0.34970000000000001</c:v>
                </c:pt>
                <c:pt idx="243">
                  <c:v>-0.34920000000000001</c:v>
                </c:pt>
                <c:pt idx="244">
                  <c:v>-0.34870000000000001</c:v>
                </c:pt>
                <c:pt idx="245">
                  <c:v>-0.34820000000000001</c:v>
                </c:pt>
                <c:pt idx="246">
                  <c:v>-0.34770000000000001</c:v>
                </c:pt>
                <c:pt idx="247">
                  <c:v>-0.34720000000000001</c:v>
                </c:pt>
                <c:pt idx="248">
                  <c:v>-0.34670000000000001</c:v>
                </c:pt>
                <c:pt idx="249">
                  <c:v>-0.34620000000000001</c:v>
                </c:pt>
                <c:pt idx="250">
                  <c:v>-0.34570000000000001</c:v>
                </c:pt>
                <c:pt idx="251">
                  <c:v>-0.34520000000000001</c:v>
                </c:pt>
                <c:pt idx="252">
                  <c:v>-0.34470000000000001</c:v>
                </c:pt>
                <c:pt idx="253">
                  <c:v>-0.34420000000000001</c:v>
                </c:pt>
                <c:pt idx="254">
                  <c:v>-0.34370000000000001</c:v>
                </c:pt>
                <c:pt idx="255">
                  <c:v>-0.34320000000000001</c:v>
                </c:pt>
                <c:pt idx="256">
                  <c:v>-0.3427</c:v>
                </c:pt>
                <c:pt idx="257">
                  <c:v>-0.3422</c:v>
                </c:pt>
                <c:pt idx="258">
                  <c:v>-0.3417</c:v>
                </c:pt>
                <c:pt idx="259">
                  <c:v>-0.3412</c:v>
                </c:pt>
                <c:pt idx="260">
                  <c:v>-0.3407</c:v>
                </c:pt>
                <c:pt idx="261">
                  <c:v>-0.3402</c:v>
                </c:pt>
                <c:pt idx="262">
                  <c:v>-0.3397</c:v>
                </c:pt>
                <c:pt idx="263">
                  <c:v>-0.3392</c:v>
                </c:pt>
                <c:pt idx="264">
                  <c:v>-0.3387</c:v>
                </c:pt>
                <c:pt idx="265">
                  <c:v>-0.3382</c:v>
                </c:pt>
                <c:pt idx="266">
                  <c:v>-0.3377</c:v>
                </c:pt>
                <c:pt idx="267">
                  <c:v>-0.3372</c:v>
                </c:pt>
                <c:pt idx="268">
                  <c:v>-0.3367</c:v>
                </c:pt>
                <c:pt idx="269">
                  <c:v>-0.3362</c:v>
                </c:pt>
                <c:pt idx="270">
                  <c:v>-0.3357</c:v>
                </c:pt>
                <c:pt idx="271">
                  <c:v>-0.3352</c:v>
                </c:pt>
                <c:pt idx="272">
                  <c:v>-0.3347</c:v>
                </c:pt>
                <c:pt idx="273">
                  <c:v>-0.3342</c:v>
                </c:pt>
                <c:pt idx="274">
                  <c:v>-0.3337</c:v>
                </c:pt>
                <c:pt idx="275">
                  <c:v>-0.3332</c:v>
                </c:pt>
                <c:pt idx="276">
                  <c:v>-0.3327</c:v>
                </c:pt>
                <c:pt idx="277">
                  <c:v>-0.3322</c:v>
                </c:pt>
                <c:pt idx="278">
                  <c:v>-0.33169999999999999</c:v>
                </c:pt>
                <c:pt idx="279">
                  <c:v>-0.33119999999999999</c:v>
                </c:pt>
                <c:pt idx="280">
                  <c:v>-0.33069999999999999</c:v>
                </c:pt>
                <c:pt idx="281">
                  <c:v>-0.33019999999999999</c:v>
                </c:pt>
                <c:pt idx="282">
                  <c:v>-0.32969999999999999</c:v>
                </c:pt>
                <c:pt idx="283">
                  <c:v>-0.32919999999999999</c:v>
                </c:pt>
                <c:pt idx="284">
                  <c:v>-0.32869999999999999</c:v>
                </c:pt>
                <c:pt idx="285">
                  <c:v>-0.32819999999999999</c:v>
                </c:pt>
                <c:pt idx="286">
                  <c:v>-0.32769999999999999</c:v>
                </c:pt>
                <c:pt idx="287">
                  <c:v>-0.32719999999999999</c:v>
                </c:pt>
                <c:pt idx="288">
                  <c:v>-0.32669999999999999</c:v>
                </c:pt>
                <c:pt idx="289">
                  <c:v>-0.32619999999999999</c:v>
                </c:pt>
                <c:pt idx="290">
                  <c:v>-0.32569999999999999</c:v>
                </c:pt>
                <c:pt idx="291">
                  <c:v>-0.32519999999999999</c:v>
                </c:pt>
                <c:pt idx="292">
                  <c:v>-0.32469999999999999</c:v>
                </c:pt>
                <c:pt idx="293">
                  <c:v>-0.32419999999999999</c:v>
                </c:pt>
                <c:pt idx="294">
                  <c:v>-0.32369999999999999</c:v>
                </c:pt>
                <c:pt idx="295">
                  <c:v>-0.32319999999999999</c:v>
                </c:pt>
                <c:pt idx="296">
                  <c:v>-0.32269999999999999</c:v>
                </c:pt>
                <c:pt idx="297">
                  <c:v>-0.32219999999999999</c:v>
                </c:pt>
                <c:pt idx="298">
                  <c:v>-0.32169999999999999</c:v>
                </c:pt>
                <c:pt idx="299">
                  <c:v>-0.32119999999999999</c:v>
                </c:pt>
                <c:pt idx="300">
                  <c:v>-0.32069999999999999</c:v>
                </c:pt>
                <c:pt idx="301">
                  <c:v>-0.32019999999999998</c:v>
                </c:pt>
                <c:pt idx="302">
                  <c:v>-0.31969999999999998</c:v>
                </c:pt>
                <c:pt idx="303">
                  <c:v>-0.31919999999999998</c:v>
                </c:pt>
                <c:pt idx="304">
                  <c:v>-0.31869999999999998</c:v>
                </c:pt>
                <c:pt idx="305">
                  <c:v>-0.31819999999999998</c:v>
                </c:pt>
                <c:pt idx="306">
                  <c:v>-0.31769999999999998</c:v>
                </c:pt>
                <c:pt idx="307">
                  <c:v>-0.31719999999999998</c:v>
                </c:pt>
                <c:pt idx="308">
                  <c:v>-0.31669999999999998</c:v>
                </c:pt>
                <c:pt idx="309">
                  <c:v>-0.31619999999999998</c:v>
                </c:pt>
                <c:pt idx="310">
                  <c:v>-0.31569999999999998</c:v>
                </c:pt>
                <c:pt idx="311">
                  <c:v>-0.31519999999999998</c:v>
                </c:pt>
                <c:pt idx="312">
                  <c:v>-0.31469999999999998</c:v>
                </c:pt>
                <c:pt idx="313">
                  <c:v>-0.31419999999999998</c:v>
                </c:pt>
                <c:pt idx="314">
                  <c:v>-0.31369999999999998</c:v>
                </c:pt>
                <c:pt idx="315">
                  <c:v>-0.31319999999999998</c:v>
                </c:pt>
                <c:pt idx="316">
                  <c:v>-0.31269999999999998</c:v>
                </c:pt>
                <c:pt idx="317">
                  <c:v>-0.31219999999999998</c:v>
                </c:pt>
                <c:pt idx="318">
                  <c:v>-0.31169999999999998</c:v>
                </c:pt>
                <c:pt idx="319">
                  <c:v>-0.31119999999999998</c:v>
                </c:pt>
                <c:pt idx="320">
                  <c:v>-0.31069999999999998</c:v>
                </c:pt>
                <c:pt idx="321">
                  <c:v>-0.31019999999999998</c:v>
                </c:pt>
                <c:pt idx="322">
                  <c:v>-0.30969999999999998</c:v>
                </c:pt>
                <c:pt idx="323">
                  <c:v>-0.30919999999999997</c:v>
                </c:pt>
                <c:pt idx="324">
                  <c:v>-0.30869999999999997</c:v>
                </c:pt>
                <c:pt idx="325">
                  <c:v>-0.30819999999999997</c:v>
                </c:pt>
                <c:pt idx="326">
                  <c:v>-0.30769999999999997</c:v>
                </c:pt>
                <c:pt idx="327">
                  <c:v>-0.30719999999999997</c:v>
                </c:pt>
                <c:pt idx="328">
                  <c:v>-0.30669999999999997</c:v>
                </c:pt>
                <c:pt idx="329">
                  <c:v>-0.30620000000000003</c:v>
                </c:pt>
                <c:pt idx="330">
                  <c:v>-0.30570000000000003</c:v>
                </c:pt>
                <c:pt idx="331">
                  <c:v>-0.30520000000000003</c:v>
                </c:pt>
                <c:pt idx="332">
                  <c:v>-0.30470000000000003</c:v>
                </c:pt>
                <c:pt idx="333">
                  <c:v>-0.30420000000000003</c:v>
                </c:pt>
                <c:pt idx="334">
                  <c:v>-0.30370000000000003</c:v>
                </c:pt>
                <c:pt idx="335">
                  <c:v>-0.30320000000000003</c:v>
                </c:pt>
                <c:pt idx="336">
                  <c:v>-0.30270000000000002</c:v>
                </c:pt>
                <c:pt idx="337">
                  <c:v>-0.30220000000000002</c:v>
                </c:pt>
                <c:pt idx="338">
                  <c:v>-0.30170000000000002</c:v>
                </c:pt>
                <c:pt idx="339">
                  <c:v>-0.30120000000000002</c:v>
                </c:pt>
                <c:pt idx="340">
                  <c:v>-0.30070000000000002</c:v>
                </c:pt>
                <c:pt idx="341">
                  <c:v>-0.30020000000000002</c:v>
                </c:pt>
                <c:pt idx="342">
                  <c:v>-0.29970000000000002</c:v>
                </c:pt>
                <c:pt idx="343">
                  <c:v>-0.29920000000000002</c:v>
                </c:pt>
                <c:pt idx="344">
                  <c:v>-0.29870000000000002</c:v>
                </c:pt>
                <c:pt idx="345">
                  <c:v>-0.29820000000000002</c:v>
                </c:pt>
                <c:pt idx="346">
                  <c:v>-0.29770000000000002</c:v>
                </c:pt>
                <c:pt idx="347">
                  <c:v>-0.29720000000000002</c:v>
                </c:pt>
                <c:pt idx="348">
                  <c:v>-0.29670000000000002</c:v>
                </c:pt>
                <c:pt idx="349">
                  <c:v>-0.29620000000000002</c:v>
                </c:pt>
                <c:pt idx="350">
                  <c:v>-0.29570000000000002</c:v>
                </c:pt>
                <c:pt idx="351">
                  <c:v>-0.29520000000000002</c:v>
                </c:pt>
                <c:pt idx="352">
                  <c:v>-0.29470000000000002</c:v>
                </c:pt>
                <c:pt idx="353">
                  <c:v>-0.29420000000000002</c:v>
                </c:pt>
                <c:pt idx="354">
                  <c:v>-0.29370000000000002</c:v>
                </c:pt>
                <c:pt idx="355">
                  <c:v>-0.29320000000000002</c:v>
                </c:pt>
                <c:pt idx="356">
                  <c:v>-0.29270000000000002</c:v>
                </c:pt>
                <c:pt idx="357">
                  <c:v>-0.29220000000000002</c:v>
                </c:pt>
                <c:pt idx="358">
                  <c:v>-0.29170000000000001</c:v>
                </c:pt>
                <c:pt idx="359">
                  <c:v>-0.29120000000000001</c:v>
                </c:pt>
                <c:pt idx="360">
                  <c:v>-0.29070000000000001</c:v>
                </c:pt>
                <c:pt idx="361">
                  <c:v>-0.29020000000000001</c:v>
                </c:pt>
                <c:pt idx="362">
                  <c:v>-0.28970000000000001</c:v>
                </c:pt>
                <c:pt idx="363">
                  <c:v>-0.28920000000000001</c:v>
                </c:pt>
                <c:pt idx="364">
                  <c:v>-0.28870000000000001</c:v>
                </c:pt>
                <c:pt idx="365">
                  <c:v>-0.28820000000000001</c:v>
                </c:pt>
                <c:pt idx="366">
                  <c:v>-0.28770000000000001</c:v>
                </c:pt>
                <c:pt idx="367">
                  <c:v>-0.28720000000000001</c:v>
                </c:pt>
                <c:pt idx="368">
                  <c:v>-0.28670000000000001</c:v>
                </c:pt>
                <c:pt idx="369">
                  <c:v>-0.28620000000000001</c:v>
                </c:pt>
                <c:pt idx="370">
                  <c:v>-0.28570000000000001</c:v>
                </c:pt>
                <c:pt idx="371">
                  <c:v>-0.28520000000000001</c:v>
                </c:pt>
                <c:pt idx="372">
                  <c:v>-0.28470000000000001</c:v>
                </c:pt>
                <c:pt idx="373">
                  <c:v>-0.28420000000000001</c:v>
                </c:pt>
                <c:pt idx="374">
                  <c:v>-0.28370000000000001</c:v>
                </c:pt>
                <c:pt idx="375">
                  <c:v>-0.28320000000000001</c:v>
                </c:pt>
                <c:pt idx="376">
                  <c:v>-0.28270000000000001</c:v>
                </c:pt>
                <c:pt idx="377">
                  <c:v>-0.28220000000000001</c:v>
                </c:pt>
                <c:pt idx="378">
                  <c:v>-0.28170000000000001</c:v>
                </c:pt>
                <c:pt idx="379">
                  <c:v>-0.28120000000000001</c:v>
                </c:pt>
                <c:pt idx="380">
                  <c:v>-0.28070000000000001</c:v>
                </c:pt>
                <c:pt idx="381">
                  <c:v>-0.2802</c:v>
                </c:pt>
                <c:pt idx="382">
                  <c:v>-0.2797</c:v>
                </c:pt>
                <c:pt idx="383">
                  <c:v>-0.2792</c:v>
                </c:pt>
                <c:pt idx="384">
                  <c:v>-0.2787</c:v>
                </c:pt>
                <c:pt idx="385">
                  <c:v>-0.2782</c:v>
                </c:pt>
                <c:pt idx="386">
                  <c:v>-0.2777</c:v>
                </c:pt>
                <c:pt idx="387">
                  <c:v>-0.2772</c:v>
                </c:pt>
                <c:pt idx="388">
                  <c:v>-0.2767</c:v>
                </c:pt>
                <c:pt idx="389">
                  <c:v>-0.2762</c:v>
                </c:pt>
                <c:pt idx="390">
                  <c:v>-0.2757</c:v>
                </c:pt>
                <c:pt idx="391">
                  <c:v>-0.2752</c:v>
                </c:pt>
                <c:pt idx="392">
                  <c:v>-0.2747</c:v>
                </c:pt>
                <c:pt idx="393">
                  <c:v>-0.2742</c:v>
                </c:pt>
                <c:pt idx="394">
                  <c:v>-0.2737</c:v>
                </c:pt>
                <c:pt idx="395">
                  <c:v>-0.2732</c:v>
                </c:pt>
                <c:pt idx="396">
                  <c:v>-0.2727</c:v>
                </c:pt>
                <c:pt idx="397">
                  <c:v>-0.2722</c:v>
                </c:pt>
                <c:pt idx="398">
                  <c:v>-0.2717</c:v>
                </c:pt>
                <c:pt idx="399">
                  <c:v>-0.2712</c:v>
                </c:pt>
                <c:pt idx="400">
                  <c:v>-0.2707</c:v>
                </c:pt>
                <c:pt idx="401">
                  <c:v>-0.2702</c:v>
                </c:pt>
                <c:pt idx="402">
                  <c:v>-0.2697</c:v>
                </c:pt>
                <c:pt idx="403">
                  <c:v>-0.26919999999999999</c:v>
                </c:pt>
                <c:pt idx="404">
                  <c:v>-0.26869999999999999</c:v>
                </c:pt>
                <c:pt idx="405">
                  <c:v>-0.26819999999999999</c:v>
                </c:pt>
                <c:pt idx="406">
                  <c:v>-0.26769999999999999</c:v>
                </c:pt>
                <c:pt idx="407">
                  <c:v>-0.26719999999999999</c:v>
                </c:pt>
                <c:pt idx="408">
                  <c:v>-0.26669999999999999</c:v>
                </c:pt>
                <c:pt idx="409">
                  <c:v>-0.26619999999999999</c:v>
                </c:pt>
                <c:pt idx="410">
                  <c:v>-0.26569999999999999</c:v>
                </c:pt>
                <c:pt idx="411">
                  <c:v>-0.26519999999999999</c:v>
                </c:pt>
                <c:pt idx="412">
                  <c:v>-0.26469999999999999</c:v>
                </c:pt>
                <c:pt idx="413">
                  <c:v>-0.26419999999999999</c:v>
                </c:pt>
                <c:pt idx="414">
                  <c:v>-0.26369999999999999</c:v>
                </c:pt>
                <c:pt idx="415">
                  <c:v>-0.26319999999999999</c:v>
                </c:pt>
                <c:pt idx="416">
                  <c:v>-0.26269999999999999</c:v>
                </c:pt>
                <c:pt idx="417">
                  <c:v>-0.26219999999999999</c:v>
                </c:pt>
                <c:pt idx="418">
                  <c:v>-0.26169999999999999</c:v>
                </c:pt>
                <c:pt idx="419">
                  <c:v>-0.26119999999999999</c:v>
                </c:pt>
                <c:pt idx="420">
                  <c:v>-0.26069999999999999</c:v>
                </c:pt>
                <c:pt idx="421">
                  <c:v>-0.26019999999999999</c:v>
                </c:pt>
                <c:pt idx="422">
                  <c:v>-0.25969999999999999</c:v>
                </c:pt>
                <c:pt idx="423">
                  <c:v>-0.25919999999999999</c:v>
                </c:pt>
                <c:pt idx="424">
                  <c:v>-0.25869999999999999</c:v>
                </c:pt>
                <c:pt idx="425">
                  <c:v>-0.25819999999999999</c:v>
                </c:pt>
                <c:pt idx="426">
                  <c:v>-0.25769999999999998</c:v>
                </c:pt>
                <c:pt idx="427">
                  <c:v>-0.25719999999999998</c:v>
                </c:pt>
                <c:pt idx="428">
                  <c:v>-0.25669999999999998</c:v>
                </c:pt>
                <c:pt idx="429">
                  <c:v>-0.25619999999999998</c:v>
                </c:pt>
                <c:pt idx="430">
                  <c:v>-0.25569999999999998</c:v>
                </c:pt>
                <c:pt idx="431">
                  <c:v>-0.25519999999999998</c:v>
                </c:pt>
                <c:pt idx="432">
                  <c:v>-0.25469999999999998</c:v>
                </c:pt>
                <c:pt idx="433">
                  <c:v>-0.25419999999999998</c:v>
                </c:pt>
                <c:pt idx="434">
                  <c:v>-0.25369999999999998</c:v>
                </c:pt>
                <c:pt idx="435">
                  <c:v>-0.25319999999999998</c:v>
                </c:pt>
                <c:pt idx="436">
                  <c:v>-0.25269999999999998</c:v>
                </c:pt>
                <c:pt idx="437">
                  <c:v>-0.25219999999999998</c:v>
                </c:pt>
                <c:pt idx="438">
                  <c:v>-0.25169999999999998</c:v>
                </c:pt>
                <c:pt idx="439">
                  <c:v>-0.25119999999999998</c:v>
                </c:pt>
                <c:pt idx="440">
                  <c:v>-0.25069999999999998</c:v>
                </c:pt>
                <c:pt idx="441">
                  <c:v>-0.25019999999999998</c:v>
                </c:pt>
                <c:pt idx="442">
                  <c:v>-0.24970000000000001</c:v>
                </c:pt>
                <c:pt idx="443">
                  <c:v>-0.2492</c:v>
                </c:pt>
                <c:pt idx="444">
                  <c:v>-0.2487</c:v>
                </c:pt>
                <c:pt idx="445">
                  <c:v>-0.2482</c:v>
                </c:pt>
                <c:pt idx="446">
                  <c:v>-0.2477</c:v>
                </c:pt>
                <c:pt idx="447">
                  <c:v>-0.2472</c:v>
                </c:pt>
                <c:pt idx="448">
                  <c:v>-0.2467</c:v>
                </c:pt>
                <c:pt idx="449">
                  <c:v>-0.2462</c:v>
                </c:pt>
                <c:pt idx="450">
                  <c:v>-0.2457</c:v>
                </c:pt>
                <c:pt idx="451">
                  <c:v>-0.2452</c:v>
                </c:pt>
                <c:pt idx="452">
                  <c:v>-0.2447</c:v>
                </c:pt>
                <c:pt idx="453">
                  <c:v>-0.2442</c:v>
                </c:pt>
                <c:pt idx="454">
                  <c:v>-0.2437</c:v>
                </c:pt>
                <c:pt idx="455">
                  <c:v>-0.2432</c:v>
                </c:pt>
                <c:pt idx="456">
                  <c:v>-0.2427</c:v>
                </c:pt>
                <c:pt idx="457">
                  <c:v>-0.2422</c:v>
                </c:pt>
                <c:pt idx="458">
                  <c:v>-0.2417</c:v>
                </c:pt>
                <c:pt idx="459">
                  <c:v>-0.2412</c:v>
                </c:pt>
                <c:pt idx="460">
                  <c:v>-0.2407</c:v>
                </c:pt>
                <c:pt idx="461">
                  <c:v>-0.2402</c:v>
                </c:pt>
                <c:pt idx="462">
                  <c:v>-0.2397</c:v>
                </c:pt>
                <c:pt idx="463">
                  <c:v>-0.2392</c:v>
                </c:pt>
                <c:pt idx="464">
                  <c:v>-0.2387</c:v>
                </c:pt>
                <c:pt idx="465">
                  <c:v>-0.2382</c:v>
                </c:pt>
                <c:pt idx="466">
                  <c:v>-0.23769999999999999</c:v>
                </c:pt>
                <c:pt idx="467">
                  <c:v>-0.23719999999999999</c:v>
                </c:pt>
                <c:pt idx="468">
                  <c:v>-0.23669999999999999</c:v>
                </c:pt>
                <c:pt idx="469">
                  <c:v>-0.23619999999999999</c:v>
                </c:pt>
                <c:pt idx="470">
                  <c:v>-0.23569999999999999</c:v>
                </c:pt>
                <c:pt idx="471">
                  <c:v>-0.23519999999999999</c:v>
                </c:pt>
                <c:pt idx="472">
                  <c:v>-0.23469999999999999</c:v>
                </c:pt>
                <c:pt idx="473">
                  <c:v>-0.23419999999999999</c:v>
                </c:pt>
                <c:pt idx="474">
                  <c:v>-0.23369999999999999</c:v>
                </c:pt>
                <c:pt idx="475">
                  <c:v>-0.23319999999999999</c:v>
                </c:pt>
                <c:pt idx="476">
                  <c:v>-0.23269999999999999</c:v>
                </c:pt>
                <c:pt idx="477">
                  <c:v>-0.23219999999999999</c:v>
                </c:pt>
                <c:pt idx="478">
                  <c:v>-0.23169999999999999</c:v>
                </c:pt>
                <c:pt idx="479">
                  <c:v>-0.23119999999999999</c:v>
                </c:pt>
                <c:pt idx="480">
                  <c:v>-0.23069999999999999</c:v>
                </c:pt>
                <c:pt idx="481">
                  <c:v>-0.23019999999999999</c:v>
                </c:pt>
                <c:pt idx="482">
                  <c:v>-0.22969999999999999</c:v>
                </c:pt>
                <c:pt idx="483">
                  <c:v>-0.22919999999999999</c:v>
                </c:pt>
                <c:pt idx="484">
                  <c:v>-0.22869999999999999</c:v>
                </c:pt>
                <c:pt idx="485">
                  <c:v>-0.22819999999999999</c:v>
                </c:pt>
                <c:pt idx="486">
                  <c:v>-0.22770000000000001</c:v>
                </c:pt>
                <c:pt idx="487">
                  <c:v>-0.22720000000000001</c:v>
                </c:pt>
                <c:pt idx="488">
                  <c:v>-0.22670000000000001</c:v>
                </c:pt>
                <c:pt idx="489">
                  <c:v>-0.22620000000000001</c:v>
                </c:pt>
                <c:pt idx="490">
                  <c:v>-0.22570000000000001</c:v>
                </c:pt>
                <c:pt idx="491">
                  <c:v>-0.22520000000000001</c:v>
                </c:pt>
                <c:pt idx="492">
                  <c:v>-0.22470000000000001</c:v>
                </c:pt>
                <c:pt idx="493">
                  <c:v>-0.22420000000000001</c:v>
                </c:pt>
                <c:pt idx="494">
                  <c:v>-0.22370000000000001</c:v>
                </c:pt>
                <c:pt idx="495">
                  <c:v>-0.22320000000000001</c:v>
                </c:pt>
                <c:pt idx="496">
                  <c:v>-0.22270000000000001</c:v>
                </c:pt>
                <c:pt idx="497">
                  <c:v>-0.22220000000000001</c:v>
                </c:pt>
                <c:pt idx="498">
                  <c:v>-0.22170000000000001</c:v>
                </c:pt>
                <c:pt idx="499">
                  <c:v>-0.22120000000000001</c:v>
                </c:pt>
                <c:pt idx="500">
                  <c:v>-0.22070000000000001</c:v>
                </c:pt>
                <c:pt idx="501">
                  <c:v>-0.22020000000000001</c:v>
                </c:pt>
                <c:pt idx="502">
                  <c:v>-0.21970000000000001</c:v>
                </c:pt>
                <c:pt idx="503">
                  <c:v>-0.21920000000000001</c:v>
                </c:pt>
                <c:pt idx="504">
                  <c:v>-0.21870000000000001</c:v>
                </c:pt>
                <c:pt idx="505">
                  <c:v>-0.21820000000000001</c:v>
                </c:pt>
                <c:pt idx="506">
                  <c:v>-0.2177</c:v>
                </c:pt>
                <c:pt idx="507">
                  <c:v>-0.2172</c:v>
                </c:pt>
                <c:pt idx="508">
                  <c:v>-0.2167</c:v>
                </c:pt>
                <c:pt idx="509">
                  <c:v>-0.2162</c:v>
                </c:pt>
                <c:pt idx="510">
                  <c:v>-0.2157</c:v>
                </c:pt>
                <c:pt idx="511">
                  <c:v>-0.2152</c:v>
                </c:pt>
                <c:pt idx="512">
                  <c:v>-0.2147</c:v>
                </c:pt>
                <c:pt idx="513">
                  <c:v>-0.2142</c:v>
                </c:pt>
                <c:pt idx="514">
                  <c:v>-0.2137</c:v>
                </c:pt>
                <c:pt idx="515">
                  <c:v>-0.2132</c:v>
                </c:pt>
                <c:pt idx="516">
                  <c:v>-0.2127</c:v>
                </c:pt>
                <c:pt idx="517">
                  <c:v>-0.2122</c:v>
                </c:pt>
                <c:pt idx="518">
                  <c:v>-0.2117</c:v>
                </c:pt>
                <c:pt idx="519">
                  <c:v>-0.2112</c:v>
                </c:pt>
                <c:pt idx="520">
                  <c:v>-0.2107</c:v>
                </c:pt>
                <c:pt idx="521">
                  <c:v>-0.2102</c:v>
                </c:pt>
                <c:pt idx="522">
                  <c:v>-0.2097</c:v>
                </c:pt>
                <c:pt idx="523">
                  <c:v>-0.2092</c:v>
                </c:pt>
                <c:pt idx="524">
                  <c:v>-0.2087</c:v>
                </c:pt>
                <c:pt idx="525">
                  <c:v>-0.2082</c:v>
                </c:pt>
                <c:pt idx="526">
                  <c:v>-0.2077</c:v>
                </c:pt>
                <c:pt idx="527">
                  <c:v>-0.2072</c:v>
                </c:pt>
                <c:pt idx="528">
                  <c:v>-0.20669999999999999</c:v>
                </c:pt>
                <c:pt idx="529">
                  <c:v>-0.20619999999999999</c:v>
                </c:pt>
                <c:pt idx="530">
                  <c:v>-0.20569999999999999</c:v>
                </c:pt>
                <c:pt idx="531">
                  <c:v>-0.20519999999999999</c:v>
                </c:pt>
                <c:pt idx="532">
                  <c:v>-0.20469999999999999</c:v>
                </c:pt>
                <c:pt idx="533">
                  <c:v>-0.20419999999999999</c:v>
                </c:pt>
                <c:pt idx="534">
                  <c:v>-0.20369999999999999</c:v>
                </c:pt>
                <c:pt idx="535">
                  <c:v>-0.20319999999999999</c:v>
                </c:pt>
                <c:pt idx="536">
                  <c:v>-0.20269999999999999</c:v>
                </c:pt>
                <c:pt idx="537">
                  <c:v>-0.20219999999999999</c:v>
                </c:pt>
                <c:pt idx="538">
                  <c:v>-0.20169999999999999</c:v>
                </c:pt>
                <c:pt idx="539">
                  <c:v>-0.20119999999999999</c:v>
                </c:pt>
                <c:pt idx="540">
                  <c:v>-0.20069999999999999</c:v>
                </c:pt>
                <c:pt idx="541">
                  <c:v>-0.20019999999999999</c:v>
                </c:pt>
                <c:pt idx="542">
                  <c:v>-0.19969999999999999</c:v>
                </c:pt>
                <c:pt idx="543">
                  <c:v>-0.19919999999999999</c:v>
                </c:pt>
                <c:pt idx="544">
                  <c:v>-0.19869999999999999</c:v>
                </c:pt>
                <c:pt idx="545">
                  <c:v>-0.19819999999999999</c:v>
                </c:pt>
                <c:pt idx="546">
                  <c:v>-0.19769999999999999</c:v>
                </c:pt>
                <c:pt idx="547">
                  <c:v>-0.19719999999999999</c:v>
                </c:pt>
                <c:pt idx="548">
                  <c:v>-0.19670000000000001</c:v>
                </c:pt>
                <c:pt idx="549">
                  <c:v>-0.19620000000000001</c:v>
                </c:pt>
                <c:pt idx="550">
                  <c:v>-0.19570000000000001</c:v>
                </c:pt>
                <c:pt idx="551">
                  <c:v>-0.19520000000000001</c:v>
                </c:pt>
                <c:pt idx="552">
                  <c:v>-0.19470000000000001</c:v>
                </c:pt>
                <c:pt idx="553">
                  <c:v>-0.19420000000000001</c:v>
                </c:pt>
                <c:pt idx="554">
                  <c:v>-0.19370000000000001</c:v>
                </c:pt>
                <c:pt idx="555">
                  <c:v>-0.19320000000000001</c:v>
                </c:pt>
                <c:pt idx="556">
                  <c:v>-0.19270000000000001</c:v>
                </c:pt>
                <c:pt idx="557">
                  <c:v>-0.19220000000000001</c:v>
                </c:pt>
                <c:pt idx="558">
                  <c:v>-0.19170000000000001</c:v>
                </c:pt>
                <c:pt idx="559">
                  <c:v>-0.19120000000000001</c:v>
                </c:pt>
                <c:pt idx="560">
                  <c:v>-0.19070000000000001</c:v>
                </c:pt>
                <c:pt idx="561">
                  <c:v>-0.19020000000000001</c:v>
                </c:pt>
                <c:pt idx="562">
                  <c:v>-0.18970000000000001</c:v>
                </c:pt>
                <c:pt idx="563">
                  <c:v>-0.18920000000000001</c:v>
                </c:pt>
                <c:pt idx="564">
                  <c:v>-0.18870000000000001</c:v>
                </c:pt>
                <c:pt idx="565">
                  <c:v>-0.18820000000000001</c:v>
                </c:pt>
                <c:pt idx="566">
                  <c:v>-0.18770000000000001</c:v>
                </c:pt>
                <c:pt idx="567">
                  <c:v>-0.18720000000000001</c:v>
                </c:pt>
                <c:pt idx="568">
                  <c:v>-0.1867</c:v>
                </c:pt>
                <c:pt idx="569">
                  <c:v>-0.1862</c:v>
                </c:pt>
                <c:pt idx="570">
                  <c:v>-0.1857</c:v>
                </c:pt>
                <c:pt idx="571">
                  <c:v>-0.1852</c:v>
                </c:pt>
                <c:pt idx="572">
                  <c:v>-0.1847</c:v>
                </c:pt>
                <c:pt idx="573">
                  <c:v>-0.1842</c:v>
                </c:pt>
                <c:pt idx="574">
                  <c:v>-0.1837</c:v>
                </c:pt>
                <c:pt idx="575">
                  <c:v>-0.1832</c:v>
                </c:pt>
                <c:pt idx="576">
                  <c:v>-0.1827</c:v>
                </c:pt>
                <c:pt idx="577">
                  <c:v>-0.1822</c:v>
                </c:pt>
                <c:pt idx="578">
                  <c:v>-0.1817</c:v>
                </c:pt>
                <c:pt idx="579">
                  <c:v>-0.1812</c:v>
                </c:pt>
                <c:pt idx="580">
                  <c:v>-0.1807</c:v>
                </c:pt>
                <c:pt idx="581">
                  <c:v>-0.1802</c:v>
                </c:pt>
                <c:pt idx="582">
                  <c:v>-0.1797</c:v>
                </c:pt>
                <c:pt idx="583">
                  <c:v>-0.1792</c:v>
                </c:pt>
                <c:pt idx="584">
                  <c:v>-0.1787</c:v>
                </c:pt>
                <c:pt idx="585">
                  <c:v>-0.1782</c:v>
                </c:pt>
                <c:pt idx="586">
                  <c:v>-0.1777</c:v>
                </c:pt>
                <c:pt idx="587">
                  <c:v>-0.1772</c:v>
                </c:pt>
                <c:pt idx="588">
                  <c:v>-0.1767</c:v>
                </c:pt>
                <c:pt idx="589">
                  <c:v>-0.1762</c:v>
                </c:pt>
                <c:pt idx="590">
                  <c:v>-0.1757</c:v>
                </c:pt>
                <c:pt idx="591">
                  <c:v>-0.17519999999999999</c:v>
                </c:pt>
                <c:pt idx="592">
                  <c:v>-0.17469999999999999</c:v>
                </c:pt>
                <c:pt idx="593">
                  <c:v>-0.17419999999999999</c:v>
                </c:pt>
                <c:pt idx="594">
                  <c:v>-0.17369999999999999</c:v>
                </c:pt>
                <c:pt idx="595">
                  <c:v>-0.17319999999999999</c:v>
                </c:pt>
                <c:pt idx="596">
                  <c:v>-0.17269999999999999</c:v>
                </c:pt>
                <c:pt idx="597">
                  <c:v>-0.17219999999999999</c:v>
                </c:pt>
                <c:pt idx="598">
                  <c:v>-0.17169999999999999</c:v>
                </c:pt>
                <c:pt idx="599">
                  <c:v>-0.17119999999999999</c:v>
                </c:pt>
                <c:pt idx="600">
                  <c:v>-0.17069999999999999</c:v>
                </c:pt>
                <c:pt idx="601">
                  <c:v>-0.17019999999999999</c:v>
                </c:pt>
                <c:pt idx="602">
                  <c:v>-0.16969999999999999</c:v>
                </c:pt>
                <c:pt idx="603">
                  <c:v>-0.16919999999999999</c:v>
                </c:pt>
                <c:pt idx="604">
                  <c:v>-0.16869999999999999</c:v>
                </c:pt>
                <c:pt idx="605">
                  <c:v>-0.16819999999999999</c:v>
                </c:pt>
                <c:pt idx="606">
                  <c:v>-0.16769999999999999</c:v>
                </c:pt>
                <c:pt idx="607">
                  <c:v>-0.16719999999999999</c:v>
                </c:pt>
                <c:pt idx="608">
                  <c:v>-0.16669999999999999</c:v>
                </c:pt>
                <c:pt idx="609">
                  <c:v>-0.16619999999999999</c:v>
                </c:pt>
                <c:pt idx="610">
                  <c:v>-0.16569999999999999</c:v>
                </c:pt>
                <c:pt idx="611">
                  <c:v>-0.16520000000000001</c:v>
                </c:pt>
                <c:pt idx="612">
                  <c:v>-0.16470000000000001</c:v>
                </c:pt>
                <c:pt idx="613">
                  <c:v>-0.16420000000000001</c:v>
                </c:pt>
                <c:pt idx="614">
                  <c:v>-0.16370000000000001</c:v>
                </c:pt>
                <c:pt idx="615">
                  <c:v>-0.16320000000000001</c:v>
                </c:pt>
                <c:pt idx="616">
                  <c:v>-0.16270000000000001</c:v>
                </c:pt>
                <c:pt idx="617">
                  <c:v>-0.16220000000000001</c:v>
                </c:pt>
                <c:pt idx="618">
                  <c:v>-0.16170000000000001</c:v>
                </c:pt>
                <c:pt idx="619">
                  <c:v>-0.16120000000000001</c:v>
                </c:pt>
                <c:pt idx="620">
                  <c:v>-0.16070000000000001</c:v>
                </c:pt>
                <c:pt idx="621">
                  <c:v>-0.16020000000000001</c:v>
                </c:pt>
                <c:pt idx="622">
                  <c:v>-0.15970000000000001</c:v>
                </c:pt>
                <c:pt idx="623">
                  <c:v>-0.15920000000000001</c:v>
                </c:pt>
                <c:pt idx="624">
                  <c:v>-0.15870000000000001</c:v>
                </c:pt>
                <c:pt idx="625">
                  <c:v>-0.15820000000000001</c:v>
                </c:pt>
                <c:pt idx="626">
                  <c:v>-0.15770000000000001</c:v>
                </c:pt>
                <c:pt idx="627">
                  <c:v>-0.15720000000000001</c:v>
                </c:pt>
                <c:pt idx="628">
                  <c:v>-0.15670000000000001</c:v>
                </c:pt>
                <c:pt idx="629">
                  <c:v>-0.15620000000000001</c:v>
                </c:pt>
                <c:pt idx="630">
                  <c:v>-0.15570000000000001</c:v>
                </c:pt>
                <c:pt idx="631">
                  <c:v>-0.1552</c:v>
                </c:pt>
                <c:pt idx="632">
                  <c:v>-0.1547</c:v>
                </c:pt>
                <c:pt idx="633">
                  <c:v>-0.1542</c:v>
                </c:pt>
                <c:pt idx="634">
                  <c:v>-0.1537</c:v>
                </c:pt>
                <c:pt idx="635">
                  <c:v>-0.1532</c:v>
                </c:pt>
                <c:pt idx="636">
                  <c:v>-0.1527</c:v>
                </c:pt>
                <c:pt idx="637">
                  <c:v>-0.1522</c:v>
                </c:pt>
                <c:pt idx="638">
                  <c:v>-0.1517</c:v>
                </c:pt>
                <c:pt idx="639">
                  <c:v>-0.1512</c:v>
                </c:pt>
                <c:pt idx="640">
                  <c:v>-0.1507</c:v>
                </c:pt>
                <c:pt idx="641">
                  <c:v>-0.1502</c:v>
                </c:pt>
                <c:pt idx="642">
                  <c:v>-0.1497</c:v>
                </c:pt>
                <c:pt idx="643">
                  <c:v>-0.1492</c:v>
                </c:pt>
                <c:pt idx="644">
                  <c:v>-0.1487</c:v>
                </c:pt>
                <c:pt idx="645">
                  <c:v>-0.1482</c:v>
                </c:pt>
                <c:pt idx="646">
                  <c:v>-0.1477</c:v>
                </c:pt>
                <c:pt idx="647">
                  <c:v>-0.1472</c:v>
                </c:pt>
                <c:pt idx="648">
                  <c:v>-0.1467</c:v>
                </c:pt>
                <c:pt idx="649">
                  <c:v>-0.1462</c:v>
                </c:pt>
                <c:pt idx="650">
                  <c:v>-0.1457</c:v>
                </c:pt>
                <c:pt idx="651">
                  <c:v>-0.1452</c:v>
                </c:pt>
                <c:pt idx="652">
                  <c:v>-0.1447</c:v>
                </c:pt>
                <c:pt idx="653">
                  <c:v>-0.14419999999999999</c:v>
                </c:pt>
                <c:pt idx="654">
                  <c:v>-0.14369999999999999</c:v>
                </c:pt>
                <c:pt idx="655">
                  <c:v>-0.14319999999999999</c:v>
                </c:pt>
                <c:pt idx="656">
                  <c:v>-0.14269999999999999</c:v>
                </c:pt>
                <c:pt idx="657">
                  <c:v>-0.14219999999999999</c:v>
                </c:pt>
                <c:pt idx="658">
                  <c:v>-0.14169999999999999</c:v>
                </c:pt>
                <c:pt idx="659">
                  <c:v>-0.14119999999999999</c:v>
                </c:pt>
                <c:pt idx="660">
                  <c:v>-0.14069999999999999</c:v>
                </c:pt>
                <c:pt idx="661">
                  <c:v>-0.14019999999999999</c:v>
                </c:pt>
                <c:pt idx="662">
                  <c:v>-0.13969999999999999</c:v>
                </c:pt>
                <c:pt idx="663">
                  <c:v>-0.13919999999999999</c:v>
                </c:pt>
                <c:pt idx="664">
                  <c:v>-0.13869999999999999</c:v>
                </c:pt>
                <c:pt idx="665">
                  <c:v>-0.13819999999999999</c:v>
                </c:pt>
                <c:pt idx="666">
                  <c:v>-0.13769999999999999</c:v>
                </c:pt>
                <c:pt idx="667">
                  <c:v>-0.13719999999999999</c:v>
                </c:pt>
                <c:pt idx="668">
                  <c:v>-0.13669999999999999</c:v>
                </c:pt>
                <c:pt idx="669">
                  <c:v>-0.13619999999999999</c:v>
                </c:pt>
                <c:pt idx="670">
                  <c:v>-0.13569999999999999</c:v>
                </c:pt>
                <c:pt idx="671">
                  <c:v>-0.13519999999999999</c:v>
                </c:pt>
                <c:pt idx="672">
                  <c:v>-0.13469999999999999</c:v>
                </c:pt>
                <c:pt idx="673">
                  <c:v>-0.13420000000000001</c:v>
                </c:pt>
                <c:pt idx="674">
                  <c:v>-0.13370000000000001</c:v>
                </c:pt>
                <c:pt idx="675">
                  <c:v>-0.13320000000000001</c:v>
                </c:pt>
                <c:pt idx="676">
                  <c:v>-0.13270000000000001</c:v>
                </c:pt>
                <c:pt idx="677">
                  <c:v>-0.13220000000000001</c:v>
                </c:pt>
                <c:pt idx="678">
                  <c:v>-0.13170000000000001</c:v>
                </c:pt>
                <c:pt idx="679">
                  <c:v>-0.13120000000000001</c:v>
                </c:pt>
                <c:pt idx="680">
                  <c:v>-0.13070000000000001</c:v>
                </c:pt>
                <c:pt idx="681">
                  <c:v>-0.13020000000000001</c:v>
                </c:pt>
                <c:pt idx="682">
                  <c:v>-0.12970000000000001</c:v>
                </c:pt>
                <c:pt idx="683">
                  <c:v>-0.12920000000000001</c:v>
                </c:pt>
                <c:pt idx="684">
                  <c:v>-0.12870000000000001</c:v>
                </c:pt>
                <c:pt idx="685">
                  <c:v>-0.12820000000000001</c:v>
                </c:pt>
                <c:pt idx="686">
                  <c:v>-0.12770000000000001</c:v>
                </c:pt>
                <c:pt idx="687">
                  <c:v>-0.12720000000000001</c:v>
                </c:pt>
                <c:pt idx="688">
                  <c:v>-0.12670000000000001</c:v>
                </c:pt>
                <c:pt idx="689">
                  <c:v>-0.12620000000000001</c:v>
                </c:pt>
                <c:pt idx="690">
                  <c:v>-0.12570000000000001</c:v>
                </c:pt>
                <c:pt idx="691">
                  <c:v>-0.12520000000000001</c:v>
                </c:pt>
                <c:pt idx="692">
                  <c:v>-0.12470000000000001</c:v>
                </c:pt>
                <c:pt idx="693">
                  <c:v>-0.1242</c:v>
                </c:pt>
                <c:pt idx="694">
                  <c:v>-0.1237</c:v>
                </c:pt>
                <c:pt idx="695">
                  <c:v>-0.1232</c:v>
                </c:pt>
                <c:pt idx="696">
                  <c:v>-0.1227</c:v>
                </c:pt>
                <c:pt idx="697">
                  <c:v>-0.1222</c:v>
                </c:pt>
                <c:pt idx="698">
                  <c:v>-0.1217</c:v>
                </c:pt>
                <c:pt idx="699">
                  <c:v>-0.1212</c:v>
                </c:pt>
                <c:pt idx="700">
                  <c:v>-0.1207</c:v>
                </c:pt>
                <c:pt idx="701">
                  <c:v>-0.1202</c:v>
                </c:pt>
                <c:pt idx="702">
                  <c:v>-0.1197</c:v>
                </c:pt>
                <c:pt idx="703">
                  <c:v>-0.1192</c:v>
                </c:pt>
                <c:pt idx="704">
                  <c:v>-0.1187</c:v>
                </c:pt>
                <c:pt idx="705">
                  <c:v>-0.1182</c:v>
                </c:pt>
                <c:pt idx="706">
                  <c:v>-0.1177</c:v>
                </c:pt>
                <c:pt idx="707">
                  <c:v>-0.1172</c:v>
                </c:pt>
                <c:pt idx="708">
                  <c:v>-0.1167</c:v>
                </c:pt>
                <c:pt idx="709">
                  <c:v>-0.1162</c:v>
                </c:pt>
                <c:pt idx="710">
                  <c:v>-0.1157</c:v>
                </c:pt>
                <c:pt idx="711">
                  <c:v>-0.1152</c:v>
                </c:pt>
                <c:pt idx="712">
                  <c:v>-0.1147</c:v>
                </c:pt>
                <c:pt idx="713">
                  <c:v>-0.1142</c:v>
                </c:pt>
                <c:pt idx="714">
                  <c:v>-0.1137</c:v>
                </c:pt>
                <c:pt idx="715">
                  <c:v>-0.1132</c:v>
                </c:pt>
                <c:pt idx="716">
                  <c:v>-0.11269999999999999</c:v>
                </c:pt>
                <c:pt idx="717">
                  <c:v>-0.11219999999999999</c:v>
                </c:pt>
                <c:pt idx="718">
                  <c:v>-0.11169999999999999</c:v>
                </c:pt>
                <c:pt idx="719">
                  <c:v>-0.11119999999999999</c:v>
                </c:pt>
                <c:pt idx="720">
                  <c:v>-0.11070000000000001</c:v>
                </c:pt>
                <c:pt idx="721">
                  <c:v>-0.11020000000000001</c:v>
                </c:pt>
                <c:pt idx="722">
                  <c:v>-0.10970000000000001</c:v>
                </c:pt>
                <c:pt idx="723">
                  <c:v>-0.10920000000000001</c:v>
                </c:pt>
                <c:pt idx="724">
                  <c:v>-0.1087</c:v>
                </c:pt>
                <c:pt idx="725">
                  <c:v>-0.1082</c:v>
                </c:pt>
                <c:pt idx="726">
                  <c:v>-0.1077</c:v>
                </c:pt>
                <c:pt idx="727">
                  <c:v>-0.1072</c:v>
                </c:pt>
                <c:pt idx="728">
                  <c:v>-0.1067</c:v>
                </c:pt>
                <c:pt idx="729">
                  <c:v>-0.1062</c:v>
                </c:pt>
                <c:pt idx="730">
                  <c:v>-0.1057</c:v>
                </c:pt>
                <c:pt idx="731">
                  <c:v>-0.1052</c:v>
                </c:pt>
                <c:pt idx="732">
                  <c:v>-0.1047</c:v>
                </c:pt>
                <c:pt idx="733">
                  <c:v>-0.1042</c:v>
                </c:pt>
                <c:pt idx="734">
                  <c:v>-0.1037</c:v>
                </c:pt>
                <c:pt idx="735">
                  <c:v>-0.1032</c:v>
                </c:pt>
                <c:pt idx="736">
                  <c:v>-0.1027</c:v>
                </c:pt>
                <c:pt idx="737">
                  <c:v>-0.1022</c:v>
                </c:pt>
                <c:pt idx="738">
                  <c:v>-0.1017</c:v>
                </c:pt>
                <c:pt idx="739">
                  <c:v>-0.1012</c:v>
                </c:pt>
                <c:pt idx="740">
                  <c:v>-0.1007</c:v>
                </c:pt>
                <c:pt idx="741">
                  <c:v>-0.1002</c:v>
                </c:pt>
                <c:pt idx="742">
                  <c:v>-9.9699999999999997E-2</c:v>
                </c:pt>
                <c:pt idx="743">
                  <c:v>-9.9199999999999997E-2</c:v>
                </c:pt>
                <c:pt idx="744">
                  <c:v>-9.8699999999999996E-2</c:v>
                </c:pt>
                <c:pt idx="745">
                  <c:v>-9.8199999999999996E-2</c:v>
                </c:pt>
                <c:pt idx="746">
                  <c:v>-9.7699999999999995E-2</c:v>
                </c:pt>
                <c:pt idx="747">
                  <c:v>-9.7199999999999995E-2</c:v>
                </c:pt>
                <c:pt idx="748">
                  <c:v>-9.6699999999999994E-2</c:v>
                </c:pt>
                <c:pt idx="749">
                  <c:v>-9.6199999999999994E-2</c:v>
                </c:pt>
                <c:pt idx="750">
                  <c:v>-9.5699999999999993E-2</c:v>
                </c:pt>
                <c:pt idx="751">
                  <c:v>-9.5200000000000007E-2</c:v>
                </c:pt>
                <c:pt idx="752">
                  <c:v>-9.4700000000000006E-2</c:v>
                </c:pt>
                <c:pt idx="753">
                  <c:v>-9.4200000000000006E-2</c:v>
                </c:pt>
                <c:pt idx="754">
                  <c:v>-9.3700000000000006E-2</c:v>
                </c:pt>
                <c:pt idx="755">
                  <c:v>-9.3200000000000005E-2</c:v>
                </c:pt>
                <c:pt idx="756">
                  <c:v>-9.2700000000000005E-2</c:v>
                </c:pt>
                <c:pt idx="757">
                  <c:v>-9.2200000000000004E-2</c:v>
                </c:pt>
                <c:pt idx="758">
                  <c:v>-9.1700000000000004E-2</c:v>
                </c:pt>
                <c:pt idx="759">
                  <c:v>-9.1200000000000003E-2</c:v>
                </c:pt>
                <c:pt idx="760">
                  <c:v>-9.0700000000000003E-2</c:v>
                </c:pt>
                <c:pt idx="761">
                  <c:v>-9.0200000000000002E-2</c:v>
                </c:pt>
                <c:pt idx="762">
                  <c:v>-8.9700000000000002E-2</c:v>
                </c:pt>
                <c:pt idx="763">
                  <c:v>-8.9200000000000002E-2</c:v>
                </c:pt>
                <c:pt idx="764">
                  <c:v>-8.8700000000000001E-2</c:v>
                </c:pt>
                <c:pt idx="765">
                  <c:v>-8.8200000000000001E-2</c:v>
                </c:pt>
                <c:pt idx="766">
                  <c:v>-8.77E-2</c:v>
                </c:pt>
                <c:pt idx="767">
                  <c:v>-8.72E-2</c:v>
                </c:pt>
                <c:pt idx="768">
                  <c:v>-8.6699999999999999E-2</c:v>
                </c:pt>
                <c:pt idx="769">
                  <c:v>-8.6199999999999999E-2</c:v>
                </c:pt>
                <c:pt idx="770">
                  <c:v>-8.5699999999999998E-2</c:v>
                </c:pt>
                <c:pt idx="771">
                  <c:v>-8.5199999999999998E-2</c:v>
                </c:pt>
                <c:pt idx="772">
                  <c:v>-8.4699999999999998E-2</c:v>
                </c:pt>
                <c:pt idx="773">
                  <c:v>-8.4199999999999997E-2</c:v>
                </c:pt>
                <c:pt idx="774">
                  <c:v>-8.3699999999999997E-2</c:v>
                </c:pt>
                <c:pt idx="775">
                  <c:v>-8.3199999999999996E-2</c:v>
                </c:pt>
                <c:pt idx="776">
                  <c:v>-8.2699999999999996E-2</c:v>
                </c:pt>
                <c:pt idx="777">
                  <c:v>-8.2199999999999995E-2</c:v>
                </c:pt>
                <c:pt idx="778">
                  <c:v>-8.1699999999999995E-2</c:v>
                </c:pt>
                <c:pt idx="779">
                  <c:v>-8.1199999999999994E-2</c:v>
                </c:pt>
                <c:pt idx="780">
                  <c:v>-8.0699999999999994E-2</c:v>
                </c:pt>
                <c:pt idx="781">
                  <c:v>-8.0199999999999994E-2</c:v>
                </c:pt>
                <c:pt idx="782">
                  <c:v>-7.9699999999999993E-2</c:v>
                </c:pt>
                <c:pt idx="783">
                  <c:v>-7.9200000000000007E-2</c:v>
                </c:pt>
                <c:pt idx="784">
                  <c:v>-7.8700000000000006E-2</c:v>
                </c:pt>
                <c:pt idx="785">
                  <c:v>-7.8200000000000006E-2</c:v>
                </c:pt>
                <c:pt idx="786">
                  <c:v>-7.7700000000000005E-2</c:v>
                </c:pt>
                <c:pt idx="787">
                  <c:v>-7.7200000000000005E-2</c:v>
                </c:pt>
                <c:pt idx="788">
                  <c:v>-7.6700000000000004E-2</c:v>
                </c:pt>
                <c:pt idx="789">
                  <c:v>-7.6200000000000004E-2</c:v>
                </c:pt>
                <c:pt idx="790">
                  <c:v>-7.5700000000000003E-2</c:v>
                </c:pt>
                <c:pt idx="791">
                  <c:v>-7.5200000000000003E-2</c:v>
                </c:pt>
                <c:pt idx="792">
                  <c:v>-7.4700000000000003E-2</c:v>
                </c:pt>
                <c:pt idx="793">
                  <c:v>-7.4200000000000002E-2</c:v>
                </c:pt>
                <c:pt idx="794">
                  <c:v>-7.3700000000000002E-2</c:v>
                </c:pt>
                <c:pt idx="795">
                  <c:v>-7.3200000000000001E-2</c:v>
                </c:pt>
                <c:pt idx="796">
                  <c:v>-7.2700000000000001E-2</c:v>
                </c:pt>
                <c:pt idx="797">
                  <c:v>-7.22E-2</c:v>
                </c:pt>
                <c:pt idx="798">
                  <c:v>-7.17E-2</c:v>
                </c:pt>
                <c:pt idx="799">
                  <c:v>-7.1199999999999999E-2</c:v>
                </c:pt>
                <c:pt idx="800">
                  <c:v>-7.0699999999999999E-2</c:v>
                </c:pt>
                <c:pt idx="801">
                  <c:v>-7.0199999999999999E-2</c:v>
                </c:pt>
                <c:pt idx="802">
                  <c:v>-6.9699999999999998E-2</c:v>
                </c:pt>
                <c:pt idx="803">
                  <c:v>-6.9199999999999998E-2</c:v>
                </c:pt>
                <c:pt idx="804">
                  <c:v>-6.8699999999999997E-2</c:v>
                </c:pt>
                <c:pt idx="805">
                  <c:v>-6.8199999999999997E-2</c:v>
                </c:pt>
                <c:pt idx="806">
                  <c:v>-6.7699999999999996E-2</c:v>
                </c:pt>
                <c:pt idx="807">
                  <c:v>-6.7199999999999996E-2</c:v>
                </c:pt>
                <c:pt idx="808">
                  <c:v>-6.6699999999999995E-2</c:v>
                </c:pt>
                <c:pt idx="809">
                  <c:v>-6.6199999999999995E-2</c:v>
                </c:pt>
                <c:pt idx="810">
                  <c:v>-6.5699999999999995E-2</c:v>
                </c:pt>
                <c:pt idx="811">
                  <c:v>-6.5199999999999994E-2</c:v>
                </c:pt>
                <c:pt idx="812">
                  <c:v>-6.4699999999999994E-2</c:v>
                </c:pt>
                <c:pt idx="813">
                  <c:v>-6.4199999999999993E-2</c:v>
                </c:pt>
                <c:pt idx="814">
                  <c:v>-6.3700000000000007E-2</c:v>
                </c:pt>
                <c:pt idx="815">
                  <c:v>-6.3200000000000006E-2</c:v>
                </c:pt>
                <c:pt idx="816">
                  <c:v>-6.2700000000000006E-2</c:v>
                </c:pt>
                <c:pt idx="817">
                  <c:v>-6.2199999999999998E-2</c:v>
                </c:pt>
                <c:pt idx="818">
                  <c:v>-6.1699999999999998E-2</c:v>
                </c:pt>
                <c:pt idx="819">
                  <c:v>-6.1199999999999997E-2</c:v>
                </c:pt>
                <c:pt idx="820">
                  <c:v>-6.0699999999999997E-2</c:v>
                </c:pt>
                <c:pt idx="821">
                  <c:v>-6.0199999999999997E-2</c:v>
                </c:pt>
                <c:pt idx="822">
                  <c:v>-5.9700000000000003E-2</c:v>
                </c:pt>
                <c:pt idx="823">
                  <c:v>-5.9200000000000003E-2</c:v>
                </c:pt>
                <c:pt idx="824">
                  <c:v>-5.8700000000000002E-2</c:v>
                </c:pt>
                <c:pt idx="825">
                  <c:v>-5.8200000000000002E-2</c:v>
                </c:pt>
                <c:pt idx="826">
                  <c:v>-5.7700000000000001E-2</c:v>
                </c:pt>
                <c:pt idx="827">
                  <c:v>-5.7200000000000001E-2</c:v>
                </c:pt>
                <c:pt idx="828">
                  <c:v>-5.67E-2</c:v>
                </c:pt>
                <c:pt idx="829">
                  <c:v>-5.62E-2</c:v>
                </c:pt>
                <c:pt idx="830">
                  <c:v>-5.57E-2</c:v>
                </c:pt>
                <c:pt idx="831">
                  <c:v>-5.5199999999999999E-2</c:v>
                </c:pt>
                <c:pt idx="832">
                  <c:v>-5.4699999999999999E-2</c:v>
                </c:pt>
                <c:pt idx="833">
                  <c:v>-5.4199999999999998E-2</c:v>
                </c:pt>
                <c:pt idx="834">
                  <c:v>-5.3699999999999998E-2</c:v>
                </c:pt>
                <c:pt idx="835">
                  <c:v>-5.3199999999999997E-2</c:v>
                </c:pt>
                <c:pt idx="836">
                  <c:v>-5.2699999999999997E-2</c:v>
                </c:pt>
                <c:pt idx="837">
                  <c:v>-5.2200000000000003E-2</c:v>
                </c:pt>
                <c:pt idx="838">
                  <c:v>-5.1700000000000003E-2</c:v>
                </c:pt>
                <c:pt idx="839">
                  <c:v>-5.1200000000000002E-2</c:v>
                </c:pt>
                <c:pt idx="840">
                  <c:v>-5.0700000000000002E-2</c:v>
                </c:pt>
                <c:pt idx="841">
                  <c:v>-5.0200000000000002E-2</c:v>
                </c:pt>
                <c:pt idx="842">
                  <c:v>-4.9700000000000001E-2</c:v>
                </c:pt>
                <c:pt idx="843">
                  <c:v>-4.9200000000000001E-2</c:v>
                </c:pt>
                <c:pt idx="844">
                  <c:v>-4.87E-2</c:v>
                </c:pt>
                <c:pt idx="845">
                  <c:v>-4.82E-2</c:v>
                </c:pt>
                <c:pt idx="846">
                  <c:v>-4.7699999999999999E-2</c:v>
                </c:pt>
                <c:pt idx="847">
                  <c:v>-4.7199999999999999E-2</c:v>
                </c:pt>
                <c:pt idx="848">
                  <c:v>-4.6699999999999998E-2</c:v>
                </c:pt>
                <c:pt idx="849">
                  <c:v>-4.6199999999999998E-2</c:v>
                </c:pt>
                <c:pt idx="850">
                  <c:v>-4.5699999999999998E-2</c:v>
                </c:pt>
                <c:pt idx="851">
                  <c:v>-4.5199999999999997E-2</c:v>
                </c:pt>
                <c:pt idx="852">
                  <c:v>-4.4699999999999997E-2</c:v>
                </c:pt>
                <c:pt idx="853">
                  <c:v>-4.4200000000000003E-2</c:v>
                </c:pt>
                <c:pt idx="854">
                  <c:v>-4.3700000000000003E-2</c:v>
                </c:pt>
                <c:pt idx="855">
                  <c:v>-4.3200000000000002E-2</c:v>
                </c:pt>
                <c:pt idx="856">
                  <c:v>-4.2700000000000002E-2</c:v>
                </c:pt>
                <c:pt idx="857">
                  <c:v>-4.2200000000000001E-2</c:v>
                </c:pt>
                <c:pt idx="858">
                  <c:v>-4.1700000000000001E-2</c:v>
                </c:pt>
                <c:pt idx="859">
                  <c:v>-4.1200000000000001E-2</c:v>
                </c:pt>
                <c:pt idx="860">
                  <c:v>-4.07E-2</c:v>
                </c:pt>
                <c:pt idx="861">
                  <c:v>-4.02E-2</c:v>
                </c:pt>
                <c:pt idx="862">
                  <c:v>-3.9699999999999999E-2</c:v>
                </c:pt>
                <c:pt idx="863">
                  <c:v>-3.9199999999999999E-2</c:v>
                </c:pt>
                <c:pt idx="864">
                  <c:v>-3.8699999999999998E-2</c:v>
                </c:pt>
                <c:pt idx="865">
                  <c:v>-3.8199999999999998E-2</c:v>
                </c:pt>
                <c:pt idx="866">
                  <c:v>-3.7699999999999997E-2</c:v>
                </c:pt>
                <c:pt idx="867">
                  <c:v>-3.7199999999999997E-2</c:v>
                </c:pt>
                <c:pt idx="868">
                  <c:v>-3.6700000000000003E-2</c:v>
                </c:pt>
                <c:pt idx="869">
                  <c:v>-3.6200000000000003E-2</c:v>
                </c:pt>
                <c:pt idx="870">
                  <c:v>-3.5700000000000003E-2</c:v>
                </c:pt>
                <c:pt idx="871">
                  <c:v>-3.5200000000000002E-2</c:v>
                </c:pt>
                <c:pt idx="872">
                  <c:v>-3.4700000000000002E-2</c:v>
                </c:pt>
                <c:pt idx="873">
                  <c:v>-3.4200000000000001E-2</c:v>
                </c:pt>
                <c:pt idx="874">
                  <c:v>-3.3700000000000001E-2</c:v>
                </c:pt>
                <c:pt idx="875">
                  <c:v>-3.32E-2</c:v>
                </c:pt>
                <c:pt idx="876">
                  <c:v>-3.27E-2</c:v>
                </c:pt>
                <c:pt idx="877">
                  <c:v>-3.2199999999999999E-2</c:v>
                </c:pt>
                <c:pt idx="878">
                  <c:v>-3.1699999999999999E-2</c:v>
                </c:pt>
                <c:pt idx="879">
                  <c:v>-3.1199999999999999E-2</c:v>
                </c:pt>
                <c:pt idx="880">
                  <c:v>-3.0700000000000002E-2</c:v>
                </c:pt>
                <c:pt idx="881">
                  <c:v>-3.0200000000000001E-2</c:v>
                </c:pt>
                <c:pt idx="882">
                  <c:v>-2.9700000000000001E-2</c:v>
                </c:pt>
                <c:pt idx="883">
                  <c:v>-2.92E-2</c:v>
                </c:pt>
                <c:pt idx="884">
                  <c:v>-2.87E-2</c:v>
                </c:pt>
                <c:pt idx="885">
                  <c:v>-2.8199999999999999E-2</c:v>
                </c:pt>
                <c:pt idx="886">
                  <c:v>-2.7699999999999999E-2</c:v>
                </c:pt>
                <c:pt idx="887">
                  <c:v>-2.7199999999999998E-2</c:v>
                </c:pt>
                <c:pt idx="888">
                  <c:v>-2.6700000000000002E-2</c:v>
                </c:pt>
                <c:pt idx="889">
                  <c:v>-2.6200000000000001E-2</c:v>
                </c:pt>
                <c:pt idx="890">
                  <c:v>-2.5700000000000001E-2</c:v>
                </c:pt>
                <c:pt idx="891">
                  <c:v>-2.52E-2</c:v>
                </c:pt>
                <c:pt idx="892">
                  <c:v>-2.47E-2</c:v>
                </c:pt>
                <c:pt idx="893">
                  <c:v>-2.4199999999999999E-2</c:v>
                </c:pt>
                <c:pt idx="894">
                  <c:v>-2.3699999999999999E-2</c:v>
                </c:pt>
                <c:pt idx="895">
                  <c:v>-2.3199999999999998E-2</c:v>
                </c:pt>
                <c:pt idx="896">
                  <c:v>-2.2700000000000001E-2</c:v>
                </c:pt>
                <c:pt idx="897">
                  <c:v>-2.2200000000000001E-2</c:v>
                </c:pt>
                <c:pt idx="898">
                  <c:v>-2.1700000000000001E-2</c:v>
                </c:pt>
                <c:pt idx="899">
                  <c:v>-2.12E-2</c:v>
                </c:pt>
                <c:pt idx="900">
                  <c:v>-2.07E-2</c:v>
                </c:pt>
                <c:pt idx="901">
                  <c:v>-2.0199999999999999E-2</c:v>
                </c:pt>
                <c:pt idx="902">
                  <c:v>-1.9699999999999999E-2</c:v>
                </c:pt>
                <c:pt idx="903">
                  <c:v>-1.9199999999999998E-2</c:v>
                </c:pt>
                <c:pt idx="904">
                  <c:v>-1.8700000000000001E-2</c:v>
                </c:pt>
                <c:pt idx="905">
                  <c:v>-1.8200000000000001E-2</c:v>
                </c:pt>
                <c:pt idx="906">
                  <c:v>-1.77E-2</c:v>
                </c:pt>
                <c:pt idx="907">
                  <c:v>-1.72E-2</c:v>
                </c:pt>
                <c:pt idx="908">
                  <c:v>-1.67E-2</c:v>
                </c:pt>
                <c:pt idx="909">
                  <c:v>-1.6199999999999999E-2</c:v>
                </c:pt>
                <c:pt idx="910">
                  <c:v>-1.5699999999999999E-2</c:v>
                </c:pt>
                <c:pt idx="911">
                  <c:v>-1.52E-2</c:v>
                </c:pt>
                <c:pt idx="912">
                  <c:v>-1.47E-2</c:v>
                </c:pt>
                <c:pt idx="913">
                  <c:v>-1.4200000000000001E-2</c:v>
                </c:pt>
                <c:pt idx="914">
                  <c:v>-1.37E-2</c:v>
                </c:pt>
                <c:pt idx="915">
                  <c:v>-1.32E-2</c:v>
                </c:pt>
                <c:pt idx="916">
                  <c:v>-1.2699999999999999E-2</c:v>
                </c:pt>
                <c:pt idx="917">
                  <c:v>-1.2200000000000001E-2</c:v>
                </c:pt>
                <c:pt idx="918">
                  <c:v>-1.17E-2</c:v>
                </c:pt>
                <c:pt idx="919">
                  <c:v>-1.12E-2</c:v>
                </c:pt>
                <c:pt idx="920">
                  <c:v>-1.0699999999999999E-2</c:v>
                </c:pt>
                <c:pt idx="921">
                  <c:v>-1.0200000000000001E-2</c:v>
                </c:pt>
                <c:pt idx="922">
                  <c:v>-9.7000000000000003E-3</c:v>
                </c:pt>
                <c:pt idx="923">
                  <c:v>-9.1999999999999998E-3</c:v>
                </c:pt>
                <c:pt idx="924">
                  <c:v>-8.6999999999999994E-3</c:v>
                </c:pt>
                <c:pt idx="925">
                  <c:v>-8.2000000000000007E-3</c:v>
                </c:pt>
                <c:pt idx="926">
                  <c:v>-7.7000000000000002E-3</c:v>
                </c:pt>
                <c:pt idx="927">
                  <c:v>-7.1999999999999998E-3</c:v>
                </c:pt>
                <c:pt idx="928">
                  <c:v>-6.7000000000000002E-3</c:v>
                </c:pt>
                <c:pt idx="929">
                  <c:v>-6.1999999999999998E-3</c:v>
                </c:pt>
                <c:pt idx="930">
                  <c:v>-5.7000000000000002E-3</c:v>
                </c:pt>
                <c:pt idx="931">
                  <c:v>-5.1999999999999998E-3</c:v>
                </c:pt>
                <c:pt idx="932">
                  <c:v>-4.7000000000000002E-3</c:v>
                </c:pt>
                <c:pt idx="933">
                  <c:v>-4.1999999999999997E-3</c:v>
                </c:pt>
                <c:pt idx="934">
                  <c:v>-3.7000000000000002E-3</c:v>
                </c:pt>
                <c:pt idx="935">
                  <c:v>-3.2000000000000002E-3</c:v>
                </c:pt>
                <c:pt idx="936">
                  <c:v>-2.7000000000000001E-3</c:v>
                </c:pt>
                <c:pt idx="937">
                  <c:v>-2.2000000000000001E-3</c:v>
                </c:pt>
                <c:pt idx="938">
                  <c:v>-1.6999999999999999E-3</c:v>
                </c:pt>
                <c:pt idx="939">
                  <c:v>-1.1999999999999999E-3</c:v>
                </c:pt>
                <c:pt idx="940">
                  <c:v>-6.9999999999999999E-4</c:v>
                </c:pt>
                <c:pt idx="941">
                  <c:v>-2.0000000000000001E-4</c:v>
                </c:pt>
                <c:pt idx="942">
                  <c:v>2.9999999999999997E-4</c:v>
                </c:pt>
                <c:pt idx="943">
                  <c:v>8.0000000000000004E-4</c:v>
                </c:pt>
                <c:pt idx="944">
                  <c:v>1.2999999999999999E-3</c:v>
                </c:pt>
                <c:pt idx="945">
                  <c:v>1.8E-3</c:v>
                </c:pt>
                <c:pt idx="946">
                  <c:v>2.3E-3</c:v>
                </c:pt>
                <c:pt idx="947">
                  <c:v>2.8E-3</c:v>
                </c:pt>
                <c:pt idx="948">
                  <c:v>3.3E-3</c:v>
                </c:pt>
                <c:pt idx="949">
                  <c:v>3.8E-3</c:v>
                </c:pt>
                <c:pt idx="950">
                  <c:v>4.3E-3</c:v>
                </c:pt>
                <c:pt idx="951">
                  <c:v>4.7999999999999996E-3</c:v>
                </c:pt>
                <c:pt idx="952">
                  <c:v>5.3E-3</c:v>
                </c:pt>
                <c:pt idx="953">
                  <c:v>5.7999999999999996E-3</c:v>
                </c:pt>
                <c:pt idx="954">
                  <c:v>6.3E-3</c:v>
                </c:pt>
                <c:pt idx="955">
                  <c:v>6.7999999999999996E-3</c:v>
                </c:pt>
                <c:pt idx="956">
                  <c:v>7.3000000000000001E-3</c:v>
                </c:pt>
                <c:pt idx="957">
                  <c:v>7.7999999999999996E-3</c:v>
                </c:pt>
                <c:pt idx="958">
                  <c:v>8.3000000000000001E-3</c:v>
                </c:pt>
                <c:pt idx="959">
                  <c:v>8.8000000000000005E-3</c:v>
                </c:pt>
                <c:pt idx="960">
                  <c:v>9.2999999999999992E-3</c:v>
                </c:pt>
                <c:pt idx="961">
                  <c:v>9.7999999999999997E-3</c:v>
                </c:pt>
                <c:pt idx="962">
                  <c:v>1.03E-2</c:v>
                </c:pt>
                <c:pt idx="963">
                  <c:v>1.0800000000000001E-2</c:v>
                </c:pt>
                <c:pt idx="964">
                  <c:v>1.1299999999999999E-2</c:v>
                </c:pt>
                <c:pt idx="965">
                  <c:v>1.18E-2</c:v>
                </c:pt>
                <c:pt idx="966">
                  <c:v>1.23E-2</c:v>
                </c:pt>
                <c:pt idx="967">
                  <c:v>1.2800000000000001E-2</c:v>
                </c:pt>
                <c:pt idx="968">
                  <c:v>1.3299999999999999E-2</c:v>
                </c:pt>
                <c:pt idx="969">
                  <c:v>1.38E-2</c:v>
                </c:pt>
                <c:pt idx="970">
                  <c:v>1.43E-2</c:v>
                </c:pt>
                <c:pt idx="971">
                  <c:v>1.4800000000000001E-2</c:v>
                </c:pt>
                <c:pt idx="972">
                  <c:v>1.5299999999999999E-2</c:v>
                </c:pt>
                <c:pt idx="973">
                  <c:v>1.5800000000000002E-2</c:v>
                </c:pt>
                <c:pt idx="974">
                  <c:v>1.6299999999999999E-2</c:v>
                </c:pt>
                <c:pt idx="975">
                  <c:v>1.6799999999999999E-2</c:v>
                </c:pt>
                <c:pt idx="976">
                  <c:v>1.7299999999999999E-2</c:v>
                </c:pt>
                <c:pt idx="977">
                  <c:v>1.78E-2</c:v>
                </c:pt>
                <c:pt idx="978">
                  <c:v>1.83E-2</c:v>
                </c:pt>
                <c:pt idx="979">
                  <c:v>1.8800000000000001E-2</c:v>
                </c:pt>
                <c:pt idx="980">
                  <c:v>1.9300000000000001E-2</c:v>
                </c:pt>
                <c:pt idx="981">
                  <c:v>1.9800000000000002E-2</c:v>
                </c:pt>
                <c:pt idx="982">
                  <c:v>2.0299999999999999E-2</c:v>
                </c:pt>
                <c:pt idx="983">
                  <c:v>2.0799999999999999E-2</c:v>
                </c:pt>
                <c:pt idx="984">
                  <c:v>2.1299999999999999E-2</c:v>
                </c:pt>
                <c:pt idx="985">
                  <c:v>2.18E-2</c:v>
                </c:pt>
                <c:pt idx="986">
                  <c:v>2.23E-2</c:v>
                </c:pt>
                <c:pt idx="987">
                  <c:v>2.2800000000000001E-2</c:v>
                </c:pt>
                <c:pt idx="988">
                  <c:v>2.3300000000000001E-2</c:v>
                </c:pt>
                <c:pt idx="989">
                  <c:v>2.3800000000000002E-2</c:v>
                </c:pt>
                <c:pt idx="990">
                  <c:v>2.4299999999999999E-2</c:v>
                </c:pt>
                <c:pt idx="991">
                  <c:v>2.4799999999999999E-2</c:v>
                </c:pt>
                <c:pt idx="992">
                  <c:v>2.53E-2</c:v>
                </c:pt>
                <c:pt idx="993">
                  <c:v>2.58E-2</c:v>
                </c:pt>
                <c:pt idx="994">
                  <c:v>2.63E-2</c:v>
                </c:pt>
                <c:pt idx="995">
                  <c:v>2.6800000000000001E-2</c:v>
                </c:pt>
                <c:pt idx="996">
                  <c:v>2.7300000000000001E-2</c:v>
                </c:pt>
                <c:pt idx="997">
                  <c:v>2.7799999999999998E-2</c:v>
                </c:pt>
                <c:pt idx="998">
                  <c:v>2.8299999999999999E-2</c:v>
                </c:pt>
                <c:pt idx="999">
                  <c:v>2.8799999999999999E-2</c:v>
                </c:pt>
                <c:pt idx="1000">
                  <c:v>2.93E-2</c:v>
                </c:pt>
                <c:pt idx="1001">
                  <c:v>2.98E-2</c:v>
                </c:pt>
                <c:pt idx="1002">
                  <c:v>3.0300000000000001E-2</c:v>
                </c:pt>
                <c:pt idx="1003">
                  <c:v>3.0800000000000001E-2</c:v>
                </c:pt>
                <c:pt idx="1004">
                  <c:v>3.1300000000000001E-2</c:v>
                </c:pt>
                <c:pt idx="1005">
                  <c:v>3.1800000000000002E-2</c:v>
                </c:pt>
                <c:pt idx="1006">
                  <c:v>3.2300000000000002E-2</c:v>
                </c:pt>
                <c:pt idx="1007">
                  <c:v>3.2800000000000003E-2</c:v>
                </c:pt>
                <c:pt idx="1008">
                  <c:v>3.3300000000000003E-2</c:v>
                </c:pt>
                <c:pt idx="1009">
                  <c:v>3.3799999999999997E-2</c:v>
                </c:pt>
                <c:pt idx="1010">
                  <c:v>3.4299999999999997E-2</c:v>
                </c:pt>
                <c:pt idx="1011">
                  <c:v>3.4799999999999998E-2</c:v>
                </c:pt>
                <c:pt idx="1012">
                  <c:v>3.5299999999999998E-2</c:v>
                </c:pt>
                <c:pt idx="1013">
                  <c:v>3.5799999999999998E-2</c:v>
                </c:pt>
                <c:pt idx="1014">
                  <c:v>3.6299999999999999E-2</c:v>
                </c:pt>
                <c:pt idx="1015">
                  <c:v>3.6799999999999999E-2</c:v>
                </c:pt>
                <c:pt idx="1016">
                  <c:v>3.73E-2</c:v>
                </c:pt>
                <c:pt idx="1017">
                  <c:v>3.78E-2</c:v>
                </c:pt>
                <c:pt idx="1018">
                  <c:v>3.8300000000000001E-2</c:v>
                </c:pt>
                <c:pt idx="1019">
                  <c:v>3.8800000000000001E-2</c:v>
                </c:pt>
                <c:pt idx="1020">
                  <c:v>3.9300000000000002E-2</c:v>
                </c:pt>
                <c:pt idx="1021">
                  <c:v>3.9800000000000002E-2</c:v>
                </c:pt>
                <c:pt idx="1022">
                  <c:v>4.0300000000000002E-2</c:v>
                </c:pt>
                <c:pt idx="1023">
                  <c:v>4.0800000000000003E-2</c:v>
                </c:pt>
                <c:pt idx="1024">
                  <c:v>4.1300000000000003E-2</c:v>
                </c:pt>
                <c:pt idx="1025">
                  <c:v>4.1799999999999997E-2</c:v>
                </c:pt>
                <c:pt idx="1026">
                  <c:v>4.2299999999999997E-2</c:v>
                </c:pt>
                <c:pt idx="1027">
                  <c:v>4.2799999999999998E-2</c:v>
                </c:pt>
                <c:pt idx="1028">
                  <c:v>4.3299999999999998E-2</c:v>
                </c:pt>
                <c:pt idx="1029">
                  <c:v>4.3799999999999999E-2</c:v>
                </c:pt>
                <c:pt idx="1030">
                  <c:v>4.4299999999999999E-2</c:v>
                </c:pt>
                <c:pt idx="1031">
                  <c:v>4.48E-2</c:v>
                </c:pt>
                <c:pt idx="1032">
                  <c:v>4.53E-2</c:v>
                </c:pt>
                <c:pt idx="1033">
                  <c:v>4.58E-2</c:v>
                </c:pt>
                <c:pt idx="1034">
                  <c:v>4.6300000000000001E-2</c:v>
                </c:pt>
                <c:pt idx="1035">
                  <c:v>4.6800000000000001E-2</c:v>
                </c:pt>
                <c:pt idx="1036">
                  <c:v>4.7300000000000002E-2</c:v>
                </c:pt>
                <c:pt idx="1037">
                  <c:v>4.7800000000000002E-2</c:v>
                </c:pt>
                <c:pt idx="1038">
                  <c:v>4.8300000000000003E-2</c:v>
                </c:pt>
                <c:pt idx="1039">
                  <c:v>4.8800000000000003E-2</c:v>
                </c:pt>
                <c:pt idx="1040">
                  <c:v>4.9299999999999997E-2</c:v>
                </c:pt>
                <c:pt idx="1041">
                  <c:v>4.9799999999999997E-2</c:v>
                </c:pt>
                <c:pt idx="1042">
                  <c:v>5.0299999999999997E-2</c:v>
                </c:pt>
                <c:pt idx="1043">
                  <c:v>5.0799999999999998E-2</c:v>
                </c:pt>
                <c:pt idx="1044">
                  <c:v>5.1299999999999998E-2</c:v>
                </c:pt>
                <c:pt idx="1045">
                  <c:v>5.1799999999999999E-2</c:v>
                </c:pt>
                <c:pt idx="1046">
                  <c:v>5.2299999999999999E-2</c:v>
                </c:pt>
                <c:pt idx="1047">
                  <c:v>5.28E-2</c:v>
                </c:pt>
                <c:pt idx="1048">
                  <c:v>5.33E-2</c:v>
                </c:pt>
                <c:pt idx="1049">
                  <c:v>5.3800000000000001E-2</c:v>
                </c:pt>
                <c:pt idx="1050">
                  <c:v>5.4300000000000001E-2</c:v>
                </c:pt>
                <c:pt idx="1051">
                  <c:v>5.4800000000000001E-2</c:v>
                </c:pt>
                <c:pt idx="1052">
                  <c:v>5.5300000000000002E-2</c:v>
                </c:pt>
                <c:pt idx="1053">
                  <c:v>5.5800000000000002E-2</c:v>
                </c:pt>
                <c:pt idx="1054">
                  <c:v>5.6300000000000003E-2</c:v>
                </c:pt>
                <c:pt idx="1055">
                  <c:v>5.6800000000000003E-2</c:v>
                </c:pt>
                <c:pt idx="1056">
                  <c:v>5.7299999999999997E-2</c:v>
                </c:pt>
                <c:pt idx="1057">
                  <c:v>5.7799999999999997E-2</c:v>
                </c:pt>
                <c:pt idx="1058">
                  <c:v>5.8299999999999998E-2</c:v>
                </c:pt>
                <c:pt idx="1059">
                  <c:v>5.8799999999999998E-2</c:v>
                </c:pt>
                <c:pt idx="1060">
                  <c:v>5.9299999999999999E-2</c:v>
                </c:pt>
                <c:pt idx="1061">
                  <c:v>5.9799999999999999E-2</c:v>
                </c:pt>
                <c:pt idx="1062">
                  <c:v>6.0299999999999999E-2</c:v>
                </c:pt>
                <c:pt idx="1063">
                  <c:v>6.08E-2</c:v>
                </c:pt>
                <c:pt idx="1064">
                  <c:v>6.13E-2</c:v>
                </c:pt>
                <c:pt idx="1065">
                  <c:v>6.1800000000000001E-2</c:v>
                </c:pt>
                <c:pt idx="1066">
                  <c:v>6.2300000000000001E-2</c:v>
                </c:pt>
                <c:pt idx="1067">
                  <c:v>6.2799999999999995E-2</c:v>
                </c:pt>
                <c:pt idx="1068">
                  <c:v>6.3299999999999995E-2</c:v>
                </c:pt>
                <c:pt idx="1069">
                  <c:v>6.3799999999999996E-2</c:v>
                </c:pt>
                <c:pt idx="1070">
                  <c:v>6.4299999999999996E-2</c:v>
                </c:pt>
                <c:pt idx="1071">
                  <c:v>6.4799999999999996E-2</c:v>
                </c:pt>
                <c:pt idx="1072">
                  <c:v>6.5299999999999997E-2</c:v>
                </c:pt>
                <c:pt idx="1073">
                  <c:v>6.5799999999999997E-2</c:v>
                </c:pt>
                <c:pt idx="1074">
                  <c:v>6.6299999999999998E-2</c:v>
                </c:pt>
                <c:pt idx="1075">
                  <c:v>6.6799999999999998E-2</c:v>
                </c:pt>
                <c:pt idx="1076">
                  <c:v>6.7299999999999999E-2</c:v>
                </c:pt>
                <c:pt idx="1077">
                  <c:v>6.7799999999999999E-2</c:v>
                </c:pt>
                <c:pt idx="1078">
                  <c:v>6.83E-2</c:v>
                </c:pt>
                <c:pt idx="1079">
                  <c:v>6.88E-2</c:v>
                </c:pt>
                <c:pt idx="1080">
                  <c:v>6.93E-2</c:v>
                </c:pt>
                <c:pt idx="1081">
                  <c:v>6.9800000000000001E-2</c:v>
                </c:pt>
                <c:pt idx="1082">
                  <c:v>7.0300000000000001E-2</c:v>
                </c:pt>
                <c:pt idx="1083">
                  <c:v>7.0800000000000002E-2</c:v>
                </c:pt>
                <c:pt idx="1084">
                  <c:v>7.1300000000000002E-2</c:v>
                </c:pt>
                <c:pt idx="1085">
                  <c:v>7.1800000000000003E-2</c:v>
                </c:pt>
                <c:pt idx="1086">
                  <c:v>7.2300000000000003E-2</c:v>
                </c:pt>
                <c:pt idx="1087">
                  <c:v>7.2800000000000004E-2</c:v>
                </c:pt>
                <c:pt idx="1088">
                  <c:v>7.3300000000000004E-2</c:v>
                </c:pt>
                <c:pt idx="1089">
                  <c:v>7.3800000000000004E-2</c:v>
                </c:pt>
                <c:pt idx="1090">
                  <c:v>7.4300000000000005E-2</c:v>
                </c:pt>
                <c:pt idx="1091">
                  <c:v>7.4800000000000005E-2</c:v>
                </c:pt>
                <c:pt idx="1092">
                  <c:v>7.5300000000000006E-2</c:v>
                </c:pt>
                <c:pt idx="1093">
                  <c:v>7.5800000000000006E-2</c:v>
                </c:pt>
                <c:pt idx="1094">
                  <c:v>7.6300000000000007E-2</c:v>
                </c:pt>
                <c:pt idx="1095">
                  <c:v>7.6799999999999993E-2</c:v>
                </c:pt>
                <c:pt idx="1096">
                  <c:v>7.7299999999999994E-2</c:v>
                </c:pt>
                <c:pt idx="1097">
                  <c:v>7.7799999999999994E-2</c:v>
                </c:pt>
                <c:pt idx="1098">
                  <c:v>7.8299999999999995E-2</c:v>
                </c:pt>
                <c:pt idx="1099">
                  <c:v>7.8799999999999995E-2</c:v>
                </c:pt>
                <c:pt idx="1100">
                  <c:v>7.9299999999999995E-2</c:v>
                </c:pt>
                <c:pt idx="1101">
                  <c:v>7.9799999999999996E-2</c:v>
                </c:pt>
                <c:pt idx="1102">
                  <c:v>8.0299999999999996E-2</c:v>
                </c:pt>
                <c:pt idx="1103">
                  <c:v>8.0799999999999997E-2</c:v>
                </c:pt>
                <c:pt idx="1104">
                  <c:v>8.1299999999999997E-2</c:v>
                </c:pt>
                <c:pt idx="1105">
                  <c:v>8.1799999999999998E-2</c:v>
                </c:pt>
                <c:pt idx="1106">
                  <c:v>8.2299999999999998E-2</c:v>
                </c:pt>
                <c:pt idx="1107">
                  <c:v>8.2799999999999999E-2</c:v>
                </c:pt>
                <c:pt idx="1108">
                  <c:v>8.3299999999999999E-2</c:v>
                </c:pt>
                <c:pt idx="1109">
                  <c:v>8.3799999999999999E-2</c:v>
                </c:pt>
                <c:pt idx="1110">
                  <c:v>8.43E-2</c:v>
                </c:pt>
                <c:pt idx="1111">
                  <c:v>8.48E-2</c:v>
                </c:pt>
                <c:pt idx="1112">
                  <c:v>8.5300000000000001E-2</c:v>
                </c:pt>
                <c:pt idx="1113">
                  <c:v>8.5800000000000001E-2</c:v>
                </c:pt>
                <c:pt idx="1114">
                  <c:v>8.6300000000000002E-2</c:v>
                </c:pt>
                <c:pt idx="1115">
                  <c:v>8.6800000000000002E-2</c:v>
                </c:pt>
                <c:pt idx="1116">
                  <c:v>8.7300000000000003E-2</c:v>
                </c:pt>
                <c:pt idx="1117">
                  <c:v>8.7800000000000003E-2</c:v>
                </c:pt>
                <c:pt idx="1118">
                  <c:v>8.8300000000000003E-2</c:v>
                </c:pt>
                <c:pt idx="1119">
                  <c:v>8.8800000000000004E-2</c:v>
                </c:pt>
                <c:pt idx="1120">
                  <c:v>8.9300000000000004E-2</c:v>
                </c:pt>
                <c:pt idx="1121">
                  <c:v>8.9800000000000005E-2</c:v>
                </c:pt>
                <c:pt idx="1122">
                  <c:v>9.0300000000000005E-2</c:v>
                </c:pt>
                <c:pt idx="1123">
                  <c:v>9.0800000000000006E-2</c:v>
                </c:pt>
                <c:pt idx="1124">
                  <c:v>9.1300000000000006E-2</c:v>
                </c:pt>
                <c:pt idx="1125">
                  <c:v>9.1800000000000007E-2</c:v>
                </c:pt>
                <c:pt idx="1126">
                  <c:v>9.2299999999999993E-2</c:v>
                </c:pt>
                <c:pt idx="1127">
                  <c:v>9.2799999999999994E-2</c:v>
                </c:pt>
                <c:pt idx="1128">
                  <c:v>9.3299999999999994E-2</c:v>
                </c:pt>
                <c:pt idx="1129">
                  <c:v>9.3799999999999994E-2</c:v>
                </c:pt>
                <c:pt idx="1130">
                  <c:v>9.4299999999999995E-2</c:v>
                </c:pt>
                <c:pt idx="1131">
                  <c:v>9.4799999999999995E-2</c:v>
                </c:pt>
                <c:pt idx="1132">
                  <c:v>9.5299999999999996E-2</c:v>
                </c:pt>
                <c:pt idx="1133">
                  <c:v>9.5799999999999996E-2</c:v>
                </c:pt>
                <c:pt idx="1134">
                  <c:v>9.6299999999999997E-2</c:v>
                </c:pt>
                <c:pt idx="1135">
                  <c:v>9.6799999999999997E-2</c:v>
                </c:pt>
                <c:pt idx="1136">
                  <c:v>9.7299999999999998E-2</c:v>
                </c:pt>
                <c:pt idx="1137">
                  <c:v>9.7799999999999998E-2</c:v>
                </c:pt>
                <c:pt idx="1138">
                  <c:v>9.8299999999999998E-2</c:v>
                </c:pt>
                <c:pt idx="1139">
                  <c:v>9.8799999999999999E-2</c:v>
                </c:pt>
                <c:pt idx="1140">
                  <c:v>9.9299999999999999E-2</c:v>
                </c:pt>
                <c:pt idx="1141">
                  <c:v>9.98E-2</c:v>
                </c:pt>
                <c:pt idx="1142">
                  <c:v>0.1003</c:v>
                </c:pt>
                <c:pt idx="1143">
                  <c:v>0.1008</c:v>
                </c:pt>
                <c:pt idx="1144">
                  <c:v>0.1013</c:v>
                </c:pt>
                <c:pt idx="1145">
                  <c:v>0.1018</c:v>
                </c:pt>
                <c:pt idx="1146">
                  <c:v>0.1023</c:v>
                </c:pt>
                <c:pt idx="1147">
                  <c:v>0.1028</c:v>
                </c:pt>
                <c:pt idx="1148">
                  <c:v>0.1033</c:v>
                </c:pt>
                <c:pt idx="1149">
                  <c:v>0.1038</c:v>
                </c:pt>
                <c:pt idx="1150">
                  <c:v>0.1043</c:v>
                </c:pt>
                <c:pt idx="1151">
                  <c:v>0.1048</c:v>
                </c:pt>
                <c:pt idx="1152">
                  <c:v>0.1053</c:v>
                </c:pt>
                <c:pt idx="1153">
                  <c:v>0.10580000000000001</c:v>
                </c:pt>
                <c:pt idx="1154">
                  <c:v>0.10630000000000001</c:v>
                </c:pt>
                <c:pt idx="1155">
                  <c:v>0.10680000000000001</c:v>
                </c:pt>
                <c:pt idx="1156">
                  <c:v>0.10730000000000001</c:v>
                </c:pt>
                <c:pt idx="1157">
                  <c:v>0.10780000000000001</c:v>
                </c:pt>
                <c:pt idx="1158">
                  <c:v>0.10829999999999999</c:v>
                </c:pt>
                <c:pt idx="1159">
                  <c:v>0.10879999999999999</c:v>
                </c:pt>
                <c:pt idx="1160">
                  <c:v>0.10929999999999999</c:v>
                </c:pt>
                <c:pt idx="1161">
                  <c:v>0.10979999999999999</c:v>
                </c:pt>
                <c:pt idx="1162">
                  <c:v>0.1103</c:v>
                </c:pt>
                <c:pt idx="1163">
                  <c:v>0.1108</c:v>
                </c:pt>
                <c:pt idx="1164">
                  <c:v>0.1113</c:v>
                </c:pt>
                <c:pt idx="1165">
                  <c:v>0.1118</c:v>
                </c:pt>
                <c:pt idx="1166">
                  <c:v>0.1123</c:v>
                </c:pt>
                <c:pt idx="1167">
                  <c:v>0.1128</c:v>
                </c:pt>
                <c:pt idx="1168">
                  <c:v>0.1133</c:v>
                </c:pt>
                <c:pt idx="1169">
                  <c:v>0.1138</c:v>
                </c:pt>
                <c:pt idx="1170">
                  <c:v>0.1143</c:v>
                </c:pt>
                <c:pt idx="1171">
                  <c:v>0.1148</c:v>
                </c:pt>
                <c:pt idx="1172">
                  <c:v>0.1153</c:v>
                </c:pt>
                <c:pt idx="1173">
                  <c:v>0.1158</c:v>
                </c:pt>
                <c:pt idx="1174">
                  <c:v>0.1163</c:v>
                </c:pt>
                <c:pt idx="1175">
                  <c:v>0.1168</c:v>
                </c:pt>
                <c:pt idx="1176">
                  <c:v>0.1173</c:v>
                </c:pt>
                <c:pt idx="1177">
                  <c:v>0.1178</c:v>
                </c:pt>
                <c:pt idx="1178">
                  <c:v>0.1183</c:v>
                </c:pt>
                <c:pt idx="1179">
                  <c:v>0.1188</c:v>
                </c:pt>
                <c:pt idx="1180">
                  <c:v>0.1193</c:v>
                </c:pt>
                <c:pt idx="1181">
                  <c:v>0.1198</c:v>
                </c:pt>
                <c:pt idx="1182">
                  <c:v>0.1203</c:v>
                </c:pt>
                <c:pt idx="1183">
                  <c:v>0.1208</c:v>
                </c:pt>
                <c:pt idx="1184">
                  <c:v>0.12130000000000001</c:v>
                </c:pt>
                <c:pt idx="1185">
                  <c:v>0.12180000000000001</c:v>
                </c:pt>
                <c:pt idx="1186">
                  <c:v>0.12230000000000001</c:v>
                </c:pt>
                <c:pt idx="1187">
                  <c:v>0.12280000000000001</c:v>
                </c:pt>
                <c:pt idx="1188">
                  <c:v>0.12330000000000001</c:v>
                </c:pt>
                <c:pt idx="1189">
                  <c:v>0.12379999999999999</c:v>
                </c:pt>
                <c:pt idx="1190">
                  <c:v>0.12429999999999999</c:v>
                </c:pt>
                <c:pt idx="1191">
                  <c:v>0.12479999999999999</c:v>
                </c:pt>
                <c:pt idx="1192">
                  <c:v>0.12529999999999999</c:v>
                </c:pt>
                <c:pt idx="1193">
                  <c:v>0.1258</c:v>
                </c:pt>
                <c:pt idx="1194">
                  <c:v>0.1263</c:v>
                </c:pt>
                <c:pt idx="1195">
                  <c:v>0.1268</c:v>
                </c:pt>
                <c:pt idx="1196">
                  <c:v>0.1273</c:v>
                </c:pt>
                <c:pt idx="1197">
                  <c:v>0.1278</c:v>
                </c:pt>
                <c:pt idx="1198">
                  <c:v>0.1283</c:v>
                </c:pt>
                <c:pt idx="1199">
                  <c:v>0.1288</c:v>
                </c:pt>
                <c:pt idx="1200">
                  <c:v>0.1293</c:v>
                </c:pt>
                <c:pt idx="1201">
                  <c:v>0.1298</c:v>
                </c:pt>
                <c:pt idx="1202">
                  <c:v>0.1303</c:v>
                </c:pt>
                <c:pt idx="1203">
                  <c:v>0.1308</c:v>
                </c:pt>
                <c:pt idx="1204">
                  <c:v>0.1313</c:v>
                </c:pt>
                <c:pt idx="1205">
                  <c:v>0.1318</c:v>
                </c:pt>
                <c:pt idx="1206">
                  <c:v>0.1323</c:v>
                </c:pt>
                <c:pt idx="1207">
                  <c:v>0.1328</c:v>
                </c:pt>
                <c:pt idx="1208">
                  <c:v>0.1333</c:v>
                </c:pt>
                <c:pt idx="1209">
                  <c:v>0.1338</c:v>
                </c:pt>
                <c:pt idx="1210">
                  <c:v>0.1343</c:v>
                </c:pt>
                <c:pt idx="1211">
                  <c:v>0.1348</c:v>
                </c:pt>
                <c:pt idx="1212">
                  <c:v>0.1353</c:v>
                </c:pt>
                <c:pt idx="1213">
                  <c:v>0.1358</c:v>
                </c:pt>
                <c:pt idx="1214">
                  <c:v>0.1363</c:v>
                </c:pt>
                <c:pt idx="1215">
                  <c:v>0.1368</c:v>
                </c:pt>
                <c:pt idx="1216">
                  <c:v>0.13730000000000001</c:v>
                </c:pt>
                <c:pt idx="1217">
                  <c:v>0.13780000000000001</c:v>
                </c:pt>
                <c:pt idx="1218">
                  <c:v>0.13830000000000001</c:v>
                </c:pt>
                <c:pt idx="1219">
                  <c:v>0.13880000000000001</c:v>
                </c:pt>
                <c:pt idx="1220">
                  <c:v>0.13930000000000001</c:v>
                </c:pt>
                <c:pt idx="1221">
                  <c:v>0.13980000000000001</c:v>
                </c:pt>
                <c:pt idx="1222">
                  <c:v>0.14030000000000001</c:v>
                </c:pt>
                <c:pt idx="1223">
                  <c:v>0.14080000000000001</c:v>
                </c:pt>
                <c:pt idx="1224">
                  <c:v>0.14130000000000001</c:v>
                </c:pt>
                <c:pt idx="1225">
                  <c:v>0.14180000000000001</c:v>
                </c:pt>
                <c:pt idx="1226">
                  <c:v>0.14230000000000001</c:v>
                </c:pt>
                <c:pt idx="1227">
                  <c:v>0.14280000000000001</c:v>
                </c:pt>
                <c:pt idx="1228">
                  <c:v>0.14330000000000001</c:v>
                </c:pt>
                <c:pt idx="1229">
                  <c:v>0.14380000000000001</c:v>
                </c:pt>
                <c:pt idx="1230">
                  <c:v>0.14430000000000001</c:v>
                </c:pt>
                <c:pt idx="1231">
                  <c:v>0.14480000000000001</c:v>
                </c:pt>
                <c:pt idx="1232">
                  <c:v>0.14530000000000001</c:v>
                </c:pt>
                <c:pt idx="1233">
                  <c:v>0.14580000000000001</c:v>
                </c:pt>
                <c:pt idx="1234">
                  <c:v>0.14630000000000001</c:v>
                </c:pt>
                <c:pt idx="1235">
                  <c:v>0.14680000000000001</c:v>
                </c:pt>
                <c:pt idx="1236">
                  <c:v>0.14729999999999999</c:v>
                </c:pt>
                <c:pt idx="1237">
                  <c:v>0.14779999999999999</c:v>
                </c:pt>
                <c:pt idx="1238">
                  <c:v>0.14829999999999999</c:v>
                </c:pt>
                <c:pt idx="1239">
                  <c:v>0.14879999999999999</c:v>
                </c:pt>
                <c:pt idx="1240">
                  <c:v>0.14929999999999999</c:v>
                </c:pt>
                <c:pt idx="1241">
                  <c:v>0.14979999999999999</c:v>
                </c:pt>
                <c:pt idx="1242">
                  <c:v>0.15029999999999999</c:v>
                </c:pt>
                <c:pt idx="1243">
                  <c:v>0.15079999999999999</c:v>
                </c:pt>
                <c:pt idx="1244">
                  <c:v>0.15129999999999999</c:v>
                </c:pt>
                <c:pt idx="1245">
                  <c:v>0.15179999999999999</c:v>
                </c:pt>
                <c:pt idx="1246">
                  <c:v>0.15229999999999999</c:v>
                </c:pt>
                <c:pt idx="1247">
                  <c:v>0.15279999999999999</c:v>
                </c:pt>
                <c:pt idx="1248">
                  <c:v>0.15329999999999999</c:v>
                </c:pt>
                <c:pt idx="1249">
                  <c:v>0.15379999999999999</c:v>
                </c:pt>
                <c:pt idx="1250">
                  <c:v>0.15429999999999999</c:v>
                </c:pt>
                <c:pt idx="1251">
                  <c:v>0.15479999999999999</c:v>
                </c:pt>
                <c:pt idx="1252">
                  <c:v>0.15529999999999999</c:v>
                </c:pt>
                <c:pt idx="1253">
                  <c:v>0.15579999999999999</c:v>
                </c:pt>
                <c:pt idx="1254">
                  <c:v>0.15629999999999999</c:v>
                </c:pt>
                <c:pt idx="1255">
                  <c:v>0.15679999999999999</c:v>
                </c:pt>
                <c:pt idx="1256">
                  <c:v>0.1573</c:v>
                </c:pt>
                <c:pt idx="1257">
                  <c:v>0.1578</c:v>
                </c:pt>
                <c:pt idx="1258">
                  <c:v>0.1583</c:v>
                </c:pt>
                <c:pt idx="1259">
                  <c:v>0.1588</c:v>
                </c:pt>
                <c:pt idx="1260">
                  <c:v>0.1593</c:v>
                </c:pt>
                <c:pt idx="1261">
                  <c:v>0.1598</c:v>
                </c:pt>
                <c:pt idx="1262">
                  <c:v>0.1603</c:v>
                </c:pt>
                <c:pt idx="1263">
                  <c:v>0.1608</c:v>
                </c:pt>
                <c:pt idx="1264">
                  <c:v>0.1613</c:v>
                </c:pt>
                <c:pt idx="1265">
                  <c:v>0.1618</c:v>
                </c:pt>
                <c:pt idx="1266">
                  <c:v>0.1623</c:v>
                </c:pt>
                <c:pt idx="1267">
                  <c:v>0.1628</c:v>
                </c:pt>
                <c:pt idx="1268">
                  <c:v>0.1633</c:v>
                </c:pt>
                <c:pt idx="1269">
                  <c:v>0.1638</c:v>
                </c:pt>
                <c:pt idx="1270">
                  <c:v>0.1643</c:v>
                </c:pt>
                <c:pt idx="1271">
                  <c:v>0.1648</c:v>
                </c:pt>
                <c:pt idx="1272">
                  <c:v>0.1653</c:v>
                </c:pt>
                <c:pt idx="1273">
                  <c:v>0.1658</c:v>
                </c:pt>
                <c:pt idx="1274">
                  <c:v>0.1663</c:v>
                </c:pt>
                <c:pt idx="1275">
                  <c:v>0.1668</c:v>
                </c:pt>
                <c:pt idx="1276">
                  <c:v>0.1673</c:v>
                </c:pt>
                <c:pt idx="1277">
                  <c:v>0.1678</c:v>
                </c:pt>
                <c:pt idx="1278">
                  <c:v>0.16830000000000001</c:v>
                </c:pt>
                <c:pt idx="1279">
                  <c:v>0.16880000000000001</c:v>
                </c:pt>
                <c:pt idx="1280">
                  <c:v>0.16930000000000001</c:v>
                </c:pt>
                <c:pt idx="1281">
                  <c:v>0.16980000000000001</c:v>
                </c:pt>
                <c:pt idx="1282">
                  <c:v>0.17030000000000001</c:v>
                </c:pt>
                <c:pt idx="1283">
                  <c:v>0.17080000000000001</c:v>
                </c:pt>
                <c:pt idx="1284">
                  <c:v>0.17130000000000001</c:v>
                </c:pt>
                <c:pt idx="1285">
                  <c:v>0.17180000000000001</c:v>
                </c:pt>
                <c:pt idx="1286">
                  <c:v>0.17230000000000001</c:v>
                </c:pt>
                <c:pt idx="1287">
                  <c:v>0.17280000000000001</c:v>
                </c:pt>
                <c:pt idx="1288">
                  <c:v>0.17330000000000001</c:v>
                </c:pt>
                <c:pt idx="1289">
                  <c:v>0.17380000000000001</c:v>
                </c:pt>
                <c:pt idx="1290">
                  <c:v>0.17430000000000001</c:v>
                </c:pt>
                <c:pt idx="1291">
                  <c:v>0.17480000000000001</c:v>
                </c:pt>
                <c:pt idx="1292">
                  <c:v>0.17530000000000001</c:v>
                </c:pt>
                <c:pt idx="1293">
                  <c:v>0.17580000000000001</c:v>
                </c:pt>
                <c:pt idx="1294">
                  <c:v>0.17630000000000001</c:v>
                </c:pt>
                <c:pt idx="1295">
                  <c:v>0.17680000000000001</c:v>
                </c:pt>
                <c:pt idx="1296">
                  <c:v>0.17730000000000001</c:v>
                </c:pt>
                <c:pt idx="1297">
                  <c:v>0.17780000000000001</c:v>
                </c:pt>
                <c:pt idx="1298">
                  <c:v>0.17829999999999999</c:v>
                </c:pt>
                <c:pt idx="1299">
                  <c:v>0.17879999999999999</c:v>
                </c:pt>
                <c:pt idx="1300">
                  <c:v>0.17929999999999999</c:v>
                </c:pt>
                <c:pt idx="1301">
                  <c:v>0.17979999999999999</c:v>
                </c:pt>
                <c:pt idx="1302">
                  <c:v>0.18029999999999999</c:v>
                </c:pt>
                <c:pt idx="1303">
                  <c:v>0.18079999999999999</c:v>
                </c:pt>
                <c:pt idx="1304">
                  <c:v>0.18129999999999999</c:v>
                </c:pt>
                <c:pt idx="1305">
                  <c:v>0.18179999999999999</c:v>
                </c:pt>
                <c:pt idx="1306">
                  <c:v>0.18229999999999999</c:v>
                </c:pt>
                <c:pt idx="1307">
                  <c:v>0.18279999999999999</c:v>
                </c:pt>
                <c:pt idx="1308">
                  <c:v>0.18329999999999999</c:v>
                </c:pt>
                <c:pt idx="1309">
                  <c:v>0.18379999999999999</c:v>
                </c:pt>
                <c:pt idx="1310">
                  <c:v>0.18429999999999999</c:v>
                </c:pt>
                <c:pt idx="1311">
                  <c:v>0.18479999999999999</c:v>
                </c:pt>
                <c:pt idx="1312">
                  <c:v>0.18529999999999999</c:v>
                </c:pt>
                <c:pt idx="1313">
                  <c:v>0.18579999999999999</c:v>
                </c:pt>
                <c:pt idx="1314">
                  <c:v>0.18629999999999999</c:v>
                </c:pt>
                <c:pt idx="1315">
                  <c:v>0.18679999999999999</c:v>
                </c:pt>
                <c:pt idx="1316">
                  <c:v>0.18729999999999999</c:v>
                </c:pt>
                <c:pt idx="1317">
                  <c:v>0.18779999999999999</c:v>
                </c:pt>
                <c:pt idx="1318">
                  <c:v>0.1883</c:v>
                </c:pt>
                <c:pt idx="1319">
                  <c:v>0.1888</c:v>
                </c:pt>
                <c:pt idx="1320">
                  <c:v>0.1893</c:v>
                </c:pt>
                <c:pt idx="1321">
                  <c:v>0.1898</c:v>
                </c:pt>
                <c:pt idx="1322">
                  <c:v>0.1903</c:v>
                </c:pt>
                <c:pt idx="1323">
                  <c:v>0.1908</c:v>
                </c:pt>
                <c:pt idx="1324">
                  <c:v>0.1913</c:v>
                </c:pt>
                <c:pt idx="1325">
                  <c:v>0.1918</c:v>
                </c:pt>
                <c:pt idx="1326">
                  <c:v>0.1923</c:v>
                </c:pt>
                <c:pt idx="1327">
                  <c:v>0.1928</c:v>
                </c:pt>
                <c:pt idx="1328">
                  <c:v>0.1933</c:v>
                </c:pt>
                <c:pt idx="1329">
                  <c:v>0.1938</c:v>
                </c:pt>
                <c:pt idx="1330">
                  <c:v>0.1943</c:v>
                </c:pt>
                <c:pt idx="1331">
                  <c:v>0.1948</c:v>
                </c:pt>
                <c:pt idx="1332">
                  <c:v>0.1953</c:v>
                </c:pt>
                <c:pt idx="1333">
                  <c:v>0.1958</c:v>
                </c:pt>
                <c:pt idx="1334">
                  <c:v>0.1963</c:v>
                </c:pt>
                <c:pt idx="1335">
                  <c:v>0.1968</c:v>
                </c:pt>
                <c:pt idx="1336">
                  <c:v>0.1973</c:v>
                </c:pt>
                <c:pt idx="1337">
                  <c:v>0.1978</c:v>
                </c:pt>
                <c:pt idx="1338">
                  <c:v>0.1983</c:v>
                </c:pt>
                <c:pt idx="1339">
                  <c:v>0.1988</c:v>
                </c:pt>
                <c:pt idx="1340">
                  <c:v>0.1993</c:v>
                </c:pt>
                <c:pt idx="1341">
                  <c:v>0.19980000000000001</c:v>
                </c:pt>
                <c:pt idx="1342">
                  <c:v>0.20030000000000001</c:v>
                </c:pt>
                <c:pt idx="1343">
                  <c:v>0.20080000000000001</c:v>
                </c:pt>
                <c:pt idx="1344">
                  <c:v>0.20130000000000001</c:v>
                </c:pt>
                <c:pt idx="1345">
                  <c:v>0.20180000000000001</c:v>
                </c:pt>
                <c:pt idx="1346">
                  <c:v>0.20230000000000001</c:v>
                </c:pt>
                <c:pt idx="1347">
                  <c:v>0.20280000000000001</c:v>
                </c:pt>
                <c:pt idx="1348">
                  <c:v>0.20330000000000001</c:v>
                </c:pt>
                <c:pt idx="1349">
                  <c:v>0.20380000000000001</c:v>
                </c:pt>
                <c:pt idx="1350">
                  <c:v>0.20430000000000001</c:v>
                </c:pt>
                <c:pt idx="1351">
                  <c:v>0.20480000000000001</c:v>
                </c:pt>
                <c:pt idx="1352">
                  <c:v>0.20530000000000001</c:v>
                </c:pt>
                <c:pt idx="1353">
                  <c:v>0.20580000000000001</c:v>
                </c:pt>
                <c:pt idx="1354">
                  <c:v>0.20630000000000001</c:v>
                </c:pt>
                <c:pt idx="1355">
                  <c:v>0.20680000000000001</c:v>
                </c:pt>
                <c:pt idx="1356">
                  <c:v>0.20730000000000001</c:v>
                </c:pt>
                <c:pt idx="1357">
                  <c:v>0.20780000000000001</c:v>
                </c:pt>
                <c:pt idx="1358">
                  <c:v>0.20830000000000001</c:v>
                </c:pt>
                <c:pt idx="1359">
                  <c:v>0.20880000000000001</c:v>
                </c:pt>
                <c:pt idx="1360">
                  <c:v>0.20930000000000001</c:v>
                </c:pt>
                <c:pt idx="1361">
                  <c:v>0.20979999999999999</c:v>
                </c:pt>
                <c:pt idx="1362">
                  <c:v>0.21029999999999999</c:v>
                </c:pt>
                <c:pt idx="1363">
                  <c:v>0.21079999999999999</c:v>
                </c:pt>
                <c:pt idx="1364">
                  <c:v>0.21129999999999999</c:v>
                </c:pt>
                <c:pt idx="1365">
                  <c:v>0.21179999999999999</c:v>
                </c:pt>
                <c:pt idx="1366">
                  <c:v>0.21229999999999999</c:v>
                </c:pt>
                <c:pt idx="1367">
                  <c:v>0.21279999999999999</c:v>
                </c:pt>
                <c:pt idx="1368">
                  <c:v>0.21329999999999999</c:v>
                </c:pt>
                <c:pt idx="1369">
                  <c:v>0.21379999999999999</c:v>
                </c:pt>
                <c:pt idx="1370">
                  <c:v>0.21429999999999999</c:v>
                </c:pt>
                <c:pt idx="1371">
                  <c:v>0.21479999999999999</c:v>
                </c:pt>
                <c:pt idx="1372">
                  <c:v>0.21529999999999999</c:v>
                </c:pt>
                <c:pt idx="1373">
                  <c:v>0.21579999999999999</c:v>
                </c:pt>
                <c:pt idx="1374">
                  <c:v>0.21629999999999999</c:v>
                </c:pt>
                <c:pt idx="1375">
                  <c:v>0.21679999999999999</c:v>
                </c:pt>
                <c:pt idx="1376">
                  <c:v>0.21729999999999999</c:v>
                </c:pt>
                <c:pt idx="1377">
                  <c:v>0.21779999999999999</c:v>
                </c:pt>
                <c:pt idx="1378">
                  <c:v>0.21829999999999999</c:v>
                </c:pt>
                <c:pt idx="1379">
                  <c:v>0.21879999999999999</c:v>
                </c:pt>
                <c:pt idx="1380">
                  <c:v>0.21929999999999999</c:v>
                </c:pt>
                <c:pt idx="1381">
                  <c:v>0.2198</c:v>
                </c:pt>
                <c:pt idx="1382">
                  <c:v>0.2203</c:v>
                </c:pt>
                <c:pt idx="1383">
                  <c:v>0.2208</c:v>
                </c:pt>
                <c:pt idx="1384">
                  <c:v>0.2213</c:v>
                </c:pt>
                <c:pt idx="1385">
                  <c:v>0.2218</c:v>
                </c:pt>
                <c:pt idx="1386">
                  <c:v>0.2223</c:v>
                </c:pt>
                <c:pt idx="1387">
                  <c:v>0.2228</c:v>
                </c:pt>
                <c:pt idx="1388">
                  <c:v>0.2233</c:v>
                </c:pt>
                <c:pt idx="1389">
                  <c:v>0.2238</c:v>
                </c:pt>
                <c:pt idx="1390">
                  <c:v>0.2243</c:v>
                </c:pt>
                <c:pt idx="1391">
                  <c:v>0.2248</c:v>
                </c:pt>
                <c:pt idx="1392">
                  <c:v>0.2253</c:v>
                </c:pt>
                <c:pt idx="1393">
                  <c:v>0.2258</c:v>
                </c:pt>
                <c:pt idx="1394">
                  <c:v>0.2263</c:v>
                </c:pt>
                <c:pt idx="1395">
                  <c:v>0.2268</c:v>
                </c:pt>
                <c:pt idx="1396">
                  <c:v>0.2273</c:v>
                </c:pt>
                <c:pt idx="1397">
                  <c:v>0.2278</c:v>
                </c:pt>
                <c:pt idx="1398">
                  <c:v>0.2283</c:v>
                </c:pt>
                <c:pt idx="1399">
                  <c:v>0.2288</c:v>
                </c:pt>
                <c:pt idx="1400">
                  <c:v>0.2293</c:v>
                </c:pt>
                <c:pt idx="1401">
                  <c:v>0.2298</c:v>
                </c:pt>
                <c:pt idx="1402">
                  <c:v>0.2303</c:v>
                </c:pt>
                <c:pt idx="1403">
                  <c:v>0.23080000000000001</c:v>
                </c:pt>
                <c:pt idx="1404">
                  <c:v>0.23130000000000001</c:v>
                </c:pt>
                <c:pt idx="1405">
                  <c:v>0.23180000000000001</c:v>
                </c:pt>
                <c:pt idx="1406">
                  <c:v>0.23230000000000001</c:v>
                </c:pt>
                <c:pt idx="1407">
                  <c:v>0.23280000000000001</c:v>
                </c:pt>
                <c:pt idx="1408">
                  <c:v>0.23330000000000001</c:v>
                </c:pt>
                <c:pt idx="1409">
                  <c:v>0.23380000000000001</c:v>
                </c:pt>
                <c:pt idx="1410">
                  <c:v>0.23430000000000001</c:v>
                </c:pt>
                <c:pt idx="1411">
                  <c:v>0.23480000000000001</c:v>
                </c:pt>
                <c:pt idx="1412">
                  <c:v>0.23530000000000001</c:v>
                </c:pt>
                <c:pt idx="1413">
                  <c:v>0.23580000000000001</c:v>
                </c:pt>
                <c:pt idx="1414">
                  <c:v>0.23630000000000001</c:v>
                </c:pt>
                <c:pt idx="1415">
                  <c:v>0.23680000000000001</c:v>
                </c:pt>
                <c:pt idx="1416">
                  <c:v>0.23730000000000001</c:v>
                </c:pt>
                <c:pt idx="1417">
                  <c:v>0.23780000000000001</c:v>
                </c:pt>
                <c:pt idx="1418">
                  <c:v>0.23830000000000001</c:v>
                </c:pt>
                <c:pt idx="1419">
                  <c:v>0.23880000000000001</c:v>
                </c:pt>
                <c:pt idx="1420">
                  <c:v>0.23930000000000001</c:v>
                </c:pt>
                <c:pt idx="1421">
                  <c:v>0.23980000000000001</c:v>
                </c:pt>
                <c:pt idx="1422">
                  <c:v>0.24030000000000001</c:v>
                </c:pt>
                <c:pt idx="1423">
                  <c:v>0.24079999999999999</c:v>
                </c:pt>
                <c:pt idx="1424">
                  <c:v>0.24129999999999999</c:v>
                </c:pt>
                <c:pt idx="1425">
                  <c:v>0.24179999999999999</c:v>
                </c:pt>
                <c:pt idx="1426">
                  <c:v>0.24229999999999999</c:v>
                </c:pt>
                <c:pt idx="1427">
                  <c:v>0.24279999999999999</c:v>
                </c:pt>
                <c:pt idx="1428">
                  <c:v>0.24329999999999999</c:v>
                </c:pt>
                <c:pt idx="1429">
                  <c:v>0.24379999999999999</c:v>
                </c:pt>
                <c:pt idx="1430">
                  <c:v>0.24429999999999999</c:v>
                </c:pt>
                <c:pt idx="1431">
                  <c:v>0.24479999999999999</c:v>
                </c:pt>
                <c:pt idx="1432">
                  <c:v>0.24529999999999999</c:v>
                </c:pt>
                <c:pt idx="1433">
                  <c:v>0.24579999999999999</c:v>
                </c:pt>
                <c:pt idx="1434">
                  <c:v>0.24629999999999999</c:v>
                </c:pt>
                <c:pt idx="1435">
                  <c:v>0.24679999999999999</c:v>
                </c:pt>
                <c:pt idx="1436">
                  <c:v>0.24729999999999999</c:v>
                </c:pt>
                <c:pt idx="1437">
                  <c:v>0.24779999999999999</c:v>
                </c:pt>
                <c:pt idx="1438">
                  <c:v>0.24829999999999999</c:v>
                </c:pt>
                <c:pt idx="1439">
                  <c:v>0.24879999999999999</c:v>
                </c:pt>
                <c:pt idx="1440">
                  <c:v>0.24929999999999999</c:v>
                </c:pt>
                <c:pt idx="1441">
                  <c:v>0.24979999999999999</c:v>
                </c:pt>
                <c:pt idx="1442">
                  <c:v>0.25030000000000002</c:v>
                </c:pt>
                <c:pt idx="1443">
                  <c:v>0.25080000000000002</c:v>
                </c:pt>
                <c:pt idx="1444">
                  <c:v>0.25130000000000002</c:v>
                </c:pt>
                <c:pt idx="1445">
                  <c:v>0.25180000000000002</c:v>
                </c:pt>
                <c:pt idx="1446">
                  <c:v>0.25230000000000002</c:v>
                </c:pt>
                <c:pt idx="1447">
                  <c:v>0.25280000000000002</c:v>
                </c:pt>
                <c:pt idx="1448">
                  <c:v>0.25330000000000003</c:v>
                </c:pt>
                <c:pt idx="1449">
                  <c:v>0.25380000000000003</c:v>
                </c:pt>
                <c:pt idx="1450">
                  <c:v>0.25430000000000003</c:v>
                </c:pt>
                <c:pt idx="1451">
                  <c:v>0.25480000000000003</c:v>
                </c:pt>
                <c:pt idx="1452">
                  <c:v>0.25530000000000003</c:v>
                </c:pt>
                <c:pt idx="1453">
                  <c:v>0.25580000000000003</c:v>
                </c:pt>
                <c:pt idx="1454">
                  <c:v>0.25629999999999997</c:v>
                </c:pt>
                <c:pt idx="1455">
                  <c:v>0.25679999999999997</c:v>
                </c:pt>
                <c:pt idx="1456">
                  <c:v>0.25729999999999997</c:v>
                </c:pt>
                <c:pt idx="1457">
                  <c:v>0.25779999999999997</c:v>
                </c:pt>
                <c:pt idx="1458">
                  <c:v>0.25829999999999997</c:v>
                </c:pt>
                <c:pt idx="1459">
                  <c:v>0.25879999999999997</c:v>
                </c:pt>
                <c:pt idx="1460">
                  <c:v>0.25929999999999997</c:v>
                </c:pt>
                <c:pt idx="1461">
                  <c:v>0.25979999999999998</c:v>
                </c:pt>
                <c:pt idx="1462">
                  <c:v>0.26029999999999998</c:v>
                </c:pt>
                <c:pt idx="1463">
                  <c:v>0.26079999999999998</c:v>
                </c:pt>
                <c:pt idx="1464">
                  <c:v>0.26129999999999998</c:v>
                </c:pt>
                <c:pt idx="1465">
                  <c:v>0.26179999999999998</c:v>
                </c:pt>
                <c:pt idx="1466">
                  <c:v>0.26229999999999998</c:v>
                </c:pt>
                <c:pt idx="1467">
                  <c:v>0.26279999999999998</c:v>
                </c:pt>
                <c:pt idx="1468">
                  <c:v>0.26329999999999998</c:v>
                </c:pt>
                <c:pt idx="1469">
                  <c:v>0.26379999999999998</c:v>
                </c:pt>
                <c:pt idx="1470">
                  <c:v>0.26429999999999998</c:v>
                </c:pt>
                <c:pt idx="1471">
                  <c:v>0.26479999999999998</c:v>
                </c:pt>
                <c:pt idx="1472">
                  <c:v>0.26529999999999998</c:v>
                </c:pt>
                <c:pt idx="1473">
                  <c:v>0.26579999999999998</c:v>
                </c:pt>
                <c:pt idx="1474">
                  <c:v>0.26629999999999998</c:v>
                </c:pt>
                <c:pt idx="1475">
                  <c:v>0.26679999999999998</c:v>
                </c:pt>
                <c:pt idx="1476">
                  <c:v>0.26729999999999998</c:v>
                </c:pt>
                <c:pt idx="1477">
                  <c:v>0.26779999999999998</c:v>
                </c:pt>
                <c:pt idx="1478">
                  <c:v>0.26829999999999998</c:v>
                </c:pt>
                <c:pt idx="1479">
                  <c:v>0.26879999999999998</c:v>
                </c:pt>
                <c:pt idx="1480">
                  <c:v>0.26929999999999998</c:v>
                </c:pt>
                <c:pt idx="1481">
                  <c:v>0.26979999999999998</c:v>
                </c:pt>
                <c:pt idx="1482">
                  <c:v>0.27029999999999998</c:v>
                </c:pt>
                <c:pt idx="1483">
                  <c:v>0.27079999999999999</c:v>
                </c:pt>
                <c:pt idx="1484">
                  <c:v>0.27129999999999999</c:v>
                </c:pt>
                <c:pt idx="1485">
                  <c:v>0.27179999999999999</c:v>
                </c:pt>
                <c:pt idx="1486">
                  <c:v>0.27229999999999999</c:v>
                </c:pt>
                <c:pt idx="1487">
                  <c:v>0.27279999999999999</c:v>
                </c:pt>
                <c:pt idx="1488">
                  <c:v>0.27329999999999999</c:v>
                </c:pt>
                <c:pt idx="1489">
                  <c:v>0.27379999999999999</c:v>
                </c:pt>
                <c:pt idx="1490">
                  <c:v>0.27429999999999999</c:v>
                </c:pt>
                <c:pt idx="1491">
                  <c:v>0.27479999999999999</c:v>
                </c:pt>
                <c:pt idx="1492">
                  <c:v>0.27529999999999999</c:v>
                </c:pt>
                <c:pt idx="1493">
                  <c:v>0.27579999999999999</c:v>
                </c:pt>
                <c:pt idx="1494">
                  <c:v>0.27629999999999999</c:v>
                </c:pt>
                <c:pt idx="1495">
                  <c:v>0.27679999999999999</c:v>
                </c:pt>
                <c:pt idx="1496">
                  <c:v>0.27729999999999999</c:v>
                </c:pt>
                <c:pt idx="1497">
                  <c:v>0.27779999999999999</c:v>
                </c:pt>
                <c:pt idx="1498">
                  <c:v>0.27829999999999999</c:v>
                </c:pt>
                <c:pt idx="1499">
                  <c:v>0.27879999999999999</c:v>
                </c:pt>
                <c:pt idx="1500">
                  <c:v>0.27929999999999999</c:v>
                </c:pt>
                <c:pt idx="1501">
                  <c:v>0.27979999999999999</c:v>
                </c:pt>
                <c:pt idx="1502">
                  <c:v>0.28029999999999999</c:v>
                </c:pt>
                <c:pt idx="1503">
                  <c:v>0.28079999999999999</c:v>
                </c:pt>
                <c:pt idx="1504">
                  <c:v>0.28129999999999999</c:v>
                </c:pt>
                <c:pt idx="1505">
                  <c:v>0.28179999999999999</c:v>
                </c:pt>
                <c:pt idx="1506">
                  <c:v>0.2823</c:v>
                </c:pt>
                <c:pt idx="1507">
                  <c:v>0.2828</c:v>
                </c:pt>
                <c:pt idx="1508">
                  <c:v>0.2833</c:v>
                </c:pt>
                <c:pt idx="1509">
                  <c:v>0.2838</c:v>
                </c:pt>
                <c:pt idx="1510">
                  <c:v>0.2843</c:v>
                </c:pt>
                <c:pt idx="1511">
                  <c:v>0.2848</c:v>
                </c:pt>
                <c:pt idx="1512">
                  <c:v>0.2853</c:v>
                </c:pt>
                <c:pt idx="1513">
                  <c:v>0.2858</c:v>
                </c:pt>
                <c:pt idx="1514">
                  <c:v>0.2863</c:v>
                </c:pt>
                <c:pt idx="1515">
                  <c:v>0.2868</c:v>
                </c:pt>
                <c:pt idx="1516">
                  <c:v>0.2873</c:v>
                </c:pt>
                <c:pt idx="1517">
                  <c:v>0.2878</c:v>
                </c:pt>
                <c:pt idx="1518">
                  <c:v>0.2883</c:v>
                </c:pt>
                <c:pt idx="1519">
                  <c:v>0.2888</c:v>
                </c:pt>
                <c:pt idx="1520">
                  <c:v>0.2893</c:v>
                </c:pt>
                <c:pt idx="1521">
                  <c:v>0.2898</c:v>
                </c:pt>
                <c:pt idx="1522">
                  <c:v>0.2903</c:v>
                </c:pt>
                <c:pt idx="1523">
                  <c:v>0.2908</c:v>
                </c:pt>
                <c:pt idx="1524">
                  <c:v>0.2913</c:v>
                </c:pt>
                <c:pt idx="1525">
                  <c:v>0.2918</c:v>
                </c:pt>
                <c:pt idx="1526">
                  <c:v>0.2923</c:v>
                </c:pt>
                <c:pt idx="1527">
                  <c:v>0.2928</c:v>
                </c:pt>
                <c:pt idx="1528">
                  <c:v>0.29330000000000001</c:v>
                </c:pt>
                <c:pt idx="1529">
                  <c:v>0.29380000000000001</c:v>
                </c:pt>
                <c:pt idx="1530">
                  <c:v>0.29430000000000001</c:v>
                </c:pt>
                <c:pt idx="1531">
                  <c:v>0.29480000000000001</c:v>
                </c:pt>
                <c:pt idx="1532">
                  <c:v>0.29530000000000001</c:v>
                </c:pt>
                <c:pt idx="1533">
                  <c:v>0.29580000000000001</c:v>
                </c:pt>
                <c:pt idx="1534">
                  <c:v>0.29630000000000001</c:v>
                </c:pt>
                <c:pt idx="1535">
                  <c:v>0.29680000000000001</c:v>
                </c:pt>
                <c:pt idx="1536">
                  <c:v>0.29730000000000001</c:v>
                </c:pt>
                <c:pt idx="1537">
                  <c:v>0.29780000000000001</c:v>
                </c:pt>
                <c:pt idx="1538">
                  <c:v>0.29830000000000001</c:v>
                </c:pt>
                <c:pt idx="1539">
                  <c:v>0.29880000000000001</c:v>
                </c:pt>
                <c:pt idx="1540">
                  <c:v>0.29930000000000001</c:v>
                </c:pt>
                <c:pt idx="1541">
                  <c:v>0.29980000000000001</c:v>
                </c:pt>
                <c:pt idx="1542">
                  <c:v>0.30030000000000001</c:v>
                </c:pt>
                <c:pt idx="1543">
                  <c:v>0.30080000000000001</c:v>
                </c:pt>
                <c:pt idx="1544">
                  <c:v>0.30130000000000001</c:v>
                </c:pt>
                <c:pt idx="1545">
                  <c:v>0.30180000000000001</c:v>
                </c:pt>
                <c:pt idx="1546">
                  <c:v>0.30230000000000001</c:v>
                </c:pt>
                <c:pt idx="1547">
                  <c:v>0.30280000000000001</c:v>
                </c:pt>
                <c:pt idx="1548">
                  <c:v>0.30330000000000001</c:v>
                </c:pt>
                <c:pt idx="1549">
                  <c:v>0.30380000000000001</c:v>
                </c:pt>
                <c:pt idx="1550">
                  <c:v>0.30430000000000001</c:v>
                </c:pt>
                <c:pt idx="1551">
                  <c:v>0.30480000000000002</c:v>
                </c:pt>
                <c:pt idx="1552">
                  <c:v>0.30530000000000002</c:v>
                </c:pt>
                <c:pt idx="1553">
                  <c:v>0.30580000000000002</c:v>
                </c:pt>
                <c:pt idx="1554">
                  <c:v>0.30630000000000002</c:v>
                </c:pt>
                <c:pt idx="1555">
                  <c:v>0.30680000000000002</c:v>
                </c:pt>
                <c:pt idx="1556">
                  <c:v>0.30730000000000002</c:v>
                </c:pt>
                <c:pt idx="1557">
                  <c:v>0.30780000000000002</c:v>
                </c:pt>
                <c:pt idx="1558">
                  <c:v>0.30830000000000002</c:v>
                </c:pt>
                <c:pt idx="1559">
                  <c:v>0.30880000000000002</c:v>
                </c:pt>
                <c:pt idx="1560">
                  <c:v>0.30930000000000002</c:v>
                </c:pt>
                <c:pt idx="1561">
                  <c:v>0.30980000000000002</c:v>
                </c:pt>
                <c:pt idx="1562">
                  <c:v>0.31030000000000002</c:v>
                </c:pt>
                <c:pt idx="1563">
                  <c:v>0.31080000000000002</c:v>
                </c:pt>
                <c:pt idx="1564">
                  <c:v>0.31130000000000002</c:v>
                </c:pt>
                <c:pt idx="1565">
                  <c:v>0.31180000000000002</c:v>
                </c:pt>
                <c:pt idx="1566">
                  <c:v>0.31230000000000002</c:v>
                </c:pt>
                <c:pt idx="1567">
                  <c:v>0.31280000000000002</c:v>
                </c:pt>
                <c:pt idx="1568">
                  <c:v>0.31330000000000002</c:v>
                </c:pt>
                <c:pt idx="1569">
                  <c:v>0.31380000000000002</c:v>
                </c:pt>
                <c:pt idx="1570">
                  <c:v>0.31430000000000002</c:v>
                </c:pt>
                <c:pt idx="1571">
                  <c:v>0.31480000000000002</c:v>
                </c:pt>
                <c:pt idx="1572">
                  <c:v>0.31530000000000002</c:v>
                </c:pt>
                <c:pt idx="1573">
                  <c:v>0.31580000000000003</c:v>
                </c:pt>
                <c:pt idx="1574">
                  <c:v>0.31630000000000003</c:v>
                </c:pt>
                <c:pt idx="1575">
                  <c:v>0.31680000000000003</c:v>
                </c:pt>
                <c:pt idx="1576">
                  <c:v>0.31730000000000003</c:v>
                </c:pt>
                <c:pt idx="1577">
                  <c:v>0.31780000000000003</c:v>
                </c:pt>
                <c:pt idx="1578">
                  <c:v>0.31830000000000003</c:v>
                </c:pt>
                <c:pt idx="1579">
                  <c:v>0.31879999999999997</c:v>
                </c:pt>
                <c:pt idx="1580">
                  <c:v>0.31929999999999997</c:v>
                </c:pt>
                <c:pt idx="1581">
                  <c:v>0.31979999999999997</c:v>
                </c:pt>
                <c:pt idx="1582">
                  <c:v>0.32029999999999997</c:v>
                </c:pt>
                <c:pt idx="1583">
                  <c:v>0.32079999999999997</c:v>
                </c:pt>
                <c:pt idx="1584">
                  <c:v>0.32129999999999997</c:v>
                </c:pt>
                <c:pt idx="1585">
                  <c:v>0.32179999999999997</c:v>
                </c:pt>
                <c:pt idx="1586">
                  <c:v>0.32229999999999998</c:v>
                </c:pt>
                <c:pt idx="1587">
                  <c:v>0.32279999999999998</c:v>
                </c:pt>
                <c:pt idx="1588">
                  <c:v>0.32329999999999998</c:v>
                </c:pt>
                <c:pt idx="1589">
                  <c:v>0.32379999999999998</c:v>
                </c:pt>
                <c:pt idx="1590">
                  <c:v>0.32429999999999998</c:v>
                </c:pt>
                <c:pt idx="1591">
                  <c:v>0.32479999999999998</c:v>
                </c:pt>
                <c:pt idx="1592">
                  <c:v>0.32529999999999998</c:v>
                </c:pt>
                <c:pt idx="1593">
                  <c:v>0.32579999999999998</c:v>
                </c:pt>
                <c:pt idx="1594">
                  <c:v>0.32629999999999998</c:v>
                </c:pt>
                <c:pt idx="1595">
                  <c:v>0.32679999999999998</c:v>
                </c:pt>
                <c:pt idx="1596">
                  <c:v>0.32729999999999998</c:v>
                </c:pt>
                <c:pt idx="1597">
                  <c:v>0.32779999999999998</c:v>
                </c:pt>
                <c:pt idx="1598">
                  <c:v>0.32829999999999998</c:v>
                </c:pt>
                <c:pt idx="1599">
                  <c:v>0.32879999999999998</c:v>
                </c:pt>
                <c:pt idx="1600">
                  <c:v>0.32929999999999998</c:v>
                </c:pt>
                <c:pt idx="1601">
                  <c:v>0.32979999999999998</c:v>
                </c:pt>
                <c:pt idx="1602">
                  <c:v>0.33029999999999998</c:v>
                </c:pt>
                <c:pt idx="1603">
                  <c:v>0.33079999999999998</c:v>
                </c:pt>
                <c:pt idx="1604">
                  <c:v>0.33129999999999998</c:v>
                </c:pt>
                <c:pt idx="1605">
                  <c:v>0.33179999999999998</c:v>
                </c:pt>
                <c:pt idx="1606">
                  <c:v>0.33229999999999998</c:v>
                </c:pt>
                <c:pt idx="1607">
                  <c:v>0.33279999999999998</c:v>
                </c:pt>
                <c:pt idx="1608">
                  <c:v>0.33329999999999999</c:v>
                </c:pt>
                <c:pt idx="1609">
                  <c:v>0.33379999999999999</c:v>
                </c:pt>
                <c:pt idx="1610">
                  <c:v>0.33429999999999999</c:v>
                </c:pt>
                <c:pt idx="1611">
                  <c:v>0.33479999999999999</c:v>
                </c:pt>
                <c:pt idx="1612">
                  <c:v>0.33529999999999999</c:v>
                </c:pt>
                <c:pt idx="1613">
                  <c:v>0.33579999999999999</c:v>
                </c:pt>
                <c:pt idx="1614">
                  <c:v>0.33629999999999999</c:v>
                </c:pt>
                <c:pt idx="1615">
                  <c:v>0.33679999999999999</c:v>
                </c:pt>
                <c:pt idx="1616">
                  <c:v>0.33729999999999999</c:v>
                </c:pt>
                <c:pt idx="1617">
                  <c:v>0.33779999999999999</c:v>
                </c:pt>
                <c:pt idx="1618">
                  <c:v>0.33829999999999999</c:v>
                </c:pt>
                <c:pt idx="1619">
                  <c:v>0.33879999999999999</c:v>
                </c:pt>
                <c:pt idx="1620">
                  <c:v>0.33929999999999999</c:v>
                </c:pt>
                <c:pt idx="1621">
                  <c:v>0.33979999999999999</c:v>
                </c:pt>
                <c:pt idx="1622">
                  <c:v>0.34029999999999999</c:v>
                </c:pt>
                <c:pt idx="1623">
                  <c:v>0.34079999999999999</c:v>
                </c:pt>
                <c:pt idx="1624">
                  <c:v>0.34129999999999999</c:v>
                </c:pt>
                <c:pt idx="1625">
                  <c:v>0.34179999999999999</c:v>
                </c:pt>
                <c:pt idx="1626">
                  <c:v>0.34229999999999999</c:v>
                </c:pt>
                <c:pt idx="1627">
                  <c:v>0.34279999999999999</c:v>
                </c:pt>
                <c:pt idx="1628">
                  <c:v>0.34329999999999999</c:v>
                </c:pt>
                <c:pt idx="1629">
                  <c:v>0.34379999999999999</c:v>
                </c:pt>
                <c:pt idx="1630">
                  <c:v>0.34429999999999999</c:v>
                </c:pt>
                <c:pt idx="1631">
                  <c:v>0.3448</c:v>
                </c:pt>
                <c:pt idx="1632">
                  <c:v>0.3453</c:v>
                </c:pt>
                <c:pt idx="1633">
                  <c:v>0.3458</c:v>
                </c:pt>
                <c:pt idx="1634">
                  <c:v>0.3463</c:v>
                </c:pt>
                <c:pt idx="1635">
                  <c:v>0.3468</c:v>
                </c:pt>
                <c:pt idx="1636">
                  <c:v>0.3473</c:v>
                </c:pt>
                <c:pt idx="1637">
                  <c:v>0.3478</c:v>
                </c:pt>
                <c:pt idx="1638">
                  <c:v>0.3483</c:v>
                </c:pt>
                <c:pt idx="1639">
                  <c:v>0.3488</c:v>
                </c:pt>
                <c:pt idx="1640">
                  <c:v>0.3493</c:v>
                </c:pt>
                <c:pt idx="1641">
                  <c:v>0.3498</c:v>
                </c:pt>
                <c:pt idx="1642">
                  <c:v>0.3503</c:v>
                </c:pt>
                <c:pt idx="1643">
                  <c:v>0.3508</c:v>
                </c:pt>
                <c:pt idx="1644">
                  <c:v>0.3513</c:v>
                </c:pt>
                <c:pt idx="1645">
                  <c:v>0.3518</c:v>
                </c:pt>
                <c:pt idx="1646">
                  <c:v>0.3523</c:v>
                </c:pt>
                <c:pt idx="1647">
                  <c:v>0.3528</c:v>
                </c:pt>
                <c:pt idx="1648">
                  <c:v>0.3533</c:v>
                </c:pt>
                <c:pt idx="1649">
                  <c:v>0.3538</c:v>
                </c:pt>
                <c:pt idx="1650">
                  <c:v>0.3543</c:v>
                </c:pt>
                <c:pt idx="1651">
                  <c:v>0.3548</c:v>
                </c:pt>
                <c:pt idx="1652">
                  <c:v>0.3553</c:v>
                </c:pt>
                <c:pt idx="1653">
                  <c:v>0.35580000000000001</c:v>
                </c:pt>
                <c:pt idx="1654">
                  <c:v>0.35630000000000001</c:v>
                </c:pt>
                <c:pt idx="1655">
                  <c:v>0.35680000000000001</c:v>
                </c:pt>
                <c:pt idx="1656">
                  <c:v>0.35730000000000001</c:v>
                </c:pt>
                <c:pt idx="1657">
                  <c:v>0.35780000000000001</c:v>
                </c:pt>
                <c:pt idx="1658">
                  <c:v>0.35830000000000001</c:v>
                </c:pt>
                <c:pt idx="1659">
                  <c:v>0.35880000000000001</c:v>
                </c:pt>
                <c:pt idx="1660">
                  <c:v>0.35930000000000001</c:v>
                </c:pt>
                <c:pt idx="1661">
                  <c:v>0.35980000000000001</c:v>
                </c:pt>
                <c:pt idx="1662">
                  <c:v>0.36030000000000001</c:v>
                </c:pt>
                <c:pt idx="1663">
                  <c:v>0.36080000000000001</c:v>
                </c:pt>
                <c:pt idx="1664">
                  <c:v>0.36130000000000001</c:v>
                </c:pt>
                <c:pt idx="1665">
                  <c:v>0.36180000000000001</c:v>
                </c:pt>
                <c:pt idx="1666">
                  <c:v>0.36230000000000001</c:v>
                </c:pt>
                <c:pt idx="1667">
                  <c:v>0.36280000000000001</c:v>
                </c:pt>
                <c:pt idx="1668">
                  <c:v>0.36330000000000001</c:v>
                </c:pt>
                <c:pt idx="1669">
                  <c:v>0.36380000000000001</c:v>
                </c:pt>
                <c:pt idx="1670">
                  <c:v>0.36430000000000001</c:v>
                </c:pt>
                <c:pt idx="1671">
                  <c:v>0.36480000000000001</c:v>
                </c:pt>
                <c:pt idx="1672">
                  <c:v>0.36530000000000001</c:v>
                </c:pt>
                <c:pt idx="1673">
                  <c:v>0.36580000000000001</c:v>
                </c:pt>
                <c:pt idx="1674">
                  <c:v>0.36630000000000001</c:v>
                </c:pt>
                <c:pt idx="1675">
                  <c:v>0.36680000000000001</c:v>
                </c:pt>
                <c:pt idx="1676">
                  <c:v>0.36730000000000002</c:v>
                </c:pt>
                <c:pt idx="1677">
                  <c:v>0.36780000000000002</c:v>
                </c:pt>
                <c:pt idx="1678">
                  <c:v>0.36830000000000002</c:v>
                </c:pt>
                <c:pt idx="1679">
                  <c:v>0.36880000000000002</c:v>
                </c:pt>
                <c:pt idx="1680">
                  <c:v>0.36930000000000002</c:v>
                </c:pt>
                <c:pt idx="1681">
                  <c:v>0.36980000000000002</c:v>
                </c:pt>
                <c:pt idx="1682">
                  <c:v>0.37030000000000002</c:v>
                </c:pt>
                <c:pt idx="1683">
                  <c:v>0.37080000000000002</c:v>
                </c:pt>
                <c:pt idx="1684">
                  <c:v>0.37130000000000002</c:v>
                </c:pt>
                <c:pt idx="1685">
                  <c:v>0.37180000000000002</c:v>
                </c:pt>
                <c:pt idx="1686">
                  <c:v>0.37230000000000002</c:v>
                </c:pt>
                <c:pt idx="1687">
                  <c:v>0.37280000000000002</c:v>
                </c:pt>
                <c:pt idx="1688">
                  <c:v>0.37330000000000002</c:v>
                </c:pt>
                <c:pt idx="1689">
                  <c:v>0.37380000000000002</c:v>
                </c:pt>
                <c:pt idx="1690">
                  <c:v>0.37430000000000002</c:v>
                </c:pt>
                <c:pt idx="1691">
                  <c:v>0.37480000000000002</c:v>
                </c:pt>
                <c:pt idx="1692">
                  <c:v>0.37530000000000002</c:v>
                </c:pt>
                <c:pt idx="1693">
                  <c:v>0.37580000000000002</c:v>
                </c:pt>
                <c:pt idx="1694">
                  <c:v>0.37630000000000002</c:v>
                </c:pt>
                <c:pt idx="1695">
                  <c:v>0.37680000000000002</c:v>
                </c:pt>
                <c:pt idx="1696">
                  <c:v>0.37730000000000002</c:v>
                </c:pt>
                <c:pt idx="1697">
                  <c:v>0.37780000000000002</c:v>
                </c:pt>
                <c:pt idx="1698">
                  <c:v>0.37830000000000003</c:v>
                </c:pt>
                <c:pt idx="1699">
                  <c:v>0.37880000000000003</c:v>
                </c:pt>
                <c:pt idx="1700">
                  <c:v>0.37930000000000003</c:v>
                </c:pt>
                <c:pt idx="1701">
                  <c:v>0.37980000000000003</c:v>
                </c:pt>
                <c:pt idx="1702">
                  <c:v>0.38030000000000003</c:v>
                </c:pt>
                <c:pt idx="1703">
                  <c:v>0.38080000000000003</c:v>
                </c:pt>
                <c:pt idx="1704">
                  <c:v>0.38129999999999997</c:v>
                </c:pt>
                <c:pt idx="1705">
                  <c:v>0.38179999999999997</c:v>
                </c:pt>
                <c:pt idx="1706">
                  <c:v>0.38229999999999997</c:v>
                </c:pt>
                <c:pt idx="1707">
                  <c:v>0.38279999999999997</c:v>
                </c:pt>
                <c:pt idx="1708">
                  <c:v>0.38329999999999997</c:v>
                </c:pt>
                <c:pt idx="1709">
                  <c:v>0.38379999999999997</c:v>
                </c:pt>
                <c:pt idx="1710">
                  <c:v>0.38429999999999997</c:v>
                </c:pt>
                <c:pt idx="1711">
                  <c:v>0.38479999999999998</c:v>
                </c:pt>
                <c:pt idx="1712">
                  <c:v>0.38529999999999998</c:v>
                </c:pt>
                <c:pt idx="1713">
                  <c:v>0.38579999999999998</c:v>
                </c:pt>
                <c:pt idx="1714">
                  <c:v>0.38629999999999998</c:v>
                </c:pt>
                <c:pt idx="1715">
                  <c:v>0.38679999999999998</c:v>
                </c:pt>
                <c:pt idx="1716">
                  <c:v>0.38729999999999998</c:v>
                </c:pt>
                <c:pt idx="1717">
                  <c:v>0.38779999999999998</c:v>
                </c:pt>
                <c:pt idx="1718">
                  <c:v>0.38829999999999998</c:v>
                </c:pt>
                <c:pt idx="1719">
                  <c:v>0.38879999999999998</c:v>
                </c:pt>
                <c:pt idx="1720">
                  <c:v>0.38929999999999998</c:v>
                </c:pt>
                <c:pt idx="1721">
                  <c:v>0.38979999999999998</c:v>
                </c:pt>
                <c:pt idx="1722">
                  <c:v>0.39029999999999998</c:v>
                </c:pt>
                <c:pt idx="1723">
                  <c:v>0.39079999999999998</c:v>
                </c:pt>
                <c:pt idx="1724">
                  <c:v>0.39129999999999998</c:v>
                </c:pt>
                <c:pt idx="1725">
                  <c:v>0.39179999999999998</c:v>
                </c:pt>
                <c:pt idx="1726">
                  <c:v>0.39229999999999998</c:v>
                </c:pt>
                <c:pt idx="1727">
                  <c:v>0.39279999999999998</c:v>
                </c:pt>
                <c:pt idx="1728">
                  <c:v>0.39329999999999998</c:v>
                </c:pt>
                <c:pt idx="1729">
                  <c:v>0.39379999999999998</c:v>
                </c:pt>
                <c:pt idx="1730">
                  <c:v>0.39429999999999998</c:v>
                </c:pt>
                <c:pt idx="1731">
                  <c:v>0.39479999999999998</c:v>
                </c:pt>
                <c:pt idx="1732">
                  <c:v>0.39529999999999998</c:v>
                </c:pt>
                <c:pt idx="1733">
                  <c:v>0.39579999999999999</c:v>
                </c:pt>
                <c:pt idx="1734">
                  <c:v>0.39629999999999999</c:v>
                </c:pt>
                <c:pt idx="1735">
                  <c:v>0.39679999999999999</c:v>
                </c:pt>
                <c:pt idx="1736">
                  <c:v>0.39729999999999999</c:v>
                </c:pt>
                <c:pt idx="1737">
                  <c:v>0.39779999999999999</c:v>
                </c:pt>
                <c:pt idx="1738">
                  <c:v>0.39829999999999999</c:v>
                </c:pt>
                <c:pt idx="1739">
                  <c:v>0.39879999999999999</c:v>
                </c:pt>
                <c:pt idx="1740">
                  <c:v>0.39929999999999999</c:v>
                </c:pt>
                <c:pt idx="1741">
                  <c:v>0.39979999999999999</c:v>
                </c:pt>
                <c:pt idx="1742">
                  <c:v>0.40029999999999999</c:v>
                </c:pt>
                <c:pt idx="1743">
                  <c:v>0.40079999999999999</c:v>
                </c:pt>
                <c:pt idx="1744">
                  <c:v>0.40129999999999999</c:v>
                </c:pt>
                <c:pt idx="1745">
                  <c:v>0.40179999999999999</c:v>
                </c:pt>
                <c:pt idx="1746">
                  <c:v>0.40229999999999999</c:v>
                </c:pt>
                <c:pt idx="1747">
                  <c:v>0.40279999999999999</c:v>
                </c:pt>
                <c:pt idx="1748">
                  <c:v>0.40329999999999999</c:v>
                </c:pt>
                <c:pt idx="1749">
                  <c:v>0.40379999999999999</c:v>
                </c:pt>
                <c:pt idx="1750">
                  <c:v>0.40429999999999999</c:v>
                </c:pt>
                <c:pt idx="1751">
                  <c:v>0.40479999999999999</c:v>
                </c:pt>
                <c:pt idx="1752">
                  <c:v>0.40529999999999999</c:v>
                </c:pt>
                <c:pt idx="1753">
                  <c:v>0.40579999999999999</c:v>
                </c:pt>
                <c:pt idx="1754">
                  <c:v>0.40629999999999999</c:v>
                </c:pt>
                <c:pt idx="1755">
                  <c:v>0.40679999999999999</c:v>
                </c:pt>
                <c:pt idx="1756">
                  <c:v>0.4073</c:v>
                </c:pt>
                <c:pt idx="1757">
                  <c:v>0.4078</c:v>
                </c:pt>
                <c:pt idx="1758">
                  <c:v>0.4083</c:v>
                </c:pt>
                <c:pt idx="1759">
                  <c:v>0.4088</c:v>
                </c:pt>
                <c:pt idx="1760">
                  <c:v>0.4093</c:v>
                </c:pt>
                <c:pt idx="1761">
                  <c:v>0.4098</c:v>
                </c:pt>
                <c:pt idx="1762">
                  <c:v>0.4103</c:v>
                </c:pt>
                <c:pt idx="1763">
                  <c:v>0.4108</c:v>
                </c:pt>
                <c:pt idx="1764">
                  <c:v>0.4113</c:v>
                </c:pt>
                <c:pt idx="1765">
                  <c:v>0.4118</c:v>
                </c:pt>
                <c:pt idx="1766">
                  <c:v>0.4123</c:v>
                </c:pt>
                <c:pt idx="1767">
                  <c:v>0.4128</c:v>
                </c:pt>
                <c:pt idx="1768">
                  <c:v>0.4133</c:v>
                </c:pt>
                <c:pt idx="1769">
                  <c:v>0.4138</c:v>
                </c:pt>
                <c:pt idx="1770">
                  <c:v>0.4143</c:v>
                </c:pt>
                <c:pt idx="1771">
                  <c:v>0.4148</c:v>
                </c:pt>
                <c:pt idx="1772">
                  <c:v>0.4153</c:v>
                </c:pt>
                <c:pt idx="1773">
                  <c:v>0.4158</c:v>
                </c:pt>
                <c:pt idx="1774">
                  <c:v>0.4163</c:v>
                </c:pt>
                <c:pt idx="1775">
                  <c:v>0.4168</c:v>
                </c:pt>
                <c:pt idx="1776">
                  <c:v>0.4173</c:v>
                </c:pt>
                <c:pt idx="1777">
                  <c:v>0.4178</c:v>
                </c:pt>
                <c:pt idx="1778">
                  <c:v>0.41830000000000001</c:v>
                </c:pt>
                <c:pt idx="1779">
                  <c:v>0.41880000000000001</c:v>
                </c:pt>
                <c:pt idx="1780">
                  <c:v>0.41930000000000001</c:v>
                </c:pt>
                <c:pt idx="1781">
                  <c:v>0.41980000000000001</c:v>
                </c:pt>
                <c:pt idx="1782">
                  <c:v>0.42030000000000001</c:v>
                </c:pt>
                <c:pt idx="1783">
                  <c:v>0.42080000000000001</c:v>
                </c:pt>
                <c:pt idx="1784">
                  <c:v>0.42130000000000001</c:v>
                </c:pt>
                <c:pt idx="1785">
                  <c:v>0.42180000000000001</c:v>
                </c:pt>
                <c:pt idx="1786">
                  <c:v>0.42230000000000001</c:v>
                </c:pt>
                <c:pt idx="1787">
                  <c:v>0.42280000000000001</c:v>
                </c:pt>
                <c:pt idx="1788">
                  <c:v>0.42330000000000001</c:v>
                </c:pt>
                <c:pt idx="1789">
                  <c:v>0.42380000000000001</c:v>
                </c:pt>
                <c:pt idx="1790">
                  <c:v>0.42430000000000001</c:v>
                </c:pt>
                <c:pt idx="1791">
                  <c:v>0.42480000000000001</c:v>
                </c:pt>
                <c:pt idx="1792">
                  <c:v>0.42530000000000001</c:v>
                </c:pt>
                <c:pt idx="1793">
                  <c:v>0.42580000000000001</c:v>
                </c:pt>
                <c:pt idx="1794">
                  <c:v>0.42630000000000001</c:v>
                </c:pt>
                <c:pt idx="1795">
                  <c:v>0.42680000000000001</c:v>
                </c:pt>
                <c:pt idx="1796">
                  <c:v>0.42730000000000001</c:v>
                </c:pt>
                <c:pt idx="1797">
                  <c:v>0.42780000000000001</c:v>
                </c:pt>
                <c:pt idx="1798">
                  <c:v>0.42830000000000001</c:v>
                </c:pt>
                <c:pt idx="1799">
                  <c:v>0.42880000000000001</c:v>
                </c:pt>
                <c:pt idx="1800">
                  <c:v>0.42930000000000001</c:v>
                </c:pt>
                <c:pt idx="1801">
                  <c:v>0.42980000000000002</c:v>
                </c:pt>
                <c:pt idx="1802">
                  <c:v>0.43030000000000002</c:v>
                </c:pt>
                <c:pt idx="1803">
                  <c:v>0.43080000000000002</c:v>
                </c:pt>
                <c:pt idx="1804">
                  <c:v>0.43130000000000002</c:v>
                </c:pt>
                <c:pt idx="1805">
                  <c:v>0.43180000000000002</c:v>
                </c:pt>
                <c:pt idx="1806">
                  <c:v>0.43230000000000002</c:v>
                </c:pt>
                <c:pt idx="1807">
                  <c:v>0.43280000000000002</c:v>
                </c:pt>
                <c:pt idx="1808">
                  <c:v>0.43330000000000002</c:v>
                </c:pt>
                <c:pt idx="1809">
                  <c:v>0.43380000000000002</c:v>
                </c:pt>
                <c:pt idx="1810">
                  <c:v>0.43430000000000002</c:v>
                </c:pt>
                <c:pt idx="1811">
                  <c:v>0.43480000000000002</c:v>
                </c:pt>
                <c:pt idx="1812">
                  <c:v>0.43530000000000002</c:v>
                </c:pt>
                <c:pt idx="1813">
                  <c:v>0.43580000000000002</c:v>
                </c:pt>
                <c:pt idx="1814">
                  <c:v>0.43630000000000002</c:v>
                </c:pt>
                <c:pt idx="1815">
                  <c:v>0.43680000000000002</c:v>
                </c:pt>
                <c:pt idx="1816">
                  <c:v>0.43730000000000002</c:v>
                </c:pt>
                <c:pt idx="1817">
                  <c:v>0.43780000000000002</c:v>
                </c:pt>
                <c:pt idx="1818">
                  <c:v>0.43830000000000002</c:v>
                </c:pt>
                <c:pt idx="1819">
                  <c:v>0.43880000000000002</c:v>
                </c:pt>
                <c:pt idx="1820">
                  <c:v>0.43930000000000002</c:v>
                </c:pt>
                <c:pt idx="1821">
                  <c:v>0.43980000000000002</c:v>
                </c:pt>
                <c:pt idx="1822">
                  <c:v>0.44030000000000002</c:v>
                </c:pt>
                <c:pt idx="1823">
                  <c:v>0.44080000000000003</c:v>
                </c:pt>
                <c:pt idx="1824">
                  <c:v>0.44130000000000003</c:v>
                </c:pt>
                <c:pt idx="1825">
                  <c:v>0.44180000000000003</c:v>
                </c:pt>
                <c:pt idx="1826">
                  <c:v>0.44230000000000003</c:v>
                </c:pt>
                <c:pt idx="1827">
                  <c:v>0.44280000000000003</c:v>
                </c:pt>
                <c:pt idx="1828">
                  <c:v>0.44330000000000003</c:v>
                </c:pt>
                <c:pt idx="1829">
                  <c:v>0.44379999999999997</c:v>
                </c:pt>
                <c:pt idx="1830">
                  <c:v>0.44429999999999997</c:v>
                </c:pt>
                <c:pt idx="1831">
                  <c:v>0.44479999999999997</c:v>
                </c:pt>
                <c:pt idx="1832">
                  <c:v>0.44529999999999997</c:v>
                </c:pt>
                <c:pt idx="1833">
                  <c:v>0.44579999999999997</c:v>
                </c:pt>
                <c:pt idx="1834">
                  <c:v>0.44629999999999997</c:v>
                </c:pt>
                <c:pt idx="1835">
                  <c:v>0.44679999999999997</c:v>
                </c:pt>
                <c:pt idx="1836">
                  <c:v>0.44729999999999998</c:v>
                </c:pt>
                <c:pt idx="1837">
                  <c:v>0.44779999999999998</c:v>
                </c:pt>
                <c:pt idx="1838">
                  <c:v>0.44829999999999998</c:v>
                </c:pt>
                <c:pt idx="1839">
                  <c:v>0.44879999999999998</c:v>
                </c:pt>
                <c:pt idx="1840">
                  <c:v>0.44929999999999998</c:v>
                </c:pt>
                <c:pt idx="1841">
                  <c:v>0.44979999999999998</c:v>
                </c:pt>
                <c:pt idx="1842">
                  <c:v>0.45029999999999998</c:v>
                </c:pt>
                <c:pt idx="1843">
                  <c:v>0.45079999999999998</c:v>
                </c:pt>
                <c:pt idx="1844">
                  <c:v>0.45129999999999998</c:v>
                </c:pt>
                <c:pt idx="1845">
                  <c:v>0.45179999999999998</c:v>
                </c:pt>
                <c:pt idx="1846">
                  <c:v>0.45229999999999998</c:v>
                </c:pt>
                <c:pt idx="1847">
                  <c:v>0.45279999999999998</c:v>
                </c:pt>
                <c:pt idx="1848">
                  <c:v>0.45329999999999998</c:v>
                </c:pt>
                <c:pt idx="1849">
                  <c:v>0.45379999999999998</c:v>
                </c:pt>
                <c:pt idx="1850">
                  <c:v>0.45429999999999998</c:v>
                </c:pt>
                <c:pt idx="1851">
                  <c:v>0.45479999999999998</c:v>
                </c:pt>
                <c:pt idx="1852">
                  <c:v>0.45529999999999998</c:v>
                </c:pt>
                <c:pt idx="1853">
                  <c:v>0.45579999999999998</c:v>
                </c:pt>
                <c:pt idx="1854">
                  <c:v>0.45629999999999998</c:v>
                </c:pt>
                <c:pt idx="1855">
                  <c:v>0.45679999999999998</c:v>
                </c:pt>
                <c:pt idx="1856">
                  <c:v>0.45729999999999998</c:v>
                </c:pt>
                <c:pt idx="1857">
                  <c:v>0.45779999999999998</c:v>
                </c:pt>
                <c:pt idx="1858">
                  <c:v>0.45829999999999999</c:v>
                </c:pt>
                <c:pt idx="1859">
                  <c:v>0.45879999999999999</c:v>
                </c:pt>
                <c:pt idx="1860">
                  <c:v>0.45929999999999999</c:v>
                </c:pt>
                <c:pt idx="1861">
                  <c:v>0.45979999999999999</c:v>
                </c:pt>
                <c:pt idx="1862">
                  <c:v>0.46029999999999999</c:v>
                </c:pt>
                <c:pt idx="1863">
                  <c:v>0.46079999999999999</c:v>
                </c:pt>
                <c:pt idx="1864">
                  <c:v>0.46129999999999999</c:v>
                </c:pt>
                <c:pt idx="1865">
                  <c:v>0.46179999999999999</c:v>
                </c:pt>
                <c:pt idx="1866">
                  <c:v>0.46229999999999999</c:v>
                </c:pt>
                <c:pt idx="1867">
                  <c:v>0.46279999999999999</c:v>
                </c:pt>
                <c:pt idx="1868">
                  <c:v>0.46329999999999999</c:v>
                </c:pt>
                <c:pt idx="1869">
                  <c:v>0.46379999999999999</c:v>
                </c:pt>
                <c:pt idx="1870">
                  <c:v>0.46429999999999999</c:v>
                </c:pt>
                <c:pt idx="1871">
                  <c:v>0.46479999999999999</c:v>
                </c:pt>
                <c:pt idx="1872">
                  <c:v>0.46529999999999999</c:v>
                </c:pt>
                <c:pt idx="1873">
                  <c:v>0.46579999999999999</c:v>
                </c:pt>
                <c:pt idx="1874">
                  <c:v>0.46629999999999999</c:v>
                </c:pt>
                <c:pt idx="1875">
                  <c:v>0.46679999999999999</c:v>
                </c:pt>
                <c:pt idx="1876">
                  <c:v>0.46729999999999999</c:v>
                </c:pt>
                <c:pt idx="1877">
                  <c:v>0.46779999999999999</c:v>
                </c:pt>
                <c:pt idx="1878">
                  <c:v>0.46829999999999999</c:v>
                </c:pt>
                <c:pt idx="1879">
                  <c:v>0.46879999999999999</c:v>
                </c:pt>
                <c:pt idx="1880">
                  <c:v>0.46929999999999999</c:v>
                </c:pt>
                <c:pt idx="1881">
                  <c:v>0.4698</c:v>
                </c:pt>
                <c:pt idx="1882">
                  <c:v>0.4703</c:v>
                </c:pt>
                <c:pt idx="1883">
                  <c:v>0.4708</c:v>
                </c:pt>
                <c:pt idx="1884">
                  <c:v>0.4713</c:v>
                </c:pt>
                <c:pt idx="1885">
                  <c:v>0.4718</c:v>
                </c:pt>
                <c:pt idx="1886">
                  <c:v>0.4723</c:v>
                </c:pt>
                <c:pt idx="1887">
                  <c:v>0.4728</c:v>
                </c:pt>
                <c:pt idx="1888">
                  <c:v>0.4733</c:v>
                </c:pt>
                <c:pt idx="1889">
                  <c:v>0.4738</c:v>
                </c:pt>
                <c:pt idx="1890">
                  <c:v>0.4743</c:v>
                </c:pt>
                <c:pt idx="1891">
                  <c:v>0.4748</c:v>
                </c:pt>
                <c:pt idx="1892">
                  <c:v>0.4753</c:v>
                </c:pt>
                <c:pt idx="1893">
                  <c:v>0.4758</c:v>
                </c:pt>
                <c:pt idx="1894">
                  <c:v>0.4763</c:v>
                </c:pt>
                <c:pt idx="1895">
                  <c:v>0.4768</c:v>
                </c:pt>
                <c:pt idx="1896">
                  <c:v>0.4773</c:v>
                </c:pt>
                <c:pt idx="1897">
                  <c:v>0.4778</c:v>
                </c:pt>
                <c:pt idx="1898">
                  <c:v>0.4783</c:v>
                </c:pt>
                <c:pt idx="1899">
                  <c:v>0.4788</c:v>
                </c:pt>
                <c:pt idx="1900">
                  <c:v>0.4793</c:v>
                </c:pt>
                <c:pt idx="1901">
                  <c:v>0.4798</c:v>
                </c:pt>
                <c:pt idx="1902">
                  <c:v>0.4803</c:v>
                </c:pt>
                <c:pt idx="1903">
                  <c:v>0.48080000000000001</c:v>
                </c:pt>
                <c:pt idx="1904">
                  <c:v>0.48130000000000001</c:v>
                </c:pt>
                <c:pt idx="1905">
                  <c:v>0.48180000000000001</c:v>
                </c:pt>
                <c:pt idx="1906">
                  <c:v>0.48230000000000001</c:v>
                </c:pt>
                <c:pt idx="1907">
                  <c:v>0.48280000000000001</c:v>
                </c:pt>
                <c:pt idx="1908">
                  <c:v>0.48330000000000001</c:v>
                </c:pt>
                <c:pt idx="1909">
                  <c:v>0.48380000000000001</c:v>
                </c:pt>
                <c:pt idx="1910">
                  <c:v>0.48430000000000001</c:v>
                </c:pt>
                <c:pt idx="1911">
                  <c:v>0.48480000000000001</c:v>
                </c:pt>
                <c:pt idx="1912">
                  <c:v>0.48530000000000001</c:v>
                </c:pt>
                <c:pt idx="1913">
                  <c:v>0.48580000000000001</c:v>
                </c:pt>
                <c:pt idx="1914">
                  <c:v>0.48630000000000001</c:v>
                </c:pt>
                <c:pt idx="1915">
                  <c:v>0.48680000000000001</c:v>
                </c:pt>
                <c:pt idx="1916">
                  <c:v>0.48730000000000001</c:v>
                </c:pt>
                <c:pt idx="1917">
                  <c:v>0.48780000000000001</c:v>
                </c:pt>
                <c:pt idx="1918">
                  <c:v>0.48830000000000001</c:v>
                </c:pt>
                <c:pt idx="1919">
                  <c:v>0.48880000000000001</c:v>
                </c:pt>
                <c:pt idx="1920">
                  <c:v>0.48930000000000001</c:v>
                </c:pt>
                <c:pt idx="1921">
                  <c:v>0.48980000000000001</c:v>
                </c:pt>
                <c:pt idx="1922">
                  <c:v>0.49030000000000001</c:v>
                </c:pt>
                <c:pt idx="1923">
                  <c:v>0.49080000000000001</c:v>
                </c:pt>
                <c:pt idx="1924">
                  <c:v>0.49130000000000001</c:v>
                </c:pt>
                <c:pt idx="1925">
                  <c:v>0.49180000000000001</c:v>
                </c:pt>
                <c:pt idx="1926">
                  <c:v>0.49230000000000002</c:v>
                </c:pt>
                <c:pt idx="1927">
                  <c:v>0.49280000000000002</c:v>
                </c:pt>
                <c:pt idx="1928">
                  <c:v>0.49330000000000002</c:v>
                </c:pt>
                <c:pt idx="1929">
                  <c:v>0.49380000000000002</c:v>
                </c:pt>
                <c:pt idx="1930">
                  <c:v>0.49430000000000002</c:v>
                </c:pt>
                <c:pt idx="1931">
                  <c:v>0.49480000000000002</c:v>
                </c:pt>
                <c:pt idx="1932">
                  <c:v>0.49530000000000002</c:v>
                </c:pt>
                <c:pt idx="1933">
                  <c:v>0.49580000000000002</c:v>
                </c:pt>
                <c:pt idx="1934">
                  <c:v>0.49630000000000002</c:v>
                </c:pt>
                <c:pt idx="1935">
                  <c:v>0.49680000000000002</c:v>
                </c:pt>
                <c:pt idx="1936">
                  <c:v>0.49730000000000002</c:v>
                </c:pt>
                <c:pt idx="1937">
                  <c:v>0.49780000000000002</c:v>
                </c:pt>
                <c:pt idx="1938">
                  <c:v>0.49830000000000002</c:v>
                </c:pt>
                <c:pt idx="1939">
                  <c:v>0.49880000000000002</c:v>
                </c:pt>
                <c:pt idx="1940">
                  <c:v>0.49930000000000002</c:v>
                </c:pt>
                <c:pt idx="1941">
                  <c:v>0.49980000000000002</c:v>
                </c:pt>
                <c:pt idx="1942">
                  <c:v>0.50029999999999997</c:v>
                </c:pt>
                <c:pt idx="1943">
                  <c:v>0.50080000000000002</c:v>
                </c:pt>
                <c:pt idx="1944">
                  <c:v>0.50129999999999997</c:v>
                </c:pt>
                <c:pt idx="1945">
                  <c:v>0.50180000000000002</c:v>
                </c:pt>
                <c:pt idx="1946">
                  <c:v>0.50229999999999997</c:v>
                </c:pt>
                <c:pt idx="1947">
                  <c:v>0.50280000000000002</c:v>
                </c:pt>
                <c:pt idx="1948">
                  <c:v>0.50329999999999997</c:v>
                </c:pt>
                <c:pt idx="1949">
                  <c:v>0.50380000000000003</c:v>
                </c:pt>
                <c:pt idx="1950">
                  <c:v>0.50429999999999997</c:v>
                </c:pt>
                <c:pt idx="1951">
                  <c:v>0.50480000000000003</c:v>
                </c:pt>
                <c:pt idx="1952">
                  <c:v>0.50529999999999997</c:v>
                </c:pt>
                <c:pt idx="1953">
                  <c:v>0.50580000000000003</c:v>
                </c:pt>
                <c:pt idx="1954">
                  <c:v>0.50629999999999997</c:v>
                </c:pt>
                <c:pt idx="1955">
                  <c:v>0.50680000000000003</c:v>
                </c:pt>
                <c:pt idx="1956">
                  <c:v>0.50729999999999997</c:v>
                </c:pt>
                <c:pt idx="1957">
                  <c:v>0.50780000000000003</c:v>
                </c:pt>
                <c:pt idx="1958">
                  <c:v>0.50829999999999997</c:v>
                </c:pt>
                <c:pt idx="1959">
                  <c:v>0.50880000000000003</c:v>
                </c:pt>
                <c:pt idx="1960">
                  <c:v>0.50929999999999997</c:v>
                </c:pt>
                <c:pt idx="1961">
                  <c:v>0.50980000000000003</c:v>
                </c:pt>
                <c:pt idx="1962">
                  <c:v>0.51029999999999998</c:v>
                </c:pt>
                <c:pt idx="1963">
                  <c:v>0.51080000000000003</c:v>
                </c:pt>
                <c:pt idx="1964">
                  <c:v>0.51129999999999998</c:v>
                </c:pt>
                <c:pt idx="1965">
                  <c:v>0.51180000000000003</c:v>
                </c:pt>
                <c:pt idx="1966">
                  <c:v>0.51229999999999998</c:v>
                </c:pt>
                <c:pt idx="1967">
                  <c:v>0.51280000000000003</c:v>
                </c:pt>
                <c:pt idx="1968">
                  <c:v>0.51329999999999998</c:v>
                </c:pt>
                <c:pt idx="1969">
                  <c:v>0.51380000000000003</c:v>
                </c:pt>
                <c:pt idx="1970">
                  <c:v>0.51429999999999998</c:v>
                </c:pt>
                <c:pt idx="1971">
                  <c:v>0.51480000000000004</c:v>
                </c:pt>
                <c:pt idx="1972">
                  <c:v>0.51529999999999998</c:v>
                </c:pt>
                <c:pt idx="1973">
                  <c:v>0.51580000000000004</c:v>
                </c:pt>
                <c:pt idx="1974">
                  <c:v>0.51629999999999998</c:v>
                </c:pt>
                <c:pt idx="1975">
                  <c:v>0.51680000000000004</c:v>
                </c:pt>
                <c:pt idx="1976">
                  <c:v>0.51729999999999998</c:v>
                </c:pt>
                <c:pt idx="1977">
                  <c:v>0.51780000000000004</c:v>
                </c:pt>
                <c:pt idx="1978">
                  <c:v>0.51829999999999998</c:v>
                </c:pt>
                <c:pt idx="1979">
                  <c:v>0.51880000000000004</c:v>
                </c:pt>
                <c:pt idx="1980">
                  <c:v>0.51929999999999998</c:v>
                </c:pt>
                <c:pt idx="1981">
                  <c:v>0.51980000000000004</c:v>
                </c:pt>
                <c:pt idx="1982">
                  <c:v>0.52029999999999998</c:v>
                </c:pt>
                <c:pt idx="1983">
                  <c:v>0.52080000000000004</c:v>
                </c:pt>
                <c:pt idx="1984">
                  <c:v>0.52129999999999999</c:v>
                </c:pt>
                <c:pt idx="1985">
                  <c:v>0.52180000000000004</c:v>
                </c:pt>
                <c:pt idx="1986">
                  <c:v>0.52229999999999999</c:v>
                </c:pt>
                <c:pt idx="1987">
                  <c:v>0.52280000000000004</c:v>
                </c:pt>
                <c:pt idx="1988">
                  <c:v>0.52329999999999999</c:v>
                </c:pt>
                <c:pt idx="1989">
                  <c:v>0.52380000000000004</c:v>
                </c:pt>
                <c:pt idx="1990">
                  <c:v>0.52429999999999999</c:v>
                </c:pt>
                <c:pt idx="1991">
                  <c:v>0.52480000000000004</c:v>
                </c:pt>
                <c:pt idx="1992">
                  <c:v>0.52529999999999999</c:v>
                </c:pt>
                <c:pt idx="1993">
                  <c:v>0.52580000000000005</c:v>
                </c:pt>
                <c:pt idx="1994">
                  <c:v>0.52629999999999999</c:v>
                </c:pt>
                <c:pt idx="1995">
                  <c:v>0.52680000000000005</c:v>
                </c:pt>
                <c:pt idx="1996">
                  <c:v>0.52729999999999999</c:v>
                </c:pt>
                <c:pt idx="1997">
                  <c:v>0.52780000000000005</c:v>
                </c:pt>
                <c:pt idx="1998">
                  <c:v>0.52829999999999999</c:v>
                </c:pt>
              </c:numCache>
            </c:numRef>
          </c:xVal>
          <c:yVal>
            <c:numRef>
              <c:f>SPWM_Inversion!$H$2:$H$2000</c:f>
              <c:numCache>
                <c:formatCode>0.00E+00</c:formatCode>
                <c:ptCount val="1999"/>
                <c:pt idx="0">
                  <c:v>-3.1706972000000002</c:v>
                </c:pt>
                <c:pt idx="1">
                  <c:v>-3.1706972000000002</c:v>
                </c:pt>
                <c:pt idx="2">
                  <c:v>-3.1807474500000001</c:v>
                </c:pt>
                <c:pt idx="3">
                  <c:v>0.69362436000000005</c:v>
                </c:pt>
                <c:pt idx="4">
                  <c:v>0.87452889</c:v>
                </c:pt>
                <c:pt idx="5">
                  <c:v>0.87955401</c:v>
                </c:pt>
                <c:pt idx="6">
                  <c:v>0.87452889</c:v>
                </c:pt>
                <c:pt idx="7">
                  <c:v>0.87452889</c:v>
                </c:pt>
                <c:pt idx="8">
                  <c:v>0.80920225000000001</c:v>
                </c:pt>
                <c:pt idx="9">
                  <c:v>0.80920225000000001</c:v>
                </c:pt>
                <c:pt idx="10">
                  <c:v>0.80920225000000001</c:v>
                </c:pt>
                <c:pt idx="11">
                  <c:v>0.80920225000000001</c:v>
                </c:pt>
                <c:pt idx="12">
                  <c:v>0.80417713000000002</c:v>
                </c:pt>
                <c:pt idx="13">
                  <c:v>0.86950375999999996</c:v>
                </c:pt>
                <c:pt idx="14">
                  <c:v>0.87421481000000001</c:v>
                </c:pt>
                <c:pt idx="15">
                  <c:v>0.75361180000000005</c:v>
                </c:pt>
                <c:pt idx="16">
                  <c:v>-3.1458856399999999</c:v>
                </c:pt>
                <c:pt idx="17">
                  <c:v>-3.1556218299999999</c:v>
                </c:pt>
                <c:pt idx="18">
                  <c:v>-3.1706972000000002</c:v>
                </c:pt>
                <c:pt idx="19">
                  <c:v>-3.1706972000000002</c:v>
                </c:pt>
                <c:pt idx="20">
                  <c:v>-3.1757223300000001</c:v>
                </c:pt>
                <c:pt idx="21">
                  <c:v>0.80417713000000002</c:v>
                </c:pt>
                <c:pt idx="22">
                  <c:v>0.87955401</c:v>
                </c:pt>
                <c:pt idx="23">
                  <c:v>0.87923994000000005</c:v>
                </c:pt>
                <c:pt idx="24">
                  <c:v>0.87452889</c:v>
                </c:pt>
                <c:pt idx="25">
                  <c:v>0.87452889</c:v>
                </c:pt>
                <c:pt idx="26">
                  <c:v>0.80920225000000001</c:v>
                </c:pt>
                <c:pt idx="27">
                  <c:v>0.80920225000000001</c:v>
                </c:pt>
                <c:pt idx="28">
                  <c:v>0.80920225000000001</c:v>
                </c:pt>
                <c:pt idx="29">
                  <c:v>0.80920225000000001</c:v>
                </c:pt>
                <c:pt idx="30">
                  <c:v>0.85945351000000003</c:v>
                </c:pt>
                <c:pt idx="31">
                  <c:v>0.86950375999999996</c:v>
                </c:pt>
                <c:pt idx="32">
                  <c:v>0.87452889</c:v>
                </c:pt>
                <c:pt idx="33">
                  <c:v>-0.90467964000000001</c:v>
                </c:pt>
                <c:pt idx="34">
                  <c:v>-3.1556218299999999</c:v>
                </c:pt>
                <c:pt idx="35">
                  <c:v>-3.1559358999999998</c:v>
                </c:pt>
                <c:pt idx="36">
                  <c:v>-3.1659861500000002</c:v>
                </c:pt>
                <c:pt idx="37">
                  <c:v>-3.1659861500000002</c:v>
                </c:pt>
                <c:pt idx="38">
                  <c:v>-3.0098931800000002</c:v>
                </c:pt>
                <c:pt idx="39">
                  <c:v>0.85945351000000003</c:v>
                </c:pt>
                <c:pt idx="40">
                  <c:v>0.87955401</c:v>
                </c:pt>
                <c:pt idx="41">
                  <c:v>0.87955401</c:v>
                </c:pt>
                <c:pt idx="42">
                  <c:v>0.87452889</c:v>
                </c:pt>
                <c:pt idx="43">
                  <c:v>0.87923994000000005</c:v>
                </c:pt>
                <c:pt idx="44">
                  <c:v>0.80920225000000001</c:v>
                </c:pt>
                <c:pt idx="45">
                  <c:v>0.80920225000000001</c:v>
                </c:pt>
                <c:pt idx="46">
                  <c:v>0.80920225000000001</c:v>
                </c:pt>
                <c:pt idx="47">
                  <c:v>0.80888817999999996</c:v>
                </c:pt>
                <c:pt idx="48">
                  <c:v>0.86950375999999996</c:v>
                </c:pt>
                <c:pt idx="49">
                  <c:v>0.87452889</c:v>
                </c:pt>
                <c:pt idx="50">
                  <c:v>0.87452889</c:v>
                </c:pt>
                <c:pt idx="51">
                  <c:v>-2.46749369</c:v>
                </c:pt>
                <c:pt idx="52">
                  <c:v>-3.1556218299999999</c:v>
                </c:pt>
                <c:pt idx="53">
                  <c:v>-3.0303077599999999</c:v>
                </c:pt>
                <c:pt idx="54">
                  <c:v>-3.1706972000000002</c:v>
                </c:pt>
                <c:pt idx="55">
                  <c:v>-3.1706972000000002</c:v>
                </c:pt>
                <c:pt idx="56">
                  <c:v>0.75392587</c:v>
                </c:pt>
                <c:pt idx="57">
                  <c:v>0.87923994000000005</c:v>
                </c:pt>
                <c:pt idx="58">
                  <c:v>0.87923994000000005</c:v>
                </c:pt>
                <c:pt idx="59">
                  <c:v>0.87452889</c:v>
                </c:pt>
                <c:pt idx="60">
                  <c:v>0.87452889</c:v>
                </c:pt>
                <c:pt idx="61">
                  <c:v>0.82396356000000004</c:v>
                </c:pt>
                <c:pt idx="62">
                  <c:v>0.80920225000000001</c:v>
                </c:pt>
                <c:pt idx="63">
                  <c:v>0.80417713000000002</c:v>
                </c:pt>
                <c:pt idx="64">
                  <c:v>0.80920225000000001</c:v>
                </c:pt>
                <c:pt idx="65">
                  <c:v>0.80920225000000001</c:v>
                </c:pt>
                <c:pt idx="66">
                  <c:v>0.86950375999999996</c:v>
                </c:pt>
                <c:pt idx="67">
                  <c:v>0.87452889</c:v>
                </c:pt>
                <c:pt idx="68">
                  <c:v>0.87452889</c:v>
                </c:pt>
                <c:pt idx="69">
                  <c:v>-2.51271982</c:v>
                </c:pt>
                <c:pt idx="70">
                  <c:v>-3.1556218299999999</c:v>
                </c:pt>
                <c:pt idx="71">
                  <c:v>-3.1706972000000002</c:v>
                </c:pt>
                <c:pt idx="72">
                  <c:v>-3.1706972000000002</c:v>
                </c:pt>
                <c:pt idx="73">
                  <c:v>-3.1656720800000002</c:v>
                </c:pt>
                <c:pt idx="74">
                  <c:v>0.82930274999999998</c:v>
                </c:pt>
                <c:pt idx="75">
                  <c:v>0.87955401</c:v>
                </c:pt>
                <c:pt idx="76">
                  <c:v>0.87955401</c:v>
                </c:pt>
                <c:pt idx="77">
                  <c:v>0.87452889</c:v>
                </c:pt>
                <c:pt idx="78">
                  <c:v>0.87452889</c:v>
                </c:pt>
                <c:pt idx="79">
                  <c:v>0.80920225000000001</c:v>
                </c:pt>
                <c:pt idx="80">
                  <c:v>0.80920225000000001</c:v>
                </c:pt>
                <c:pt idx="81">
                  <c:v>0.80920225000000001</c:v>
                </c:pt>
                <c:pt idx="82">
                  <c:v>0.80888817999999996</c:v>
                </c:pt>
                <c:pt idx="83">
                  <c:v>0.79915199999999997</c:v>
                </c:pt>
                <c:pt idx="84">
                  <c:v>0.86950375999999996</c:v>
                </c:pt>
                <c:pt idx="85">
                  <c:v>0.87452889</c:v>
                </c:pt>
                <c:pt idx="86">
                  <c:v>0.86950375999999996</c:v>
                </c:pt>
                <c:pt idx="87">
                  <c:v>-2.9147298699999999</c:v>
                </c:pt>
                <c:pt idx="88">
                  <c:v>-3.1556218299999999</c:v>
                </c:pt>
                <c:pt idx="89">
                  <c:v>-3.1706972000000002</c:v>
                </c:pt>
                <c:pt idx="90">
                  <c:v>-3.1706972000000002</c:v>
                </c:pt>
                <c:pt idx="91">
                  <c:v>-1.54758164</c:v>
                </c:pt>
                <c:pt idx="92">
                  <c:v>0.87955401</c:v>
                </c:pt>
                <c:pt idx="93">
                  <c:v>0.87955401</c:v>
                </c:pt>
                <c:pt idx="94">
                  <c:v>0.87452889</c:v>
                </c:pt>
                <c:pt idx="95">
                  <c:v>0.87452889</c:v>
                </c:pt>
                <c:pt idx="96">
                  <c:v>0.87452889</c:v>
                </c:pt>
                <c:pt idx="97">
                  <c:v>0.80920225000000001</c:v>
                </c:pt>
                <c:pt idx="98">
                  <c:v>0.80920225000000001</c:v>
                </c:pt>
                <c:pt idx="99">
                  <c:v>0.80920225000000001</c:v>
                </c:pt>
                <c:pt idx="100">
                  <c:v>0.80417713000000002</c:v>
                </c:pt>
                <c:pt idx="101">
                  <c:v>0.85442837999999999</c:v>
                </c:pt>
                <c:pt idx="102">
                  <c:v>0.87452889</c:v>
                </c:pt>
                <c:pt idx="103">
                  <c:v>0.87452889</c:v>
                </c:pt>
                <c:pt idx="104">
                  <c:v>0.87452889</c:v>
                </c:pt>
                <c:pt idx="105">
                  <c:v>-3.1505966999999999</c:v>
                </c:pt>
                <c:pt idx="106">
                  <c:v>-3.1556218299999999</c:v>
                </c:pt>
                <c:pt idx="107">
                  <c:v>-3.1710112700000002</c:v>
                </c:pt>
                <c:pt idx="108">
                  <c:v>-3.1706972000000002</c:v>
                </c:pt>
                <c:pt idx="109">
                  <c:v>4.0350187999999996</c:v>
                </c:pt>
                <c:pt idx="110">
                  <c:v>0.87955401</c:v>
                </c:pt>
                <c:pt idx="111">
                  <c:v>0.87923994000000005</c:v>
                </c:pt>
                <c:pt idx="112">
                  <c:v>0.87452889</c:v>
                </c:pt>
                <c:pt idx="113">
                  <c:v>0.87452889</c:v>
                </c:pt>
                <c:pt idx="114">
                  <c:v>0.87452889</c:v>
                </c:pt>
                <c:pt idx="115">
                  <c:v>0.80920225000000001</c:v>
                </c:pt>
                <c:pt idx="116">
                  <c:v>0.80920225000000001</c:v>
                </c:pt>
                <c:pt idx="117">
                  <c:v>0.80920225000000001</c:v>
                </c:pt>
                <c:pt idx="118">
                  <c:v>0.80920225000000001</c:v>
                </c:pt>
                <c:pt idx="119">
                  <c:v>0.86950375999999996</c:v>
                </c:pt>
                <c:pt idx="120">
                  <c:v>0.87452889</c:v>
                </c:pt>
                <c:pt idx="121">
                  <c:v>0.87452889</c:v>
                </c:pt>
                <c:pt idx="122">
                  <c:v>0.87421481000000001</c:v>
                </c:pt>
                <c:pt idx="123">
                  <c:v>-3.1509107699999999</c:v>
                </c:pt>
                <c:pt idx="124">
                  <c:v>-3.3767273499999999</c:v>
                </c:pt>
                <c:pt idx="125">
                  <c:v>-3.1757223300000001</c:v>
                </c:pt>
                <c:pt idx="126">
                  <c:v>-3.1757223300000001</c:v>
                </c:pt>
                <c:pt idx="127">
                  <c:v>3.24607409</c:v>
                </c:pt>
                <c:pt idx="128">
                  <c:v>0.87955401</c:v>
                </c:pt>
                <c:pt idx="129">
                  <c:v>0.87923994000000005</c:v>
                </c:pt>
                <c:pt idx="130">
                  <c:v>0.87452889</c:v>
                </c:pt>
                <c:pt idx="131">
                  <c:v>0.87452889</c:v>
                </c:pt>
                <c:pt idx="132">
                  <c:v>0.87421481000000001</c:v>
                </c:pt>
                <c:pt idx="133">
                  <c:v>0.80920225000000001</c:v>
                </c:pt>
                <c:pt idx="134">
                  <c:v>0.80920225000000001</c:v>
                </c:pt>
                <c:pt idx="135">
                  <c:v>0.80920225000000001</c:v>
                </c:pt>
                <c:pt idx="136">
                  <c:v>0.80920225000000001</c:v>
                </c:pt>
                <c:pt idx="137">
                  <c:v>0.87452889</c:v>
                </c:pt>
                <c:pt idx="138">
                  <c:v>0.87452889</c:v>
                </c:pt>
                <c:pt idx="139">
                  <c:v>0.87421481000000001</c:v>
                </c:pt>
                <c:pt idx="140">
                  <c:v>3.9599559900000001</c:v>
                </c:pt>
                <c:pt idx="141">
                  <c:v>-3.1556218299999999</c:v>
                </c:pt>
                <c:pt idx="142">
                  <c:v>-3.1706972000000002</c:v>
                </c:pt>
                <c:pt idx="143">
                  <c:v>-3.1757223300000001</c:v>
                </c:pt>
                <c:pt idx="144">
                  <c:v>-0.15562186</c:v>
                </c:pt>
                <c:pt idx="145">
                  <c:v>1.71341079</c:v>
                </c:pt>
                <c:pt idx="146">
                  <c:v>0.87955401</c:v>
                </c:pt>
                <c:pt idx="147">
                  <c:v>0.87452889</c:v>
                </c:pt>
                <c:pt idx="148">
                  <c:v>0.87452889</c:v>
                </c:pt>
                <c:pt idx="149">
                  <c:v>0.87452889</c:v>
                </c:pt>
                <c:pt idx="150">
                  <c:v>0.82396356000000004</c:v>
                </c:pt>
                <c:pt idx="151">
                  <c:v>0.80920225000000001</c:v>
                </c:pt>
                <c:pt idx="152">
                  <c:v>0.80920225000000001</c:v>
                </c:pt>
                <c:pt idx="153">
                  <c:v>0.80888817999999996</c:v>
                </c:pt>
                <c:pt idx="154">
                  <c:v>0.80888817999999996</c:v>
                </c:pt>
                <c:pt idx="155">
                  <c:v>0.86950375999999996</c:v>
                </c:pt>
                <c:pt idx="156">
                  <c:v>0.87421481000000001</c:v>
                </c:pt>
                <c:pt idx="157">
                  <c:v>0.87452889</c:v>
                </c:pt>
                <c:pt idx="158">
                  <c:v>3.9847675499999999</c:v>
                </c:pt>
                <c:pt idx="159">
                  <c:v>-3.1556218299999999</c:v>
                </c:pt>
                <c:pt idx="160">
                  <c:v>-3.1757223300000001</c:v>
                </c:pt>
                <c:pt idx="161">
                  <c:v>-3.1757223300000001</c:v>
                </c:pt>
                <c:pt idx="162">
                  <c:v>4.0353328700000004</c:v>
                </c:pt>
                <c:pt idx="163">
                  <c:v>0.90939068999999995</c:v>
                </c:pt>
                <c:pt idx="164">
                  <c:v>0.87452889</c:v>
                </c:pt>
                <c:pt idx="165">
                  <c:v>0.87452889</c:v>
                </c:pt>
                <c:pt idx="166">
                  <c:v>0.87452889</c:v>
                </c:pt>
                <c:pt idx="167">
                  <c:v>0.87452889</c:v>
                </c:pt>
                <c:pt idx="168">
                  <c:v>0.80920225000000001</c:v>
                </c:pt>
                <c:pt idx="169">
                  <c:v>0.80920225000000001</c:v>
                </c:pt>
                <c:pt idx="170">
                  <c:v>0.80888817999999996</c:v>
                </c:pt>
                <c:pt idx="171">
                  <c:v>0.80417713000000002</c:v>
                </c:pt>
                <c:pt idx="172">
                  <c:v>0.79412687999999998</c:v>
                </c:pt>
                <c:pt idx="173">
                  <c:v>0.86950375999999996</c:v>
                </c:pt>
                <c:pt idx="174">
                  <c:v>0.87452889</c:v>
                </c:pt>
                <c:pt idx="175">
                  <c:v>0.86416455999999997</c:v>
                </c:pt>
                <c:pt idx="176">
                  <c:v>3.92949116</c:v>
                </c:pt>
                <c:pt idx="177">
                  <c:v>-3.1556218299999999</c:v>
                </c:pt>
                <c:pt idx="178">
                  <c:v>-3.1757223300000001</c:v>
                </c:pt>
                <c:pt idx="179">
                  <c:v>-3.1757223300000001</c:v>
                </c:pt>
                <c:pt idx="180">
                  <c:v>4.0453831200000003</c:v>
                </c:pt>
                <c:pt idx="181">
                  <c:v>0.88929018999999998</c:v>
                </c:pt>
                <c:pt idx="182">
                  <c:v>0.87452889</c:v>
                </c:pt>
                <c:pt idx="183">
                  <c:v>0.87452889</c:v>
                </c:pt>
                <c:pt idx="184">
                  <c:v>0.87452889</c:v>
                </c:pt>
                <c:pt idx="185">
                  <c:v>0.87452889</c:v>
                </c:pt>
                <c:pt idx="186">
                  <c:v>0.80417713000000002</c:v>
                </c:pt>
                <c:pt idx="187">
                  <c:v>0.80920225000000001</c:v>
                </c:pt>
                <c:pt idx="188">
                  <c:v>0.80920225000000001</c:v>
                </c:pt>
                <c:pt idx="189">
                  <c:v>0.80920225000000001</c:v>
                </c:pt>
                <c:pt idx="190">
                  <c:v>0.85442837999999999</c:v>
                </c:pt>
                <c:pt idx="191">
                  <c:v>0.86950375999999996</c:v>
                </c:pt>
                <c:pt idx="192">
                  <c:v>0.87421481000000001</c:v>
                </c:pt>
                <c:pt idx="193">
                  <c:v>3.9599559900000001</c:v>
                </c:pt>
                <c:pt idx="194">
                  <c:v>2.4169283699999999</c:v>
                </c:pt>
                <c:pt idx="195">
                  <c:v>-3.1556218299999999</c:v>
                </c:pt>
                <c:pt idx="196">
                  <c:v>-3.1807474500000001</c:v>
                </c:pt>
                <c:pt idx="197">
                  <c:v>-0.42697864000000002</c:v>
                </c:pt>
                <c:pt idx="198">
                  <c:v>4.0453831200000003</c:v>
                </c:pt>
                <c:pt idx="199">
                  <c:v>0.88426506999999999</c:v>
                </c:pt>
                <c:pt idx="200">
                  <c:v>0.87452889</c:v>
                </c:pt>
                <c:pt idx="201">
                  <c:v>0.87452889</c:v>
                </c:pt>
                <c:pt idx="202">
                  <c:v>0.87452889</c:v>
                </c:pt>
                <c:pt idx="203">
                  <c:v>0.87421481000000001</c:v>
                </c:pt>
                <c:pt idx="204">
                  <c:v>0.80920225000000001</c:v>
                </c:pt>
                <c:pt idx="205">
                  <c:v>0.80920225000000001</c:v>
                </c:pt>
                <c:pt idx="206">
                  <c:v>0.80888817999999996</c:v>
                </c:pt>
                <c:pt idx="207">
                  <c:v>0.80417713000000002</c:v>
                </c:pt>
                <c:pt idx="208">
                  <c:v>0.86447863000000003</c:v>
                </c:pt>
                <c:pt idx="209">
                  <c:v>0.87421481000000001</c:v>
                </c:pt>
                <c:pt idx="210">
                  <c:v>0.86950375999999996</c:v>
                </c:pt>
                <c:pt idx="211">
                  <c:v>3.97000624</c:v>
                </c:pt>
                <c:pt idx="212">
                  <c:v>-0.98005651999999999</c:v>
                </c:pt>
                <c:pt idx="213">
                  <c:v>-3.3767273499999999</c:v>
                </c:pt>
                <c:pt idx="214">
                  <c:v>-3.1757223300000001</c:v>
                </c:pt>
                <c:pt idx="215">
                  <c:v>3.8494032300000001</c:v>
                </c:pt>
                <c:pt idx="216">
                  <c:v>4.0504082500000003</c:v>
                </c:pt>
                <c:pt idx="217">
                  <c:v>0.88426506999999999</c:v>
                </c:pt>
                <c:pt idx="218">
                  <c:v>0.87452889</c:v>
                </c:pt>
                <c:pt idx="219">
                  <c:v>0.87452889</c:v>
                </c:pt>
                <c:pt idx="220">
                  <c:v>0.87421481000000001</c:v>
                </c:pt>
                <c:pt idx="221">
                  <c:v>0.80920225000000001</c:v>
                </c:pt>
                <c:pt idx="222">
                  <c:v>0.80920225000000001</c:v>
                </c:pt>
                <c:pt idx="223">
                  <c:v>0.80920225000000001</c:v>
                </c:pt>
                <c:pt idx="224">
                  <c:v>0.80920225000000001</c:v>
                </c:pt>
                <c:pt idx="225">
                  <c:v>0.80920225000000001</c:v>
                </c:pt>
                <c:pt idx="226">
                  <c:v>0.86950375999999996</c:v>
                </c:pt>
                <c:pt idx="227">
                  <c:v>0.87421481000000001</c:v>
                </c:pt>
                <c:pt idx="228">
                  <c:v>0.85945351000000003</c:v>
                </c:pt>
                <c:pt idx="229">
                  <c:v>3.9800564899999999</c:v>
                </c:pt>
                <c:pt idx="230">
                  <c:v>-3.1458856399999999</c:v>
                </c:pt>
                <c:pt idx="231">
                  <c:v>-3.1757223300000001</c:v>
                </c:pt>
                <c:pt idx="232">
                  <c:v>-3.1757223300000001</c:v>
                </c:pt>
                <c:pt idx="233">
                  <c:v>4.0303077500000004</c:v>
                </c:pt>
                <c:pt idx="234">
                  <c:v>4.0504082500000003</c:v>
                </c:pt>
                <c:pt idx="235">
                  <c:v>0.87955401</c:v>
                </c:pt>
                <c:pt idx="236">
                  <c:v>0.87452889</c:v>
                </c:pt>
                <c:pt idx="237">
                  <c:v>0.87452889</c:v>
                </c:pt>
                <c:pt idx="238">
                  <c:v>0.87452889</c:v>
                </c:pt>
                <c:pt idx="239">
                  <c:v>0.80920225000000001</c:v>
                </c:pt>
                <c:pt idx="240">
                  <c:v>0.80417713000000002</c:v>
                </c:pt>
                <c:pt idx="241">
                  <c:v>0.80888817999999996</c:v>
                </c:pt>
                <c:pt idx="242">
                  <c:v>0.80920225000000001</c:v>
                </c:pt>
                <c:pt idx="243">
                  <c:v>0.80920225000000001</c:v>
                </c:pt>
                <c:pt idx="244">
                  <c:v>0.87421481000000001</c:v>
                </c:pt>
                <c:pt idx="245">
                  <c:v>0.87452889</c:v>
                </c:pt>
                <c:pt idx="246">
                  <c:v>3.9499057400000002</c:v>
                </c:pt>
                <c:pt idx="247">
                  <c:v>3.9901067399999999</c:v>
                </c:pt>
                <c:pt idx="248">
                  <c:v>-3.1509107699999999</c:v>
                </c:pt>
                <c:pt idx="249">
                  <c:v>-3.1757223300000001</c:v>
                </c:pt>
                <c:pt idx="250">
                  <c:v>-3.1706972000000002</c:v>
                </c:pt>
                <c:pt idx="251">
                  <c:v>4.0453831200000003</c:v>
                </c:pt>
                <c:pt idx="252">
                  <c:v>4.0504082500000003</c:v>
                </c:pt>
                <c:pt idx="253">
                  <c:v>0.87955401</c:v>
                </c:pt>
                <c:pt idx="254">
                  <c:v>0.86950375999999996</c:v>
                </c:pt>
                <c:pt idx="255">
                  <c:v>0.87421481000000001</c:v>
                </c:pt>
                <c:pt idx="256">
                  <c:v>0.86918969000000001</c:v>
                </c:pt>
                <c:pt idx="257">
                  <c:v>0.80920225000000001</c:v>
                </c:pt>
                <c:pt idx="258">
                  <c:v>0.80920225000000001</c:v>
                </c:pt>
                <c:pt idx="259">
                  <c:v>0.80920225000000001</c:v>
                </c:pt>
                <c:pt idx="260">
                  <c:v>0.80920225000000001</c:v>
                </c:pt>
                <c:pt idx="261">
                  <c:v>0.80417713000000002</c:v>
                </c:pt>
                <c:pt idx="262">
                  <c:v>0.87452889</c:v>
                </c:pt>
                <c:pt idx="263">
                  <c:v>0.86950375999999996</c:v>
                </c:pt>
                <c:pt idx="264">
                  <c:v>3.9599559900000001</c:v>
                </c:pt>
                <c:pt idx="265">
                  <c:v>3.9897926699999999</c:v>
                </c:pt>
                <c:pt idx="266">
                  <c:v>-3.1556218299999999</c:v>
                </c:pt>
                <c:pt idx="267">
                  <c:v>-3.1757223300000001</c:v>
                </c:pt>
                <c:pt idx="268">
                  <c:v>-2.46717962</c:v>
                </c:pt>
                <c:pt idx="269">
                  <c:v>4.0453831200000003</c:v>
                </c:pt>
                <c:pt idx="270">
                  <c:v>4.0554333700000003</c:v>
                </c:pt>
                <c:pt idx="271">
                  <c:v>0.87923994000000005</c:v>
                </c:pt>
                <c:pt idx="272">
                  <c:v>0.86950375999999996</c:v>
                </c:pt>
                <c:pt idx="273">
                  <c:v>0.86950375999999996</c:v>
                </c:pt>
                <c:pt idx="274">
                  <c:v>0.80920225000000001</c:v>
                </c:pt>
                <c:pt idx="275">
                  <c:v>0.80920225000000001</c:v>
                </c:pt>
                <c:pt idx="276">
                  <c:v>0.80920225000000001</c:v>
                </c:pt>
                <c:pt idx="277">
                  <c:v>0.80920225000000001</c:v>
                </c:pt>
                <c:pt idx="278">
                  <c:v>0.80920225000000001</c:v>
                </c:pt>
                <c:pt idx="279">
                  <c:v>0.80888817999999996</c:v>
                </c:pt>
                <c:pt idx="280">
                  <c:v>0.86950375999999996</c:v>
                </c:pt>
                <c:pt idx="281">
                  <c:v>0.86447863000000003</c:v>
                </c:pt>
                <c:pt idx="282">
                  <c:v>3.97503136</c:v>
                </c:pt>
                <c:pt idx="283">
                  <c:v>2.6179333900000001</c:v>
                </c:pt>
                <c:pt idx="284">
                  <c:v>-3.1609610199999998</c:v>
                </c:pt>
                <c:pt idx="285">
                  <c:v>-3.1807474500000001</c:v>
                </c:pt>
                <c:pt idx="286">
                  <c:v>1.93483038</c:v>
                </c:pt>
                <c:pt idx="287">
                  <c:v>4.0500941800000003</c:v>
                </c:pt>
                <c:pt idx="288">
                  <c:v>4.0551193000000003</c:v>
                </c:pt>
                <c:pt idx="289">
                  <c:v>0.87923994000000005</c:v>
                </c:pt>
                <c:pt idx="290">
                  <c:v>0.87452889</c:v>
                </c:pt>
                <c:pt idx="291">
                  <c:v>0.86950375999999996</c:v>
                </c:pt>
                <c:pt idx="292">
                  <c:v>0.80920225000000001</c:v>
                </c:pt>
                <c:pt idx="293">
                  <c:v>0.80920225000000001</c:v>
                </c:pt>
                <c:pt idx="294">
                  <c:v>0.80920225000000001</c:v>
                </c:pt>
                <c:pt idx="295">
                  <c:v>0.80920225000000001</c:v>
                </c:pt>
                <c:pt idx="296">
                  <c:v>0.80920225000000001</c:v>
                </c:pt>
                <c:pt idx="297">
                  <c:v>0.80417713000000002</c:v>
                </c:pt>
                <c:pt idx="298">
                  <c:v>0.87452889</c:v>
                </c:pt>
                <c:pt idx="299">
                  <c:v>3.9448806099999998</c:v>
                </c:pt>
                <c:pt idx="300">
                  <c:v>3.9800564899999999</c:v>
                </c:pt>
                <c:pt idx="301">
                  <c:v>-1.7438756099999999</c:v>
                </c:pt>
                <c:pt idx="302">
                  <c:v>-3.2963253400000001</c:v>
                </c:pt>
                <c:pt idx="303">
                  <c:v>-3.1757223300000001</c:v>
                </c:pt>
                <c:pt idx="304">
                  <c:v>4.0252826199999996</c:v>
                </c:pt>
                <c:pt idx="305">
                  <c:v>4.0554333700000003</c:v>
                </c:pt>
                <c:pt idx="306">
                  <c:v>4.0604585000000002</c:v>
                </c:pt>
                <c:pt idx="307">
                  <c:v>0.87452889</c:v>
                </c:pt>
                <c:pt idx="308">
                  <c:v>0.87452889</c:v>
                </c:pt>
                <c:pt idx="309">
                  <c:v>0.81391331</c:v>
                </c:pt>
                <c:pt idx="310">
                  <c:v>0.80920225000000001</c:v>
                </c:pt>
                <c:pt idx="311">
                  <c:v>0.80920225000000001</c:v>
                </c:pt>
                <c:pt idx="312">
                  <c:v>0.80920225000000001</c:v>
                </c:pt>
                <c:pt idx="313">
                  <c:v>0.80920225000000001</c:v>
                </c:pt>
                <c:pt idx="314">
                  <c:v>0.80920225000000001</c:v>
                </c:pt>
                <c:pt idx="315">
                  <c:v>0.80417713000000002</c:v>
                </c:pt>
                <c:pt idx="316">
                  <c:v>0.87421481000000001</c:v>
                </c:pt>
                <c:pt idx="317">
                  <c:v>3.9599559900000001</c:v>
                </c:pt>
                <c:pt idx="318">
                  <c:v>3.9850816199999999</c:v>
                </c:pt>
                <c:pt idx="319">
                  <c:v>-3.1509107699999999</c:v>
                </c:pt>
                <c:pt idx="320">
                  <c:v>-3.1757223300000001</c:v>
                </c:pt>
                <c:pt idx="321">
                  <c:v>-3.1760364000000001</c:v>
                </c:pt>
                <c:pt idx="322">
                  <c:v>4.0403580000000003</c:v>
                </c:pt>
                <c:pt idx="323">
                  <c:v>4.0554333700000003</c:v>
                </c:pt>
                <c:pt idx="324">
                  <c:v>4.0554333700000003</c:v>
                </c:pt>
                <c:pt idx="325">
                  <c:v>0.87452889</c:v>
                </c:pt>
                <c:pt idx="326">
                  <c:v>0.87421481000000001</c:v>
                </c:pt>
                <c:pt idx="327">
                  <c:v>0.80417713000000002</c:v>
                </c:pt>
                <c:pt idx="328">
                  <c:v>0.80417713000000002</c:v>
                </c:pt>
                <c:pt idx="329">
                  <c:v>0.80888817999999996</c:v>
                </c:pt>
                <c:pt idx="330">
                  <c:v>0.80417713000000002</c:v>
                </c:pt>
                <c:pt idx="331">
                  <c:v>0.80920225000000001</c:v>
                </c:pt>
                <c:pt idx="332">
                  <c:v>0.80920225000000001</c:v>
                </c:pt>
                <c:pt idx="333">
                  <c:v>0.85442837999999999</c:v>
                </c:pt>
                <c:pt idx="334">
                  <c:v>0.86918969000000001</c:v>
                </c:pt>
                <c:pt idx="335">
                  <c:v>3.9649811100000001</c:v>
                </c:pt>
                <c:pt idx="336">
                  <c:v>3.9850816199999999</c:v>
                </c:pt>
                <c:pt idx="337">
                  <c:v>-3.1556218299999999</c:v>
                </c:pt>
                <c:pt idx="338">
                  <c:v>-3.1757223300000001</c:v>
                </c:pt>
                <c:pt idx="339">
                  <c:v>-3.1757223300000001</c:v>
                </c:pt>
                <c:pt idx="340">
                  <c:v>4.0453831200000003</c:v>
                </c:pt>
                <c:pt idx="341">
                  <c:v>4.0554333700000003</c:v>
                </c:pt>
                <c:pt idx="342">
                  <c:v>4.0504082500000003</c:v>
                </c:pt>
                <c:pt idx="343">
                  <c:v>0.87452889</c:v>
                </c:pt>
                <c:pt idx="344">
                  <c:v>0.86918969000000001</c:v>
                </c:pt>
                <c:pt idx="345">
                  <c:v>0.80417713000000002</c:v>
                </c:pt>
                <c:pt idx="346">
                  <c:v>0.80888817999999996</c:v>
                </c:pt>
                <c:pt idx="347">
                  <c:v>0.80417713000000002</c:v>
                </c:pt>
                <c:pt idx="348">
                  <c:v>0.80417713000000002</c:v>
                </c:pt>
                <c:pt idx="349">
                  <c:v>0.80920225000000001</c:v>
                </c:pt>
                <c:pt idx="350">
                  <c:v>0.80417713000000002</c:v>
                </c:pt>
                <c:pt idx="351">
                  <c:v>0.86447863000000003</c:v>
                </c:pt>
                <c:pt idx="352">
                  <c:v>3.9398554899999998</c:v>
                </c:pt>
                <c:pt idx="353">
                  <c:v>3.97000624</c:v>
                </c:pt>
                <c:pt idx="354">
                  <c:v>3.9948177999999999</c:v>
                </c:pt>
                <c:pt idx="355">
                  <c:v>-3.1556218299999999</c:v>
                </c:pt>
                <c:pt idx="356">
                  <c:v>-3.1757223300000001</c:v>
                </c:pt>
                <c:pt idx="357">
                  <c:v>-1.12547109</c:v>
                </c:pt>
                <c:pt idx="358">
                  <c:v>4.0453831200000003</c:v>
                </c:pt>
                <c:pt idx="359">
                  <c:v>4.0504082500000003</c:v>
                </c:pt>
                <c:pt idx="360">
                  <c:v>4.0504082500000003</c:v>
                </c:pt>
                <c:pt idx="361">
                  <c:v>0.87421481000000001</c:v>
                </c:pt>
                <c:pt idx="362">
                  <c:v>0.80888817999999996</c:v>
                </c:pt>
                <c:pt idx="363">
                  <c:v>0.80417713000000002</c:v>
                </c:pt>
                <c:pt idx="364">
                  <c:v>0.80417713000000002</c:v>
                </c:pt>
                <c:pt idx="365">
                  <c:v>0.80920225000000001</c:v>
                </c:pt>
                <c:pt idx="366">
                  <c:v>0.80417713000000002</c:v>
                </c:pt>
                <c:pt idx="367">
                  <c:v>0.80417713000000002</c:v>
                </c:pt>
                <c:pt idx="368">
                  <c:v>0.80920225000000001</c:v>
                </c:pt>
                <c:pt idx="369">
                  <c:v>0.86447863000000003</c:v>
                </c:pt>
                <c:pt idx="370">
                  <c:v>3.9499057400000002</c:v>
                </c:pt>
                <c:pt idx="371">
                  <c:v>3.97974242</c:v>
                </c:pt>
                <c:pt idx="372">
                  <c:v>1.3415514900000001</c:v>
                </c:pt>
                <c:pt idx="373">
                  <c:v>-3.1609610199999998</c:v>
                </c:pt>
                <c:pt idx="374">
                  <c:v>-3.1807474500000001</c:v>
                </c:pt>
                <c:pt idx="375">
                  <c:v>3.1961368999999999</c:v>
                </c:pt>
                <c:pt idx="376">
                  <c:v>4.0504082500000003</c:v>
                </c:pt>
                <c:pt idx="377">
                  <c:v>4.0504082500000003</c:v>
                </c:pt>
                <c:pt idx="378">
                  <c:v>4.0453831200000003</c:v>
                </c:pt>
                <c:pt idx="379">
                  <c:v>0.87421481000000001</c:v>
                </c:pt>
                <c:pt idx="380">
                  <c:v>0.80888817999999996</c:v>
                </c:pt>
                <c:pt idx="381">
                  <c:v>0.80920225000000001</c:v>
                </c:pt>
                <c:pt idx="382">
                  <c:v>0.80888817999999996</c:v>
                </c:pt>
                <c:pt idx="383">
                  <c:v>0.80920225000000001</c:v>
                </c:pt>
                <c:pt idx="384">
                  <c:v>0.80888817999999996</c:v>
                </c:pt>
                <c:pt idx="385">
                  <c:v>0.80417713000000002</c:v>
                </c:pt>
                <c:pt idx="386">
                  <c:v>0.80920225000000001</c:v>
                </c:pt>
                <c:pt idx="387">
                  <c:v>0.86918969000000001</c:v>
                </c:pt>
                <c:pt idx="388">
                  <c:v>3.9599559900000001</c:v>
                </c:pt>
                <c:pt idx="389">
                  <c:v>3.97503136</c:v>
                </c:pt>
                <c:pt idx="390">
                  <c:v>-3.0353328799999999</c:v>
                </c:pt>
                <c:pt idx="391">
                  <c:v>-3.1006595099999998</c:v>
                </c:pt>
                <c:pt idx="392">
                  <c:v>-3.1757223300000001</c:v>
                </c:pt>
                <c:pt idx="393">
                  <c:v>4.0303077500000004</c:v>
                </c:pt>
                <c:pt idx="394">
                  <c:v>4.0504082500000003</c:v>
                </c:pt>
                <c:pt idx="395">
                  <c:v>4.0554333700000003</c:v>
                </c:pt>
                <c:pt idx="396">
                  <c:v>4.0500941800000003</c:v>
                </c:pt>
                <c:pt idx="397">
                  <c:v>0.86918969000000001</c:v>
                </c:pt>
                <c:pt idx="398">
                  <c:v>0.80417713000000002</c:v>
                </c:pt>
                <c:pt idx="399">
                  <c:v>0.80417713000000002</c:v>
                </c:pt>
                <c:pt idx="400">
                  <c:v>0.80417713000000002</c:v>
                </c:pt>
                <c:pt idx="401">
                  <c:v>0.80920225000000001</c:v>
                </c:pt>
                <c:pt idx="402">
                  <c:v>0.80920225000000001</c:v>
                </c:pt>
                <c:pt idx="403">
                  <c:v>0.80920225000000001</c:v>
                </c:pt>
                <c:pt idx="404">
                  <c:v>0.80920225000000001</c:v>
                </c:pt>
                <c:pt idx="405">
                  <c:v>2.8242776100000002</c:v>
                </c:pt>
                <c:pt idx="406">
                  <c:v>3.9599559900000001</c:v>
                </c:pt>
                <c:pt idx="407">
                  <c:v>3.9850816199999999</c:v>
                </c:pt>
                <c:pt idx="408">
                  <c:v>-3.1509107699999999</c:v>
                </c:pt>
                <c:pt idx="409">
                  <c:v>-3.1760364000000001</c:v>
                </c:pt>
                <c:pt idx="410">
                  <c:v>-3.1807474500000001</c:v>
                </c:pt>
                <c:pt idx="411">
                  <c:v>4.0353328700000004</c:v>
                </c:pt>
                <c:pt idx="412">
                  <c:v>4.0504082500000003</c:v>
                </c:pt>
                <c:pt idx="413">
                  <c:v>4.0504082500000003</c:v>
                </c:pt>
                <c:pt idx="414">
                  <c:v>4.0400439300000004</c:v>
                </c:pt>
                <c:pt idx="415">
                  <c:v>0.80417713000000002</c:v>
                </c:pt>
                <c:pt idx="416">
                  <c:v>0.80417713000000002</c:v>
                </c:pt>
                <c:pt idx="417">
                  <c:v>0.80417713000000002</c:v>
                </c:pt>
                <c:pt idx="418">
                  <c:v>0.80417713000000002</c:v>
                </c:pt>
                <c:pt idx="419">
                  <c:v>0.80920225000000001</c:v>
                </c:pt>
                <c:pt idx="420">
                  <c:v>0.80920225000000001</c:v>
                </c:pt>
                <c:pt idx="421">
                  <c:v>0.80920225000000001</c:v>
                </c:pt>
                <c:pt idx="422">
                  <c:v>0.80888817999999996</c:v>
                </c:pt>
                <c:pt idx="423">
                  <c:v>3.9448806099999998</c:v>
                </c:pt>
                <c:pt idx="424">
                  <c:v>3.9649811100000001</c:v>
                </c:pt>
                <c:pt idx="425">
                  <c:v>3.9850816199999999</c:v>
                </c:pt>
                <c:pt idx="426">
                  <c:v>-3.1606469499999998</c:v>
                </c:pt>
                <c:pt idx="427">
                  <c:v>-3.1807474500000001</c:v>
                </c:pt>
                <c:pt idx="428">
                  <c:v>-3.1757223300000001</c:v>
                </c:pt>
                <c:pt idx="429">
                  <c:v>4.0403580000000003</c:v>
                </c:pt>
                <c:pt idx="430">
                  <c:v>4.0504082500000003</c:v>
                </c:pt>
                <c:pt idx="431">
                  <c:v>4.0504082500000003</c:v>
                </c:pt>
                <c:pt idx="432">
                  <c:v>2.85913942</c:v>
                </c:pt>
                <c:pt idx="433">
                  <c:v>0.80417713000000002</c:v>
                </c:pt>
                <c:pt idx="434">
                  <c:v>0.80417713000000002</c:v>
                </c:pt>
                <c:pt idx="435">
                  <c:v>0.80417713000000002</c:v>
                </c:pt>
                <c:pt idx="436">
                  <c:v>0.80888817999999996</c:v>
                </c:pt>
                <c:pt idx="437">
                  <c:v>0.80888817999999996</c:v>
                </c:pt>
                <c:pt idx="438">
                  <c:v>0.80920225000000001</c:v>
                </c:pt>
                <c:pt idx="439">
                  <c:v>0.80920225000000001</c:v>
                </c:pt>
                <c:pt idx="440">
                  <c:v>0.80386305999999996</c:v>
                </c:pt>
                <c:pt idx="441">
                  <c:v>3.9499057400000002</c:v>
                </c:pt>
                <c:pt idx="442">
                  <c:v>3.97000624</c:v>
                </c:pt>
                <c:pt idx="443">
                  <c:v>3.9546167900000002</c:v>
                </c:pt>
                <c:pt idx="444">
                  <c:v>-3.1606469499999998</c:v>
                </c:pt>
                <c:pt idx="445">
                  <c:v>-3.1807474500000001</c:v>
                </c:pt>
                <c:pt idx="446">
                  <c:v>-5.0094220000000002E-2</c:v>
                </c:pt>
                <c:pt idx="447">
                  <c:v>4.0403580000000003</c:v>
                </c:pt>
                <c:pt idx="448">
                  <c:v>4.0504082500000003</c:v>
                </c:pt>
                <c:pt idx="449">
                  <c:v>4.0500941800000003</c:v>
                </c:pt>
                <c:pt idx="450">
                  <c:v>0.96466708000000001</c:v>
                </c:pt>
                <c:pt idx="451">
                  <c:v>0.80417713000000002</c:v>
                </c:pt>
                <c:pt idx="452">
                  <c:v>0.80888817999999996</c:v>
                </c:pt>
                <c:pt idx="453">
                  <c:v>0.80888817999999996</c:v>
                </c:pt>
                <c:pt idx="454">
                  <c:v>0.80417713000000002</c:v>
                </c:pt>
                <c:pt idx="455">
                  <c:v>0.80888817999999996</c:v>
                </c:pt>
                <c:pt idx="456">
                  <c:v>0.80888817999999996</c:v>
                </c:pt>
                <c:pt idx="457">
                  <c:v>0.80417713000000002</c:v>
                </c:pt>
                <c:pt idx="458">
                  <c:v>0.52779522000000001</c:v>
                </c:pt>
                <c:pt idx="459">
                  <c:v>3.9549308600000002</c:v>
                </c:pt>
                <c:pt idx="460">
                  <c:v>3.97000624</c:v>
                </c:pt>
                <c:pt idx="461">
                  <c:v>0.38677762999999998</c:v>
                </c:pt>
                <c:pt idx="462">
                  <c:v>-3.4973303599999999</c:v>
                </c:pt>
                <c:pt idx="463">
                  <c:v>-3.1857725800000001</c:v>
                </c:pt>
                <c:pt idx="464">
                  <c:v>3.7790514700000002</c:v>
                </c:pt>
                <c:pt idx="465">
                  <c:v>4.0453831200000003</c:v>
                </c:pt>
                <c:pt idx="466">
                  <c:v>4.0504082500000003</c:v>
                </c:pt>
                <c:pt idx="467">
                  <c:v>4.0453831200000003</c:v>
                </c:pt>
                <c:pt idx="468">
                  <c:v>0.79412687999999998</c:v>
                </c:pt>
                <c:pt idx="469">
                  <c:v>0.80417713000000002</c:v>
                </c:pt>
                <c:pt idx="470">
                  <c:v>0.80417713000000002</c:v>
                </c:pt>
                <c:pt idx="471">
                  <c:v>0.80920225000000001</c:v>
                </c:pt>
                <c:pt idx="472">
                  <c:v>0.80888817999999996</c:v>
                </c:pt>
                <c:pt idx="473">
                  <c:v>0.80920225000000001</c:v>
                </c:pt>
                <c:pt idx="474">
                  <c:v>0.80417713000000002</c:v>
                </c:pt>
                <c:pt idx="475">
                  <c:v>0.80888817999999996</c:v>
                </c:pt>
                <c:pt idx="476">
                  <c:v>3.9398554899999998</c:v>
                </c:pt>
                <c:pt idx="477">
                  <c:v>3.9549308600000002</c:v>
                </c:pt>
                <c:pt idx="478">
                  <c:v>3.9800564899999999</c:v>
                </c:pt>
                <c:pt idx="479">
                  <c:v>-3.4018529800000001</c:v>
                </c:pt>
                <c:pt idx="480">
                  <c:v>-3.1757223300000001</c:v>
                </c:pt>
                <c:pt idx="481">
                  <c:v>-3.1760364000000001</c:v>
                </c:pt>
                <c:pt idx="482">
                  <c:v>4.0303077500000004</c:v>
                </c:pt>
                <c:pt idx="483">
                  <c:v>4.0504082500000003</c:v>
                </c:pt>
                <c:pt idx="484">
                  <c:v>4.0554333700000003</c:v>
                </c:pt>
                <c:pt idx="485">
                  <c:v>4.0453831200000003</c:v>
                </c:pt>
                <c:pt idx="486">
                  <c:v>0.80417713000000002</c:v>
                </c:pt>
                <c:pt idx="487">
                  <c:v>0.80417713000000002</c:v>
                </c:pt>
                <c:pt idx="488">
                  <c:v>0.80888817999999996</c:v>
                </c:pt>
                <c:pt idx="489">
                  <c:v>0.80920225000000001</c:v>
                </c:pt>
                <c:pt idx="490">
                  <c:v>0.80920225000000001</c:v>
                </c:pt>
                <c:pt idx="491">
                  <c:v>0.80920225000000001</c:v>
                </c:pt>
                <c:pt idx="492">
                  <c:v>0.80920225000000001</c:v>
                </c:pt>
                <c:pt idx="493">
                  <c:v>0.80920225000000001</c:v>
                </c:pt>
                <c:pt idx="494">
                  <c:v>3.9448806099999998</c:v>
                </c:pt>
                <c:pt idx="495">
                  <c:v>3.9599559900000001</c:v>
                </c:pt>
                <c:pt idx="496">
                  <c:v>3.9800564899999999</c:v>
                </c:pt>
                <c:pt idx="497">
                  <c:v>-3.1556218299999999</c:v>
                </c:pt>
                <c:pt idx="498">
                  <c:v>-3.1760364000000001</c:v>
                </c:pt>
                <c:pt idx="499">
                  <c:v>-3.1807474500000001</c:v>
                </c:pt>
                <c:pt idx="500">
                  <c:v>4.0403580000000003</c:v>
                </c:pt>
                <c:pt idx="501">
                  <c:v>4.0551193000000003</c:v>
                </c:pt>
                <c:pt idx="502">
                  <c:v>4.0504082500000003</c:v>
                </c:pt>
                <c:pt idx="503">
                  <c:v>4.0450690500000004</c:v>
                </c:pt>
                <c:pt idx="504">
                  <c:v>0.80417713000000002</c:v>
                </c:pt>
                <c:pt idx="505">
                  <c:v>0.80417713000000002</c:v>
                </c:pt>
                <c:pt idx="506">
                  <c:v>0.80417713000000002</c:v>
                </c:pt>
                <c:pt idx="507">
                  <c:v>0.80417713000000002</c:v>
                </c:pt>
                <c:pt idx="508">
                  <c:v>0.80888817999999996</c:v>
                </c:pt>
                <c:pt idx="509">
                  <c:v>0.80888817999999996</c:v>
                </c:pt>
                <c:pt idx="510">
                  <c:v>0.80920225000000001</c:v>
                </c:pt>
                <c:pt idx="511">
                  <c:v>0.80888817999999996</c:v>
                </c:pt>
                <c:pt idx="512">
                  <c:v>3.9499057400000002</c:v>
                </c:pt>
                <c:pt idx="513">
                  <c:v>3.9649811100000001</c:v>
                </c:pt>
                <c:pt idx="514">
                  <c:v>3.9850816199999999</c:v>
                </c:pt>
                <c:pt idx="515">
                  <c:v>-3.1556218299999999</c:v>
                </c:pt>
                <c:pt idx="516">
                  <c:v>-3.1807474500000001</c:v>
                </c:pt>
                <c:pt idx="517">
                  <c:v>-2.9847675599999999</c:v>
                </c:pt>
                <c:pt idx="518">
                  <c:v>4.0403580000000003</c:v>
                </c:pt>
                <c:pt idx="519">
                  <c:v>4.0504082500000003</c:v>
                </c:pt>
                <c:pt idx="520">
                  <c:v>4.0504082500000003</c:v>
                </c:pt>
                <c:pt idx="521">
                  <c:v>0.77905150000000001</c:v>
                </c:pt>
                <c:pt idx="522">
                  <c:v>0.80920225000000001</c:v>
                </c:pt>
                <c:pt idx="523">
                  <c:v>0.80888817999999996</c:v>
                </c:pt>
                <c:pt idx="524">
                  <c:v>0.80417713000000002</c:v>
                </c:pt>
                <c:pt idx="525">
                  <c:v>0.80417713000000002</c:v>
                </c:pt>
                <c:pt idx="526">
                  <c:v>0.80417713000000002</c:v>
                </c:pt>
                <c:pt idx="527">
                  <c:v>0.80888817999999996</c:v>
                </c:pt>
                <c:pt idx="528">
                  <c:v>0.80417713000000002</c:v>
                </c:pt>
                <c:pt idx="529">
                  <c:v>0.85442837999999999</c:v>
                </c:pt>
                <c:pt idx="530">
                  <c:v>3.9499057400000002</c:v>
                </c:pt>
                <c:pt idx="531">
                  <c:v>3.97000624</c:v>
                </c:pt>
                <c:pt idx="532">
                  <c:v>3.42195348</c:v>
                </c:pt>
                <c:pt idx="533">
                  <c:v>-3.1606469499999998</c:v>
                </c:pt>
                <c:pt idx="534">
                  <c:v>-3.1807474500000001</c:v>
                </c:pt>
                <c:pt idx="535">
                  <c:v>0.91472989000000005</c:v>
                </c:pt>
                <c:pt idx="536">
                  <c:v>4.0453831200000003</c:v>
                </c:pt>
                <c:pt idx="537">
                  <c:v>4.0554333700000003</c:v>
                </c:pt>
                <c:pt idx="538">
                  <c:v>4.0504082500000003</c:v>
                </c:pt>
                <c:pt idx="539">
                  <c:v>0.80920225000000001</c:v>
                </c:pt>
                <c:pt idx="540">
                  <c:v>0.80417713000000002</c:v>
                </c:pt>
                <c:pt idx="541">
                  <c:v>0.80920225000000001</c:v>
                </c:pt>
                <c:pt idx="542">
                  <c:v>0.80920225000000001</c:v>
                </c:pt>
                <c:pt idx="543">
                  <c:v>0.80920225000000001</c:v>
                </c:pt>
                <c:pt idx="544">
                  <c:v>0.80920225000000001</c:v>
                </c:pt>
                <c:pt idx="545">
                  <c:v>0.80920225000000001</c:v>
                </c:pt>
                <c:pt idx="546">
                  <c:v>0.80920225000000001</c:v>
                </c:pt>
                <c:pt idx="547">
                  <c:v>0.87452889</c:v>
                </c:pt>
                <c:pt idx="548">
                  <c:v>3.9549308600000002</c:v>
                </c:pt>
                <c:pt idx="549">
                  <c:v>3.97503136</c:v>
                </c:pt>
                <c:pt idx="550">
                  <c:v>-0.80920225000000001</c:v>
                </c:pt>
                <c:pt idx="551">
                  <c:v>-3.3214509699999999</c:v>
                </c:pt>
                <c:pt idx="552">
                  <c:v>-3.1760364000000001</c:v>
                </c:pt>
                <c:pt idx="553">
                  <c:v>3.9901067399999999</c:v>
                </c:pt>
                <c:pt idx="554">
                  <c:v>4.0504082500000003</c:v>
                </c:pt>
                <c:pt idx="555">
                  <c:v>4.0504082500000003</c:v>
                </c:pt>
                <c:pt idx="556">
                  <c:v>4.0450690500000004</c:v>
                </c:pt>
                <c:pt idx="557">
                  <c:v>0.85442837999999999</c:v>
                </c:pt>
                <c:pt idx="558">
                  <c:v>0.80920225000000001</c:v>
                </c:pt>
                <c:pt idx="559">
                  <c:v>0.80417713000000002</c:v>
                </c:pt>
                <c:pt idx="560">
                  <c:v>0.80417713000000002</c:v>
                </c:pt>
                <c:pt idx="561">
                  <c:v>0.80417713000000002</c:v>
                </c:pt>
                <c:pt idx="562">
                  <c:v>0.80920225000000001</c:v>
                </c:pt>
                <c:pt idx="563">
                  <c:v>0.80920225000000001</c:v>
                </c:pt>
                <c:pt idx="564">
                  <c:v>0.80888817999999996</c:v>
                </c:pt>
                <c:pt idx="565">
                  <c:v>0.87421481000000001</c:v>
                </c:pt>
                <c:pt idx="566">
                  <c:v>3.9599559900000001</c:v>
                </c:pt>
                <c:pt idx="567">
                  <c:v>3.9800564899999999</c:v>
                </c:pt>
                <c:pt idx="568">
                  <c:v>-3.1509107699999999</c:v>
                </c:pt>
                <c:pt idx="569">
                  <c:v>-3.1807474500000001</c:v>
                </c:pt>
                <c:pt idx="570">
                  <c:v>-3.1760364000000001</c:v>
                </c:pt>
                <c:pt idx="571">
                  <c:v>4.0303077500000004</c:v>
                </c:pt>
                <c:pt idx="572">
                  <c:v>4.0551193000000003</c:v>
                </c:pt>
                <c:pt idx="573">
                  <c:v>4.0504082500000003</c:v>
                </c:pt>
                <c:pt idx="574">
                  <c:v>0.76900124999999997</c:v>
                </c:pt>
                <c:pt idx="575">
                  <c:v>0.86950375999999996</c:v>
                </c:pt>
                <c:pt idx="576">
                  <c:v>0.80920225000000001</c:v>
                </c:pt>
                <c:pt idx="577">
                  <c:v>0.80920225000000001</c:v>
                </c:pt>
                <c:pt idx="578">
                  <c:v>0.80920225000000001</c:v>
                </c:pt>
                <c:pt idx="579">
                  <c:v>0.80920225000000001</c:v>
                </c:pt>
                <c:pt idx="580">
                  <c:v>0.80417713000000002</c:v>
                </c:pt>
                <c:pt idx="581">
                  <c:v>0.80417713000000002</c:v>
                </c:pt>
                <c:pt idx="582">
                  <c:v>0.79412687999999998</c:v>
                </c:pt>
                <c:pt idx="583">
                  <c:v>0.79412687999999998</c:v>
                </c:pt>
                <c:pt idx="584">
                  <c:v>3.9599559900000001</c:v>
                </c:pt>
                <c:pt idx="585">
                  <c:v>3.9850816199999999</c:v>
                </c:pt>
                <c:pt idx="586">
                  <c:v>-3.1556218299999999</c:v>
                </c:pt>
                <c:pt idx="587">
                  <c:v>-3.1757223300000001</c:v>
                </c:pt>
                <c:pt idx="588">
                  <c:v>-3.1807474500000001</c:v>
                </c:pt>
                <c:pt idx="589">
                  <c:v>4.0403580000000003</c:v>
                </c:pt>
                <c:pt idx="590">
                  <c:v>4.0554333700000003</c:v>
                </c:pt>
                <c:pt idx="591">
                  <c:v>4.0554333700000003</c:v>
                </c:pt>
                <c:pt idx="592">
                  <c:v>0.80920225000000001</c:v>
                </c:pt>
                <c:pt idx="593">
                  <c:v>0.87452889</c:v>
                </c:pt>
                <c:pt idx="594">
                  <c:v>0.80920225000000001</c:v>
                </c:pt>
                <c:pt idx="595">
                  <c:v>0.80920225000000001</c:v>
                </c:pt>
                <c:pt idx="596">
                  <c:v>0.80920225000000001</c:v>
                </c:pt>
                <c:pt idx="597">
                  <c:v>0.80920225000000001</c:v>
                </c:pt>
                <c:pt idx="598">
                  <c:v>0.80920225000000001</c:v>
                </c:pt>
                <c:pt idx="599">
                  <c:v>0.80920225000000001</c:v>
                </c:pt>
                <c:pt idx="600">
                  <c:v>0.86447863000000003</c:v>
                </c:pt>
                <c:pt idx="601">
                  <c:v>3.13583539</c:v>
                </c:pt>
                <c:pt idx="602">
                  <c:v>3.9696921700000001</c:v>
                </c:pt>
                <c:pt idx="603">
                  <c:v>3.9897926699999999</c:v>
                </c:pt>
                <c:pt idx="604">
                  <c:v>-3.1606469499999998</c:v>
                </c:pt>
                <c:pt idx="605">
                  <c:v>-3.1807474500000001</c:v>
                </c:pt>
                <c:pt idx="606">
                  <c:v>-2.8239635399999998</c:v>
                </c:pt>
                <c:pt idx="607">
                  <c:v>4.0403580000000003</c:v>
                </c:pt>
                <c:pt idx="608">
                  <c:v>4.0551193000000003</c:v>
                </c:pt>
                <c:pt idx="609">
                  <c:v>4.0453831200000003</c:v>
                </c:pt>
                <c:pt idx="610">
                  <c:v>0.84940325999999999</c:v>
                </c:pt>
                <c:pt idx="611">
                  <c:v>0.87421481000000001</c:v>
                </c:pt>
                <c:pt idx="612">
                  <c:v>0.80888817999999996</c:v>
                </c:pt>
                <c:pt idx="613">
                  <c:v>0.80920225000000001</c:v>
                </c:pt>
                <c:pt idx="614">
                  <c:v>0.80920225000000001</c:v>
                </c:pt>
                <c:pt idx="615">
                  <c:v>0.80920225000000001</c:v>
                </c:pt>
                <c:pt idx="616">
                  <c:v>0.80920225000000001</c:v>
                </c:pt>
                <c:pt idx="617">
                  <c:v>0.80920225000000001</c:v>
                </c:pt>
                <c:pt idx="618">
                  <c:v>0.86950375999999996</c:v>
                </c:pt>
                <c:pt idx="619">
                  <c:v>3.9448806099999998</c:v>
                </c:pt>
                <c:pt idx="620">
                  <c:v>3.97000624</c:v>
                </c:pt>
                <c:pt idx="621">
                  <c:v>1.8139133000000001</c:v>
                </c:pt>
                <c:pt idx="622">
                  <c:v>-3.1609610199999998</c:v>
                </c:pt>
                <c:pt idx="623">
                  <c:v>-3.1807474500000001</c:v>
                </c:pt>
                <c:pt idx="624">
                  <c:v>0.92980527000000002</c:v>
                </c:pt>
                <c:pt idx="625">
                  <c:v>4.0453831200000003</c:v>
                </c:pt>
                <c:pt idx="626">
                  <c:v>4.0554333700000003</c:v>
                </c:pt>
                <c:pt idx="627">
                  <c:v>0.76397612000000004</c:v>
                </c:pt>
                <c:pt idx="628">
                  <c:v>0.86950375999999996</c:v>
                </c:pt>
                <c:pt idx="629">
                  <c:v>0.83903894000000001</c:v>
                </c:pt>
                <c:pt idx="630">
                  <c:v>0.80888817999999996</c:v>
                </c:pt>
                <c:pt idx="631">
                  <c:v>0.80920225000000001</c:v>
                </c:pt>
                <c:pt idx="632">
                  <c:v>0.80920225000000001</c:v>
                </c:pt>
                <c:pt idx="633">
                  <c:v>0.80888817999999996</c:v>
                </c:pt>
                <c:pt idx="634">
                  <c:v>0.80417713000000002</c:v>
                </c:pt>
                <c:pt idx="635">
                  <c:v>0.80888817999999996</c:v>
                </c:pt>
                <c:pt idx="636">
                  <c:v>0.87452889</c:v>
                </c:pt>
                <c:pt idx="637">
                  <c:v>3.9549308600000002</c:v>
                </c:pt>
                <c:pt idx="638">
                  <c:v>3.97503136</c:v>
                </c:pt>
                <c:pt idx="639">
                  <c:v>-3.01523238</c:v>
                </c:pt>
                <c:pt idx="640">
                  <c:v>-3.31140072</c:v>
                </c:pt>
                <c:pt idx="641">
                  <c:v>-3.1757223300000001</c:v>
                </c:pt>
                <c:pt idx="642">
                  <c:v>3.8946293600000002</c:v>
                </c:pt>
                <c:pt idx="643">
                  <c:v>4.0504082500000003</c:v>
                </c:pt>
                <c:pt idx="644">
                  <c:v>4.0554333700000003</c:v>
                </c:pt>
                <c:pt idx="645">
                  <c:v>0.80417713000000002</c:v>
                </c:pt>
                <c:pt idx="646">
                  <c:v>0.87452889</c:v>
                </c:pt>
                <c:pt idx="647">
                  <c:v>0.80920225000000001</c:v>
                </c:pt>
                <c:pt idx="648">
                  <c:v>0.80920225000000001</c:v>
                </c:pt>
                <c:pt idx="649">
                  <c:v>0.80417713000000002</c:v>
                </c:pt>
                <c:pt idx="650">
                  <c:v>0.80417713000000002</c:v>
                </c:pt>
                <c:pt idx="651">
                  <c:v>0.80920225000000001</c:v>
                </c:pt>
                <c:pt idx="652">
                  <c:v>0.80920225000000001</c:v>
                </c:pt>
                <c:pt idx="653">
                  <c:v>0.81422737999999995</c:v>
                </c:pt>
                <c:pt idx="654">
                  <c:v>0.87452889</c:v>
                </c:pt>
                <c:pt idx="655">
                  <c:v>3.9599559900000001</c:v>
                </c:pt>
                <c:pt idx="656">
                  <c:v>3.9800564899999999</c:v>
                </c:pt>
                <c:pt idx="657">
                  <c:v>-3.1556218299999999</c:v>
                </c:pt>
                <c:pt idx="658">
                  <c:v>-3.1760364000000001</c:v>
                </c:pt>
                <c:pt idx="659">
                  <c:v>-3.1807474500000001</c:v>
                </c:pt>
                <c:pt idx="660">
                  <c:v>4.0303077500000004</c:v>
                </c:pt>
                <c:pt idx="661">
                  <c:v>4.0554333700000003</c:v>
                </c:pt>
                <c:pt idx="662">
                  <c:v>4.0554333700000003</c:v>
                </c:pt>
                <c:pt idx="663">
                  <c:v>0.85442837999999999</c:v>
                </c:pt>
                <c:pt idx="664">
                  <c:v>0.87452889</c:v>
                </c:pt>
                <c:pt idx="665">
                  <c:v>0.80888817999999996</c:v>
                </c:pt>
                <c:pt idx="666">
                  <c:v>0.80417713000000002</c:v>
                </c:pt>
                <c:pt idx="667">
                  <c:v>0.80417713000000002</c:v>
                </c:pt>
                <c:pt idx="668">
                  <c:v>0.80920225000000001</c:v>
                </c:pt>
                <c:pt idx="669">
                  <c:v>0.80920225000000001</c:v>
                </c:pt>
                <c:pt idx="670">
                  <c:v>0.80888817999999996</c:v>
                </c:pt>
                <c:pt idx="671">
                  <c:v>0.86950375999999996</c:v>
                </c:pt>
                <c:pt idx="672">
                  <c:v>0.87452889</c:v>
                </c:pt>
                <c:pt idx="673">
                  <c:v>3.9599559900000001</c:v>
                </c:pt>
                <c:pt idx="674">
                  <c:v>3.9847675499999999</c:v>
                </c:pt>
                <c:pt idx="675">
                  <c:v>-3.1609610199999998</c:v>
                </c:pt>
                <c:pt idx="676">
                  <c:v>-3.1807474500000001</c:v>
                </c:pt>
                <c:pt idx="677">
                  <c:v>-3.1807474500000001</c:v>
                </c:pt>
                <c:pt idx="678">
                  <c:v>4.0403580000000003</c:v>
                </c:pt>
                <c:pt idx="679">
                  <c:v>4.0504082500000003</c:v>
                </c:pt>
                <c:pt idx="680">
                  <c:v>0.76397612000000004</c:v>
                </c:pt>
                <c:pt idx="681">
                  <c:v>0.86950375999999996</c:v>
                </c:pt>
                <c:pt idx="682">
                  <c:v>0.87452889</c:v>
                </c:pt>
                <c:pt idx="683">
                  <c:v>0.80920225000000001</c:v>
                </c:pt>
                <c:pt idx="684">
                  <c:v>0.80417713000000002</c:v>
                </c:pt>
                <c:pt idx="685">
                  <c:v>0.80417713000000002</c:v>
                </c:pt>
                <c:pt idx="686">
                  <c:v>0.80417713000000002</c:v>
                </c:pt>
                <c:pt idx="687">
                  <c:v>0.80417713000000002</c:v>
                </c:pt>
                <c:pt idx="688">
                  <c:v>0.80417713000000002</c:v>
                </c:pt>
                <c:pt idx="689">
                  <c:v>0.86950375999999996</c:v>
                </c:pt>
                <c:pt idx="690">
                  <c:v>0.87452889</c:v>
                </c:pt>
                <c:pt idx="691">
                  <c:v>3.97000624</c:v>
                </c:pt>
                <c:pt idx="692">
                  <c:v>1.0802449599999999</c:v>
                </c:pt>
                <c:pt idx="693">
                  <c:v>-3.1606469499999998</c:v>
                </c:pt>
                <c:pt idx="694">
                  <c:v>-3.1807474500000001</c:v>
                </c:pt>
                <c:pt idx="695">
                  <c:v>-3.1807474500000001</c:v>
                </c:pt>
                <c:pt idx="696">
                  <c:v>4.0453831200000003</c:v>
                </c:pt>
                <c:pt idx="697">
                  <c:v>4.0554333700000003</c:v>
                </c:pt>
                <c:pt idx="698">
                  <c:v>0.80920225000000001</c:v>
                </c:pt>
                <c:pt idx="699">
                  <c:v>0.87452889</c:v>
                </c:pt>
                <c:pt idx="700">
                  <c:v>0.87452889</c:v>
                </c:pt>
                <c:pt idx="701">
                  <c:v>0.80920225000000001</c:v>
                </c:pt>
                <c:pt idx="702">
                  <c:v>0.80920225000000001</c:v>
                </c:pt>
                <c:pt idx="703">
                  <c:v>0.80920225000000001</c:v>
                </c:pt>
                <c:pt idx="704">
                  <c:v>0.80920225000000001</c:v>
                </c:pt>
                <c:pt idx="705">
                  <c:v>0.80920225000000001</c:v>
                </c:pt>
                <c:pt idx="706">
                  <c:v>0.80888817999999996</c:v>
                </c:pt>
                <c:pt idx="707">
                  <c:v>0.87452889</c:v>
                </c:pt>
                <c:pt idx="708">
                  <c:v>0.87421481000000001</c:v>
                </c:pt>
                <c:pt idx="709">
                  <c:v>3.97000624</c:v>
                </c:pt>
                <c:pt idx="710">
                  <c:v>-3.1107097700000002</c:v>
                </c:pt>
                <c:pt idx="711">
                  <c:v>-3.1609610199999998</c:v>
                </c:pt>
                <c:pt idx="712">
                  <c:v>-3.1757223300000001</c:v>
                </c:pt>
                <c:pt idx="713">
                  <c:v>-3.0450690599999999</c:v>
                </c:pt>
                <c:pt idx="714">
                  <c:v>4.0504082500000003</c:v>
                </c:pt>
                <c:pt idx="715">
                  <c:v>4.0601444300000002</c:v>
                </c:pt>
                <c:pt idx="716">
                  <c:v>0.85945351000000003</c:v>
                </c:pt>
                <c:pt idx="717">
                  <c:v>0.87452889</c:v>
                </c:pt>
                <c:pt idx="718">
                  <c:v>0.87452889</c:v>
                </c:pt>
                <c:pt idx="719">
                  <c:v>0.80920225000000001</c:v>
                </c:pt>
                <c:pt idx="720">
                  <c:v>0.80920225000000001</c:v>
                </c:pt>
                <c:pt idx="721">
                  <c:v>0.80417713000000002</c:v>
                </c:pt>
                <c:pt idx="722">
                  <c:v>0.80920225000000001</c:v>
                </c:pt>
                <c:pt idx="723">
                  <c:v>0.80920225000000001</c:v>
                </c:pt>
                <c:pt idx="724">
                  <c:v>0.83432788000000002</c:v>
                </c:pt>
                <c:pt idx="725">
                  <c:v>0.87452889</c:v>
                </c:pt>
                <c:pt idx="726">
                  <c:v>0.85442837999999999</c:v>
                </c:pt>
                <c:pt idx="727">
                  <c:v>3.97000624</c:v>
                </c:pt>
                <c:pt idx="728">
                  <c:v>-3.1556218299999999</c:v>
                </c:pt>
                <c:pt idx="729">
                  <c:v>-3.1056846400000002</c:v>
                </c:pt>
                <c:pt idx="730">
                  <c:v>-3.1757223300000001</c:v>
                </c:pt>
                <c:pt idx="731">
                  <c:v>-0.87923994000000005</c:v>
                </c:pt>
                <c:pt idx="732">
                  <c:v>4.0554333700000003</c:v>
                </c:pt>
                <c:pt idx="733">
                  <c:v>0.78407662</c:v>
                </c:pt>
                <c:pt idx="734">
                  <c:v>0.87452889</c:v>
                </c:pt>
                <c:pt idx="735">
                  <c:v>0.87452889</c:v>
                </c:pt>
                <c:pt idx="736">
                  <c:v>0.87421481000000001</c:v>
                </c:pt>
                <c:pt idx="737">
                  <c:v>0.80920225000000001</c:v>
                </c:pt>
                <c:pt idx="738">
                  <c:v>0.80920225000000001</c:v>
                </c:pt>
                <c:pt idx="739">
                  <c:v>0.80920225000000001</c:v>
                </c:pt>
                <c:pt idx="740">
                  <c:v>0.80920225000000001</c:v>
                </c:pt>
                <c:pt idx="741">
                  <c:v>0.80920225000000001</c:v>
                </c:pt>
                <c:pt idx="742">
                  <c:v>0.86950375999999996</c:v>
                </c:pt>
                <c:pt idx="743">
                  <c:v>0.87452889</c:v>
                </c:pt>
                <c:pt idx="744">
                  <c:v>1.2212625500000001</c:v>
                </c:pt>
                <c:pt idx="745">
                  <c:v>3.70336051</c:v>
                </c:pt>
                <c:pt idx="746">
                  <c:v>-3.1606469499999998</c:v>
                </c:pt>
                <c:pt idx="747">
                  <c:v>-3.1757223300000001</c:v>
                </c:pt>
                <c:pt idx="748">
                  <c:v>-3.1757223300000001</c:v>
                </c:pt>
                <c:pt idx="749">
                  <c:v>1.839353</c:v>
                </c:pt>
                <c:pt idx="750">
                  <c:v>4.0554333700000003</c:v>
                </c:pt>
                <c:pt idx="751">
                  <c:v>0.81925250000000005</c:v>
                </c:pt>
                <c:pt idx="752">
                  <c:v>0.87452889</c:v>
                </c:pt>
                <c:pt idx="753">
                  <c:v>0.87452889</c:v>
                </c:pt>
                <c:pt idx="754">
                  <c:v>0.86416455999999997</c:v>
                </c:pt>
                <c:pt idx="755">
                  <c:v>0.80888817999999996</c:v>
                </c:pt>
                <c:pt idx="756">
                  <c:v>0.80920225000000001</c:v>
                </c:pt>
                <c:pt idx="757">
                  <c:v>0.80920225000000001</c:v>
                </c:pt>
                <c:pt idx="758">
                  <c:v>0.80920225000000001</c:v>
                </c:pt>
                <c:pt idx="759">
                  <c:v>0.80920225000000001</c:v>
                </c:pt>
                <c:pt idx="760">
                  <c:v>0.87452889</c:v>
                </c:pt>
                <c:pt idx="761">
                  <c:v>0.87452889</c:v>
                </c:pt>
                <c:pt idx="762">
                  <c:v>3.91975498</c:v>
                </c:pt>
                <c:pt idx="763">
                  <c:v>-2.3720163099999998</c:v>
                </c:pt>
                <c:pt idx="764">
                  <c:v>-3.1606469499999998</c:v>
                </c:pt>
                <c:pt idx="765">
                  <c:v>-3.1757223300000001</c:v>
                </c:pt>
                <c:pt idx="766">
                  <c:v>-3.1757223300000001</c:v>
                </c:pt>
                <c:pt idx="767">
                  <c:v>3.80417709</c:v>
                </c:pt>
                <c:pt idx="768">
                  <c:v>4.0651695500000002</c:v>
                </c:pt>
                <c:pt idx="769">
                  <c:v>0.86950375999999996</c:v>
                </c:pt>
                <c:pt idx="770">
                  <c:v>0.87923994000000005</c:v>
                </c:pt>
                <c:pt idx="771">
                  <c:v>0.87923994000000005</c:v>
                </c:pt>
                <c:pt idx="772">
                  <c:v>0.80920225000000001</c:v>
                </c:pt>
                <c:pt idx="773">
                  <c:v>0.80920225000000001</c:v>
                </c:pt>
                <c:pt idx="774">
                  <c:v>0.80920225000000001</c:v>
                </c:pt>
                <c:pt idx="775">
                  <c:v>0.80920225000000001</c:v>
                </c:pt>
                <c:pt idx="776">
                  <c:v>0.80920225000000001</c:v>
                </c:pt>
                <c:pt idx="777">
                  <c:v>0.80888817999999996</c:v>
                </c:pt>
                <c:pt idx="778">
                  <c:v>0.87452889</c:v>
                </c:pt>
                <c:pt idx="779">
                  <c:v>0.87452889</c:v>
                </c:pt>
                <c:pt idx="780">
                  <c:v>3.9549308600000002</c:v>
                </c:pt>
                <c:pt idx="781">
                  <c:v>-3.1509107699999999</c:v>
                </c:pt>
                <c:pt idx="782">
                  <c:v>-3.1606469499999998</c:v>
                </c:pt>
                <c:pt idx="783">
                  <c:v>-3.1757223300000001</c:v>
                </c:pt>
                <c:pt idx="784">
                  <c:v>-3.1757223300000001</c:v>
                </c:pt>
                <c:pt idx="785">
                  <c:v>4.0403580000000003</c:v>
                </c:pt>
                <c:pt idx="786">
                  <c:v>0.79412687999999998</c:v>
                </c:pt>
                <c:pt idx="787">
                  <c:v>0.87452889</c:v>
                </c:pt>
                <c:pt idx="788">
                  <c:v>0.87452889</c:v>
                </c:pt>
                <c:pt idx="789">
                  <c:v>0.87923994000000005</c:v>
                </c:pt>
                <c:pt idx="790">
                  <c:v>0.80920225000000001</c:v>
                </c:pt>
                <c:pt idx="791">
                  <c:v>0.80920225000000001</c:v>
                </c:pt>
                <c:pt idx="792">
                  <c:v>0.80920225000000001</c:v>
                </c:pt>
                <c:pt idx="793">
                  <c:v>0.80920225000000001</c:v>
                </c:pt>
                <c:pt idx="794">
                  <c:v>0.80920225000000001</c:v>
                </c:pt>
                <c:pt idx="795">
                  <c:v>0.82427762999999998</c:v>
                </c:pt>
                <c:pt idx="796">
                  <c:v>0.87452889</c:v>
                </c:pt>
                <c:pt idx="797">
                  <c:v>0.87452889</c:v>
                </c:pt>
                <c:pt idx="798">
                  <c:v>3.9696921700000001</c:v>
                </c:pt>
                <c:pt idx="799">
                  <c:v>-3.1606469499999998</c:v>
                </c:pt>
                <c:pt idx="800">
                  <c:v>-3.3717022299999999</c:v>
                </c:pt>
                <c:pt idx="801">
                  <c:v>-3.1757223300000001</c:v>
                </c:pt>
                <c:pt idx="802">
                  <c:v>-3.1757223300000001</c:v>
                </c:pt>
                <c:pt idx="803">
                  <c:v>4.0504082500000003</c:v>
                </c:pt>
                <c:pt idx="804">
                  <c:v>0.82930274999999998</c:v>
                </c:pt>
                <c:pt idx="805">
                  <c:v>0.87955401</c:v>
                </c:pt>
                <c:pt idx="806">
                  <c:v>0.87452889</c:v>
                </c:pt>
                <c:pt idx="807">
                  <c:v>0.87452889</c:v>
                </c:pt>
                <c:pt idx="808">
                  <c:v>0.80920225000000001</c:v>
                </c:pt>
                <c:pt idx="809">
                  <c:v>0.80920225000000001</c:v>
                </c:pt>
                <c:pt idx="810">
                  <c:v>0.80920225000000001</c:v>
                </c:pt>
                <c:pt idx="811">
                  <c:v>0.80920225000000001</c:v>
                </c:pt>
                <c:pt idx="812">
                  <c:v>0.80920225000000001</c:v>
                </c:pt>
                <c:pt idx="813">
                  <c:v>0.86950375999999996</c:v>
                </c:pt>
                <c:pt idx="814">
                  <c:v>0.87452889</c:v>
                </c:pt>
                <c:pt idx="815">
                  <c:v>0.87452889</c:v>
                </c:pt>
                <c:pt idx="816">
                  <c:v>-0.18106156000000001</c:v>
                </c:pt>
                <c:pt idx="817">
                  <c:v>-3.1559358999999998</c:v>
                </c:pt>
                <c:pt idx="818">
                  <c:v>-3.1757223300000001</c:v>
                </c:pt>
                <c:pt idx="819">
                  <c:v>-3.1757223300000001</c:v>
                </c:pt>
                <c:pt idx="820">
                  <c:v>-3.1757223300000001</c:v>
                </c:pt>
                <c:pt idx="821">
                  <c:v>4.0601444300000002</c:v>
                </c:pt>
                <c:pt idx="822">
                  <c:v>0.87452889</c:v>
                </c:pt>
                <c:pt idx="823">
                  <c:v>0.87955401</c:v>
                </c:pt>
                <c:pt idx="824">
                  <c:v>0.87955401</c:v>
                </c:pt>
                <c:pt idx="825">
                  <c:v>0.87955401</c:v>
                </c:pt>
                <c:pt idx="826">
                  <c:v>0.80920225000000001</c:v>
                </c:pt>
                <c:pt idx="827">
                  <c:v>0.80920225000000001</c:v>
                </c:pt>
                <c:pt idx="828">
                  <c:v>0.80920225000000001</c:v>
                </c:pt>
                <c:pt idx="829">
                  <c:v>0.80920225000000001</c:v>
                </c:pt>
                <c:pt idx="830">
                  <c:v>0.80920225000000001</c:v>
                </c:pt>
                <c:pt idx="831">
                  <c:v>0.87452889</c:v>
                </c:pt>
                <c:pt idx="832">
                  <c:v>0.87452889</c:v>
                </c:pt>
                <c:pt idx="833">
                  <c:v>0.87452889</c:v>
                </c:pt>
                <c:pt idx="834">
                  <c:v>-3.1257851400000001</c:v>
                </c:pt>
                <c:pt idx="835">
                  <c:v>-3.1559358999999998</c:v>
                </c:pt>
                <c:pt idx="836">
                  <c:v>-3.1757223300000001</c:v>
                </c:pt>
                <c:pt idx="837">
                  <c:v>-3.1757223300000001</c:v>
                </c:pt>
                <c:pt idx="838">
                  <c:v>-3.1706972000000002</c:v>
                </c:pt>
                <c:pt idx="839">
                  <c:v>0.79412687999999998</c:v>
                </c:pt>
                <c:pt idx="840">
                  <c:v>0.87955401</c:v>
                </c:pt>
                <c:pt idx="841">
                  <c:v>0.87955401</c:v>
                </c:pt>
                <c:pt idx="842">
                  <c:v>0.87452889</c:v>
                </c:pt>
                <c:pt idx="843">
                  <c:v>0.87421481000000001</c:v>
                </c:pt>
                <c:pt idx="844">
                  <c:v>0.80920225000000001</c:v>
                </c:pt>
                <c:pt idx="845">
                  <c:v>0.80920225000000001</c:v>
                </c:pt>
                <c:pt idx="846">
                  <c:v>0.80920225000000001</c:v>
                </c:pt>
                <c:pt idx="847">
                  <c:v>0.80920225000000001</c:v>
                </c:pt>
                <c:pt idx="848">
                  <c:v>0.80920225000000001</c:v>
                </c:pt>
                <c:pt idx="849">
                  <c:v>0.87452889</c:v>
                </c:pt>
                <c:pt idx="850">
                  <c:v>0.87452889</c:v>
                </c:pt>
                <c:pt idx="851">
                  <c:v>0.87452889</c:v>
                </c:pt>
                <c:pt idx="852">
                  <c:v>-3.1556218299999999</c:v>
                </c:pt>
                <c:pt idx="853">
                  <c:v>-3.1556218299999999</c:v>
                </c:pt>
                <c:pt idx="854">
                  <c:v>-3.1706972000000002</c:v>
                </c:pt>
                <c:pt idx="855">
                  <c:v>-3.1710112700000002</c:v>
                </c:pt>
                <c:pt idx="856">
                  <c:v>-3.1706972000000002</c:v>
                </c:pt>
                <c:pt idx="857">
                  <c:v>0.86950375999999996</c:v>
                </c:pt>
                <c:pt idx="858">
                  <c:v>0.87955401</c:v>
                </c:pt>
                <c:pt idx="859">
                  <c:v>0.87955401</c:v>
                </c:pt>
                <c:pt idx="860">
                  <c:v>0.87923994000000005</c:v>
                </c:pt>
                <c:pt idx="861">
                  <c:v>0.81893842999999999</c:v>
                </c:pt>
                <c:pt idx="862">
                  <c:v>0.80920225000000001</c:v>
                </c:pt>
                <c:pt idx="863">
                  <c:v>0.80920225000000001</c:v>
                </c:pt>
                <c:pt idx="864">
                  <c:v>0.80920225000000001</c:v>
                </c:pt>
                <c:pt idx="865">
                  <c:v>0.80920225000000001</c:v>
                </c:pt>
                <c:pt idx="866">
                  <c:v>0.79915199999999997</c:v>
                </c:pt>
                <c:pt idx="867">
                  <c:v>0.87452889</c:v>
                </c:pt>
                <c:pt idx="868">
                  <c:v>0.87452889</c:v>
                </c:pt>
                <c:pt idx="869">
                  <c:v>0.87923994000000005</c:v>
                </c:pt>
                <c:pt idx="870">
                  <c:v>-3.1559358999999998</c:v>
                </c:pt>
                <c:pt idx="871">
                  <c:v>-3.1559358999999998</c:v>
                </c:pt>
                <c:pt idx="872">
                  <c:v>-3.1706972000000002</c:v>
                </c:pt>
                <c:pt idx="873">
                  <c:v>-3.1757223300000001</c:v>
                </c:pt>
                <c:pt idx="874">
                  <c:v>-3.0651695700000001</c:v>
                </c:pt>
                <c:pt idx="875">
                  <c:v>0.87955401</c:v>
                </c:pt>
                <c:pt idx="876">
                  <c:v>0.87955401</c:v>
                </c:pt>
                <c:pt idx="877">
                  <c:v>0.87955401</c:v>
                </c:pt>
                <c:pt idx="878">
                  <c:v>0.87955401</c:v>
                </c:pt>
                <c:pt idx="879">
                  <c:v>0.80920225000000001</c:v>
                </c:pt>
                <c:pt idx="880">
                  <c:v>0.80920225000000001</c:v>
                </c:pt>
                <c:pt idx="881">
                  <c:v>0.80920225000000001</c:v>
                </c:pt>
                <c:pt idx="882">
                  <c:v>0.80920225000000001</c:v>
                </c:pt>
                <c:pt idx="883">
                  <c:v>0.80920225000000001</c:v>
                </c:pt>
                <c:pt idx="884">
                  <c:v>0.85442837999999999</c:v>
                </c:pt>
                <c:pt idx="885">
                  <c:v>0.87452889</c:v>
                </c:pt>
                <c:pt idx="886">
                  <c:v>0.87452889</c:v>
                </c:pt>
                <c:pt idx="887">
                  <c:v>-2.4926193200000002</c:v>
                </c:pt>
                <c:pt idx="888">
                  <c:v>-3.1606469499999998</c:v>
                </c:pt>
                <c:pt idx="889">
                  <c:v>-3.31642584</c:v>
                </c:pt>
                <c:pt idx="890">
                  <c:v>-3.1710112700000002</c:v>
                </c:pt>
                <c:pt idx="891">
                  <c:v>-3.1757223300000001</c:v>
                </c:pt>
                <c:pt idx="892">
                  <c:v>-2.0953203299999998</c:v>
                </c:pt>
                <c:pt idx="893">
                  <c:v>0.87955401</c:v>
                </c:pt>
                <c:pt idx="894">
                  <c:v>0.87955401</c:v>
                </c:pt>
                <c:pt idx="895">
                  <c:v>0.87955401</c:v>
                </c:pt>
                <c:pt idx="896">
                  <c:v>0.87955401</c:v>
                </c:pt>
                <c:pt idx="897">
                  <c:v>0.80920225000000001</c:v>
                </c:pt>
                <c:pt idx="898">
                  <c:v>0.80920225000000001</c:v>
                </c:pt>
                <c:pt idx="899">
                  <c:v>0.80920225000000001</c:v>
                </c:pt>
                <c:pt idx="900">
                  <c:v>0.80920225000000001</c:v>
                </c:pt>
                <c:pt idx="901">
                  <c:v>0.80920225000000001</c:v>
                </c:pt>
                <c:pt idx="902">
                  <c:v>0.86950375999999996</c:v>
                </c:pt>
                <c:pt idx="903">
                  <c:v>0.87452889</c:v>
                </c:pt>
                <c:pt idx="904">
                  <c:v>0.87452889</c:v>
                </c:pt>
                <c:pt idx="905">
                  <c:v>-3.1509107699999999</c:v>
                </c:pt>
                <c:pt idx="906">
                  <c:v>-3.1606469499999998</c:v>
                </c:pt>
                <c:pt idx="907">
                  <c:v>-3.1757223300000001</c:v>
                </c:pt>
                <c:pt idx="908">
                  <c:v>-3.1706972000000002</c:v>
                </c:pt>
                <c:pt idx="909">
                  <c:v>-3.1757223300000001</c:v>
                </c:pt>
                <c:pt idx="910">
                  <c:v>-0.46717964000000001</c:v>
                </c:pt>
                <c:pt idx="911">
                  <c:v>0.87955401</c:v>
                </c:pt>
                <c:pt idx="912">
                  <c:v>0.87955401</c:v>
                </c:pt>
                <c:pt idx="913">
                  <c:v>0.87955401</c:v>
                </c:pt>
                <c:pt idx="914">
                  <c:v>0.87923994000000005</c:v>
                </c:pt>
                <c:pt idx="915">
                  <c:v>0.80920225000000001</c:v>
                </c:pt>
                <c:pt idx="916">
                  <c:v>0.80920225000000001</c:v>
                </c:pt>
                <c:pt idx="917">
                  <c:v>0.80920225000000001</c:v>
                </c:pt>
                <c:pt idx="918">
                  <c:v>0.80920225000000001</c:v>
                </c:pt>
                <c:pt idx="919">
                  <c:v>0.80920225000000001</c:v>
                </c:pt>
                <c:pt idx="920">
                  <c:v>0.87452889</c:v>
                </c:pt>
                <c:pt idx="921">
                  <c:v>0.87452889</c:v>
                </c:pt>
                <c:pt idx="922">
                  <c:v>0.87421481000000001</c:v>
                </c:pt>
                <c:pt idx="923">
                  <c:v>-3.1606469499999998</c:v>
                </c:pt>
                <c:pt idx="924">
                  <c:v>-3.1606469499999998</c:v>
                </c:pt>
                <c:pt idx="925">
                  <c:v>-3.1757223300000001</c:v>
                </c:pt>
                <c:pt idx="926">
                  <c:v>-3.1710112700000002</c:v>
                </c:pt>
                <c:pt idx="927">
                  <c:v>-3.1659861500000002</c:v>
                </c:pt>
                <c:pt idx="928">
                  <c:v>0.63834798000000004</c:v>
                </c:pt>
                <c:pt idx="929">
                  <c:v>0.87955401</c:v>
                </c:pt>
                <c:pt idx="930">
                  <c:v>0.87955401</c:v>
                </c:pt>
                <c:pt idx="931">
                  <c:v>0.87955401</c:v>
                </c:pt>
                <c:pt idx="932">
                  <c:v>0.85411431000000004</c:v>
                </c:pt>
                <c:pt idx="933">
                  <c:v>0.80920225000000001</c:v>
                </c:pt>
                <c:pt idx="934">
                  <c:v>0.80920225000000001</c:v>
                </c:pt>
                <c:pt idx="935">
                  <c:v>0.80920225000000001</c:v>
                </c:pt>
                <c:pt idx="936">
                  <c:v>0.80920225000000001</c:v>
                </c:pt>
                <c:pt idx="937">
                  <c:v>0.80920225000000001</c:v>
                </c:pt>
                <c:pt idx="938">
                  <c:v>0.87452889</c:v>
                </c:pt>
                <c:pt idx="939">
                  <c:v>0.87452889</c:v>
                </c:pt>
                <c:pt idx="940">
                  <c:v>-2.9398555000000002</c:v>
                </c:pt>
                <c:pt idx="941">
                  <c:v>-3.1606469499999998</c:v>
                </c:pt>
                <c:pt idx="942">
                  <c:v>-3.1556218299999999</c:v>
                </c:pt>
                <c:pt idx="943">
                  <c:v>-3.1757223300000001</c:v>
                </c:pt>
                <c:pt idx="944">
                  <c:v>-3.1710112700000002</c:v>
                </c:pt>
                <c:pt idx="945">
                  <c:v>-3.1760364000000001</c:v>
                </c:pt>
                <c:pt idx="946">
                  <c:v>0.87955401</c:v>
                </c:pt>
                <c:pt idx="947">
                  <c:v>0.87955401</c:v>
                </c:pt>
                <c:pt idx="948">
                  <c:v>0.87955401</c:v>
                </c:pt>
                <c:pt idx="949">
                  <c:v>0.87955401</c:v>
                </c:pt>
                <c:pt idx="950">
                  <c:v>0.81422737999999995</c:v>
                </c:pt>
                <c:pt idx="951">
                  <c:v>0.80920225000000001</c:v>
                </c:pt>
                <c:pt idx="952">
                  <c:v>0.80920225000000001</c:v>
                </c:pt>
                <c:pt idx="953">
                  <c:v>0.80920225000000001</c:v>
                </c:pt>
                <c:pt idx="954">
                  <c:v>0.80920225000000001</c:v>
                </c:pt>
                <c:pt idx="955">
                  <c:v>0.79915199999999997</c:v>
                </c:pt>
                <c:pt idx="956">
                  <c:v>0.87452889</c:v>
                </c:pt>
                <c:pt idx="957">
                  <c:v>0.87452889</c:v>
                </c:pt>
                <c:pt idx="958">
                  <c:v>-3.1656720800000002</c:v>
                </c:pt>
                <c:pt idx="959">
                  <c:v>-3.1606469499999998</c:v>
                </c:pt>
                <c:pt idx="960">
                  <c:v>-3.1559358999999998</c:v>
                </c:pt>
                <c:pt idx="961">
                  <c:v>-3.1710112700000002</c:v>
                </c:pt>
                <c:pt idx="962">
                  <c:v>-3.1757223300000001</c:v>
                </c:pt>
                <c:pt idx="963">
                  <c:v>-3.1807474500000001</c:v>
                </c:pt>
                <c:pt idx="964">
                  <c:v>0.88426506999999999</c:v>
                </c:pt>
                <c:pt idx="965">
                  <c:v>0.87955401</c:v>
                </c:pt>
                <c:pt idx="966">
                  <c:v>0.87955401</c:v>
                </c:pt>
                <c:pt idx="967">
                  <c:v>0.87955401</c:v>
                </c:pt>
                <c:pt idx="968">
                  <c:v>0.81391331</c:v>
                </c:pt>
                <c:pt idx="969">
                  <c:v>0.80920225000000001</c:v>
                </c:pt>
                <c:pt idx="970">
                  <c:v>0.80920225000000001</c:v>
                </c:pt>
                <c:pt idx="971">
                  <c:v>0.80920225000000001</c:v>
                </c:pt>
                <c:pt idx="972">
                  <c:v>0.80920225000000001</c:v>
                </c:pt>
                <c:pt idx="973">
                  <c:v>0.85442837999999999</c:v>
                </c:pt>
                <c:pt idx="974">
                  <c:v>0.87452889</c:v>
                </c:pt>
                <c:pt idx="975">
                  <c:v>0.87923994000000005</c:v>
                </c:pt>
                <c:pt idx="976">
                  <c:v>-3.1656720800000002</c:v>
                </c:pt>
                <c:pt idx="977">
                  <c:v>-3.1556218299999999</c:v>
                </c:pt>
                <c:pt idx="978">
                  <c:v>-3.0654836400000001</c:v>
                </c:pt>
                <c:pt idx="979">
                  <c:v>-3.1659861500000002</c:v>
                </c:pt>
                <c:pt idx="980">
                  <c:v>-3.1706972000000002</c:v>
                </c:pt>
                <c:pt idx="981">
                  <c:v>-3.1807474500000001</c:v>
                </c:pt>
                <c:pt idx="982">
                  <c:v>0.87955401</c:v>
                </c:pt>
                <c:pt idx="983">
                  <c:v>0.87955401</c:v>
                </c:pt>
                <c:pt idx="984">
                  <c:v>0.87955401</c:v>
                </c:pt>
                <c:pt idx="985">
                  <c:v>0.87955401</c:v>
                </c:pt>
                <c:pt idx="986">
                  <c:v>0.80920225000000001</c:v>
                </c:pt>
                <c:pt idx="987">
                  <c:v>0.81422737999999995</c:v>
                </c:pt>
                <c:pt idx="988">
                  <c:v>0.80920225000000001</c:v>
                </c:pt>
                <c:pt idx="989">
                  <c:v>0.80920225000000001</c:v>
                </c:pt>
                <c:pt idx="990">
                  <c:v>0.80920225000000001</c:v>
                </c:pt>
                <c:pt idx="991">
                  <c:v>0.86950375999999996</c:v>
                </c:pt>
                <c:pt idx="992">
                  <c:v>0.87452889</c:v>
                </c:pt>
                <c:pt idx="993">
                  <c:v>-2.959956</c:v>
                </c:pt>
                <c:pt idx="994">
                  <c:v>-3.1659861500000002</c:v>
                </c:pt>
                <c:pt idx="995">
                  <c:v>-3.1556218299999999</c:v>
                </c:pt>
                <c:pt idx="996">
                  <c:v>-3.1706972000000002</c:v>
                </c:pt>
                <c:pt idx="997">
                  <c:v>-3.1706972000000002</c:v>
                </c:pt>
                <c:pt idx="998">
                  <c:v>-3.1710112700000002</c:v>
                </c:pt>
                <c:pt idx="999">
                  <c:v>-3.1807474500000001</c:v>
                </c:pt>
                <c:pt idx="1000">
                  <c:v>0.87955401</c:v>
                </c:pt>
                <c:pt idx="1001">
                  <c:v>0.87955401</c:v>
                </c:pt>
                <c:pt idx="1002">
                  <c:v>0.87955401</c:v>
                </c:pt>
                <c:pt idx="1003">
                  <c:v>0.82396356000000004</c:v>
                </c:pt>
                <c:pt idx="1004">
                  <c:v>0.81422737999999995</c:v>
                </c:pt>
                <c:pt idx="1005">
                  <c:v>0.80920225000000001</c:v>
                </c:pt>
                <c:pt idx="1006">
                  <c:v>0.80920225000000001</c:v>
                </c:pt>
                <c:pt idx="1007">
                  <c:v>0.80920225000000001</c:v>
                </c:pt>
                <c:pt idx="1008">
                  <c:v>0.80920225000000001</c:v>
                </c:pt>
                <c:pt idx="1009">
                  <c:v>0.87452889</c:v>
                </c:pt>
                <c:pt idx="1010">
                  <c:v>0.87452889</c:v>
                </c:pt>
                <c:pt idx="1011">
                  <c:v>-3.1609610199999998</c:v>
                </c:pt>
                <c:pt idx="1012">
                  <c:v>-3.1757223300000001</c:v>
                </c:pt>
                <c:pt idx="1013">
                  <c:v>-3.1606469499999998</c:v>
                </c:pt>
                <c:pt idx="1014">
                  <c:v>-3.1656720800000002</c:v>
                </c:pt>
                <c:pt idx="1015">
                  <c:v>-3.1706972000000002</c:v>
                </c:pt>
                <c:pt idx="1016">
                  <c:v>-3.1807474500000001</c:v>
                </c:pt>
                <c:pt idx="1017">
                  <c:v>-3.1807474500000001</c:v>
                </c:pt>
                <c:pt idx="1018">
                  <c:v>0.87955401</c:v>
                </c:pt>
                <c:pt idx="1019">
                  <c:v>0.87955401</c:v>
                </c:pt>
                <c:pt idx="1020">
                  <c:v>0.87955401</c:v>
                </c:pt>
                <c:pt idx="1021">
                  <c:v>0.81893842999999999</c:v>
                </c:pt>
                <c:pt idx="1022">
                  <c:v>0.81391331</c:v>
                </c:pt>
                <c:pt idx="1023">
                  <c:v>0.80920225000000001</c:v>
                </c:pt>
                <c:pt idx="1024">
                  <c:v>0.80920225000000001</c:v>
                </c:pt>
                <c:pt idx="1025">
                  <c:v>0.80920225000000001</c:v>
                </c:pt>
                <c:pt idx="1026">
                  <c:v>0.80920225000000001</c:v>
                </c:pt>
                <c:pt idx="1027">
                  <c:v>0.87452889</c:v>
                </c:pt>
                <c:pt idx="1028">
                  <c:v>0.87421481000000001</c:v>
                </c:pt>
                <c:pt idx="1029">
                  <c:v>-3.1609610199999998</c:v>
                </c:pt>
                <c:pt idx="1030">
                  <c:v>-3.1458856399999999</c:v>
                </c:pt>
                <c:pt idx="1031">
                  <c:v>-3.1505966999999999</c:v>
                </c:pt>
                <c:pt idx="1032">
                  <c:v>-3.1706972000000002</c:v>
                </c:pt>
                <c:pt idx="1033">
                  <c:v>-3.1757223300000001</c:v>
                </c:pt>
                <c:pt idx="1034">
                  <c:v>-3.1807474500000001</c:v>
                </c:pt>
                <c:pt idx="1035">
                  <c:v>-3.1807474500000001</c:v>
                </c:pt>
                <c:pt idx="1036">
                  <c:v>0.87955401</c:v>
                </c:pt>
                <c:pt idx="1037">
                  <c:v>0.87955401</c:v>
                </c:pt>
                <c:pt idx="1038">
                  <c:v>0.87955401</c:v>
                </c:pt>
                <c:pt idx="1039">
                  <c:v>0.81391331</c:v>
                </c:pt>
                <c:pt idx="1040">
                  <c:v>0.80920225000000001</c:v>
                </c:pt>
                <c:pt idx="1041">
                  <c:v>0.80920225000000001</c:v>
                </c:pt>
                <c:pt idx="1042">
                  <c:v>0.80920225000000001</c:v>
                </c:pt>
                <c:pt idx="1043">
                  <c:v>0.80920225000000001</c:v>
                </c:pt>
                <c:pt idx="1044">
                  <c:v>0.80888817999999996</c:v>
                </c:pt>
                <c:pt idx="1045">
                  <c:v>0.87452889</c:v>
                </c:pt>
                <c:pt idx="1046">
                  <c:v>-2.79915198</c:v>
                </c:pt>
                <c:pt idx="1047">
                  <c:v>-3.1656720800000002</c:v>
                </c:pt>
                <c:pt idx="1048">
                  <c:v>-3.1606469499999998</c:v>
                </c:pt>
                <c:pt idx="1049">
                  <c:v>-3.5073806200000002</c:v>
                </c:pt>
                <c:pt idx="1050">
                  <c:v>-3.1706972000000002</c:v>
                </c:pt>
                <c:pt idx="1051">
                  <c:v>-3.1706972000000002</c:v>
                </c:pt>
                <c:pt idx="1052">
                  <c:v>-3.1760364000000001</c:v>
                </c:pt>
                <c:pt idx="1053">
                  <c:v>-3.1810615200000001</c:v>
                </c:pt>
                <c:pt idx="1054">
                  <c:v>0.87955401</c:v>
                </c:pt>
                <c:pt idx="1055">
                  <c:v>0.87955401</c:v>
                </c:pt>
                <c:pt idx="1056">
                  <c:v>0.87421481000000001</c:v>
                </c:pt>
                <c:pt idx="1057">
                  <c:v>0.80920225000000001</c:v>
                </c:pt>
                <c:pt idx="1058">
                  <c:v>0.81391331</c:v>
                </c:pt>
                <c:pt idx="1059">
                  <c:v>0.80920225000000001</c:v>
                </c:pt>
                <c:pt idx="1060">
                  <c:v>0.80920225000000001</c:v>
                </c:pt>
                <c:pt idx="1061">
                  <c:v>0.80920225000000001</c:v>
                </c:pt>
                <c:pt idx="1062">
                  <c:v>0.79412687999999998</c:v>
                </c:pt>
                <c:pt idx="1063">
                  <c:v>0.87452889</c:v>
                </c:pt>
                <c:pt idx="1064">
                  <c:v>-3.1609610199999998</c:v>
                </c:pt>
                <c:pt idx="1065">
                  <c:v>-3.1656720800000002</c:v>
                </c:pt>
                <c:pt idx="1066">
                  <c:v>-3.1556218299999999</c:v>
                </c:pt>
                <c:pt idx="1067">
                  <c:v>-3.1706972000000002</c:v>
                </c:pt>
                <c:pt idx="1068">
                  <c:v>-3.1706972000000002</c:v>
                </c:pt>
                <c:pt idx="1069">
                  <c:v>-3.1757223300000001</c:v>
                </c:pt>
                <c:pt idx="1070">
                  <c:v>-3.1807474500000001</c:v>
                </c:pt>
                <c:pt idx="1071">
                  <c:v>-3.1807474500000001</c:v>
                </c:pt>
                <c:pt idx="1072">
                  <c:v>0.87955401</c:v>
                </c:pt>
                <c:pt idx="1073">
                  <c:v>0.87955401</c:v>
                </c:pt>
                <c:pt idx="1074">
                  <c:v>0.81925250000000005</c:v>
                </c:pt>
                <c:pt idx="1075">
                  <c:v>0.81422737999999995</c:v>
                </c:pt>
                <c:pt idx="1076">
                  <c:v>0.81422737999999995</c:v>
                </c:pt>
                <c:pt idx="1077">
                  <c:v>0.81391331</c:v>
                </c:pt>
                <c:pt idx="1078">
                  <c:v>0.80920225000000001</c:v>
                </c:pt>
                <c:pt idx="1079">
                  <c:v>0.80920225000000001</c:v>
                </c:pt>
                <c:pt idx="1080">
                  <c:v>0.85442837999999999</c:v>
                </c:pt>
                <c:pt idx="1081">
                  <c:v>0.87421481000000001</c:v>
                </c:pt>
                <c:pt idx="1082">
                  <c:v>-3.1656720800000002</c:v>
                </c:pt>
                <c:pt idx="1083">
                  <c:v>-3.1656720800000002</c:v>
                </c:pt>
                <c:pt idx="1084">
                  <c:v>-3.1556218299999999</c:v>
                </c:pt>
                <c:pt idx="1085">
                  <c:v>-3.1659861500000002</c:v>
                </c:pt>
                <c:pt idx="1086">
                  <c:v>-3.1706972000000002</c:v>
                </c:pt>
                <c:pt idx="1087">
                  <c:v>-3.1760364000000001</c:v>
                </c:pt>
                <c:pt idx="1088">
                  <c:v>-3.1807474500000001</c:v>
                </c:pt>
                <c:pt idx="1089">
                  <c:v>-3.1807474500000001</c:v>
                </c:pt>
                <c:pt idx="1090">
                  <c:v>0.87955401</c:v>
                </c:pt>
                <c:pt idx="1091">
                  <c:v>0.87955401</c:v>
                </c:pt>
                <c:pt idx="1092">
                  <c:v>0.81422737999999995</c:v>
                </c:pt>
                <c:pt idx="1093">
                  <c:v>0.80920225000000001</c:v>
                </c:pt>
                <c:pt idx="1094">
                  <c:v>0.80920225000000001</c:v>
                </c:pt>
                <c:pt idx="1095">
                  <c:v>0.80920225000000001</c:v>
                </c:pt>
                <c:pt idx="1096">
                  <c:v>0.80920225000000001</c:v>
                </c:pt>
                <c:pt idx="1097">
                  <c:v>0.80920225000000001</c:v>
                </c:pt>
                <c:pt idx="1098">
                  <c:v>0.86950375999999996</c:v>
                </c:pt>
                <c:pt idx="1099">
                  <c:v>-2.2815640500000001</c:v>
                </c:pt>
                <c:pt idx="1100">
                  <c:v>-3.1659861500000002</c:v>
                </c:pt>
                <c:pt idx="1101">
                  <c:v>-3.1609610199999998</c:v>
                </c:pt>
                <c:pt idx="1102">
                  <c:v>-3.1556218299999999</c:v>
                </c:pt>
                <c:pt idx="1103">
                  <c:v>-3.1706972000000002</c:v>
                </c:pt>
                <c:pt idx="1104">
                  <c:v>-3.1656720800000002</c:v>
                </c:pt>
                <c:pt idx="1105">
                  <c:v>-3.1807474500000001</c:v>
                </c:pt>
                <c:pt idx="1106">
                  <c:v>-3.1807474500000001</c:v>
                </c:pt>
                <c:pt idx="1107">
                  <c:v>-3.1807474500000001</c:v>
                </c:pt>
                <c:pt idx="1108">
                  <c:v>0.87955401</c:v>
                </c:pt>
                <c:pt idx="1109">
                  <c:v>0.87923994000000005</c:v>
                </c:pt>
                <c:pt idx="1110">
                  <c:v>0.81422737999999995</c:v>
                </c:pt>
                <c:pt idx="1111">
                  <c:v>0.80920225000000001</c:v>
                </c:pt>
                <c:pt idx="1112">
                  <c:v>0.80920225000000001</c:v>
                </c:pt>
                <c:pt idx="1113">
                  <c:v>0.80920225000000001</c:v>
                </c:pt>
                <c:pt idx="1114">
                  <c:v>0.80920225000000001</c:v>
                </c:pt>
                <c:pt idx="1115">
                  <c:v>0.80920225000000001</c:v>
                </c:pt>
                <c:pt idx="1116">
                  <c:v>0.87452889</c:v>
                </c:pt>
                <c:pt idx="1117">
                  <c:v>-3.1609610199999998</c:v>
                </c:pt>
                <c:pt idx="1118">
                  <c:v>-3.1656720800000002</c:v>
                </c:pt>
                <c:pt idx="1119">
                  <c:v>-3.1656720800000002</c:v>
                </c:pt>
                <c:pt idx="1120">
                  <c:v>-3.1509107699999999</c:v>
                </c:pt>
                <c:pt idx="1121">
                  <c:v>-3.1706972000000002</c:v>
                </c:pt>
                <c:pt idx="1122">
                  <c:v>-3.1710112700000002</c:v>
                </c:pt>
                <c:pt idx="1123">
                  <c:v>-3.1807474500000001</c:v>
                </c:pt>
                <c:pt idx="1124">
                  <c:v>-3.1757223300000001</c:v>
                </c:pt>
                <c:pt idx="1125">
                  <c:v>-3.1807474500000001</c:v>
                </c:pt>
                <c:pt idx="1126">
                  <c:v>0.87955401</c:v>
                </c:pt>
                <c:pt idx="1127">
                  <c:v>0.82396356000000004</c:v>
                </c:pt>
                <c:pt idx="1128">
                  <c:v>0.81422737999999995</c:v>
                </c:pt>
                <c:pt idx="1129">
                  <c:v>0.80920225000000001</c:v>
                </c:pt>
                <c:pt idx="1130">
                  <c:v>0.80920225000000001</c:v>
                </c:pt>
                <c:pt idx="1131">
                  <c:v>0.80920225000000001</c:v>
                </c:pt>
                <c:pt idx="1132">
                  <c:v>0.80920225000000001</c:v>
                </c:pt>
                <c:pt idx="1133">
                  <c:v>0.80920225000000001</c:v>
                </c:pt>
                <c:pt idx="1134">
                  <c:v>0.87452889</c:v>
                </c:pt>
                <c:pt idx="1135">
                  <c:v>-3.1609610199999998</c:v>
                </c:pt>
                <c:pt idx="1136">
                  <c:v>-3.1606469499999998</c:v>
                </c:pt>
                <c:pt idx="1137">
                  <c:v>-3.1505966999999999</c:v>
                </c:pt>
                <c:pt idx="1138">
                  <c:v>-3.30637559</c:v>
                </c:pt>
                <c:pt idx="1139">
                  <c:v>-3.1659861500000002</c:v>
                </c:pt>
                <c:pt idx="1140">
                  <c:v>-3.1757223300000001</c:v>
                </c:pt>
                <c:pt idx="1141">
                  <c:v>-3.1757223300000001</c:v>
                </c:pt>
                <c:pt idx="1142">
                  <c:v>-3.1807474500000001</c:v>
                </c:pt>
                <c:pt idx="1143">
                  <c:v>-3.1807474500000001</c:v>
                </c:pt>
                <c:pt idx="1144">
                  <c:v>0.87955401</c:v>
                </c:pt>
                <c:pt idx="1145">
                  <c:v>0.81925250000000005</c:v>
                </c:pt>
                <c:pt idx="1146">
                  <c:v>0.81422737999999995</c:v>
                </c:pt>
                <c:pt idx="1147">
                  <c:v>0.80920225000000001</c:v>
                </c:pt>
                <c:pt idx="1148">
                  <c:v>0.80920225000000001</c:v>
                </c:pt>
                <c:pt idx="1149">
                  <c:v>0.80920225000000001</c:v>
                </c:pt>
                <c:pt idx="1150">
                  <c:v>0.80920225000000001</c:v>
                </c:pt>
                <c:pt idx="1151">
                  <c:v>0.80920225000000001</c:v>
                </c:pt>
                <c:pt idx="1152">
                  <c:v>-1.59312184</c:v>
                </c:pt>
                <c:pt idx="1153">
                  <c:v>-3.1656720800000002</c:v>
                </c:pt>
                <c:pt idx="1154">
                  <c:v>-3.1609610199999998</c:v>
                </c:pt>
                <c:pt idx="1155">
                  <c:v>-3.1505966999999999</c:v>
                </c:pt>
                <c:pt idx="1156">
                  <c:v>-3.1656720800000002</c:v>
                </c:pt>
                <c:pt idx="1157">
                  <c:v>-3.1656720800000002</c:v>
                </c:pt>
                <c:pt idx="1158">
                  <c:v>-3.1710112700000002</c:v>
                </c:pt>
                <c:pt idx="1159">
                  <c:v>-3.1807474500000001</c:v>
                </c:pt>
                <c:pt idx="1160">
                  <c:v>-3.1760364000000001</c:v>
                </c:pt>
                <c:pt idx="1161">
                  <c:v>-3.1606469499999998</c:v>
                </c:pt>
                <c:pt idx="1162">
                  <c:v>0.87923994000000005</c:v>
                </c:pt>
                <c:pt idx="1163">
                  <c:v>0.81422737999999995</c:v>
                </c:pt>
                <c:pt idx="1164">
                  <c:v>0.81422737999999995</c:v>
                </c:pt>
                <c:pt idx="1165">
                  <c:v>0.80920225000000001</c:v>
                </c:pt>
                <c:pt idx="1166">
                  <c:v>0.80920225000000001</c:v>
                </c:pt>
                <c:pt idx="1167">
                  <c:v>0.80920225000000001</c:v>
                </c:pt>
                <c:pt idx="1168">
                  <c:v>0.80920225000000001</c:v>
                </c:pt>
                <c:pt idx="1169">
                  <c:v>0.80888817999999996</c:v>
                </c:pt>
                <c:pt idx="1170">
                  <c:v>-3.1609610199999998</c:v>
                </c:pt>
                <c:pt idx="1171">
                  <c:v>-3.1656720800000002</c:v>
                </c:pt>
                <c:pt idx="1172">
                  <c:v>-3.1606469499999998</c:v>
                </c:pt>
                <c:pt idx="1173">
                  <c:v>-3.1505966999999999</c:v>
                </c:pt>
                <c:pt idx="1174">
                  <c:v>-3.1609610199999998</c:v>
                </c:pt>
                <c:pt idx="1175">
                  <c:v>-3.1706972000000002</c:v>
                </c:pt>
                <c:pt idx="1176">
                  <c:v>-3.1807474500000001</c:v>
                </c:pt>
                <c:pt idx="1177">
                  <c:v>-3.1807474500000001</c:v>
                </c:pt>
                <c:pt idx="1178">
                  <c:v>-3.1857725800000001</c:v>
                </c:pt>
                <c:pt idx="1179">
                  <c:v>-2.9345162999999999</c:v>
                </c:pt>
                <c:pt idx="1180">
                  <c:v>0.81422737999999995</c:v>
                </c:pt>
                <c:pt idx="1181">
                  <c:v>0.81422737999999995</c:v>
                </c:pt>
                <c:pt idx="1182">
                  <c:v>0.80920225000000001</c:v>
                </c:pt>
                <c:pt idx="1183">
                  <c:v>0.80920225000000001</c:v>
                </c:pt>
                <c:pt idx="1184">
                  <c:v>0.80920225000000001</c:v>
                </c:pt>
                <c:pt idx="1185">
                  <c:v>0.80920225000000001</c:v>
                </c:pt>
                <c:pt idx="1186">
                  <c:v>0.80417713000000002</c:v>
                </c:pt>
                <c:pt idx="1187">
                  <c:v>0.79915199999999997</c:v>
                </c:pt>
                <c:pt idx="1188">
                  <c:v>-3.1656720800000002</c:v>
                </c:pt>
                <c:pt idx="1189">
                  <c:v>-3.1656720800000002</c:v>
                </c:pt>
                <c:pt idx="1190">
                  <c:v>-3.1606469499999998</c:v>
                </c:pt>
                <c:pt idx="1191">
                  <c:v>-3.1505966999999999</c:v>
                </c:pt>
                <c:pt idx="1192">
                  <c:v>-3.1656720800000002</c:v>
                </c:pt>
                <c:pt idx="1193">
                  <c:v>-3.1656720800000002</c:v>
                </c:pt>
                <c:pt idx="1194">
                  <c:v>-3.1757223300000001</c:v>
                </c:pt>
                <c:pt idx="1195">
                  <c:v>-3.1757223300000001</c:v>
                </c:pt>
                <c:pt idx="1196">
                  <c:v>-3.1757223300000001</c:v>
                </c:pt>
                <c:pt idx="1197">
                  <c:v>-2.2862751000000001</c:v>
                </c:pt>
                <c:pt idx="1198">
                  <c:v>0.80920225000000001</c:v>
                </c:pt>
                <c:pt idx="1199">
                  <c:v>0.81422737999999995</c:v>
                </c:pt>
                <c:pt idx="1200">
                  <c:v>0.81391331</c:v>
                </c:pt>
                <c:pt idx="1201">
                  <c:v>0.80920225000000001</c:v>
                </c:pt>
                <c:pt idx="1202">
                  <c:v>0.80920225000000001</c:v>
                </c:pt>
                <c:pt idx="1203">
                  <c:v>0.80920225000000001</c:v>
                </c:pt>
                <c:pt idx="1204">
                  <c:v>0.80920225000000001</c:v>
                </c:pt>
                <c:pt idx="1205">
                  <c:v>0.57773240999999997</c:v>
                </c:pt>
                <c:pt idx="1206">
                  <c:v>-3.1609610199999998</c:v>
                </c:pt>
                <c:pt idx="1207">
                  <c:v>-3.1606469499999998</c:v>
                </c:pt>
                <c:pt idx="1208">
                  <c:v>-3.1559358999999998</c:v>
                </c:pt>
                <c:pt idx="1209">
                  <c:v>-3.1509107699999999</c:v>
                </c:pt>
                <c:pt idx="1210">
                  <c:v>-3.1706972000000002</c:v>
                </c:pt>
                <c:pt idx="1211">
                  <c:v>-3.1757223300000001</c:v>
                </c:pt>
                <c:pt idx="1212">
                  <c:v>-3.1757223300000001</c:v>
                </c:pt>
                <c:pt idx="1213">
                  <c:v>-3.1757223300000001</c:v>
                </c:pt>
                <c:pt idx="1214">
                  <c:v>-3.1757223300000001</c:v>
                </c:pt>
                <c:pt idx="1215">
                  <c:v>-1.15059672</c:v>
                </c:pt>
                <c:pt idx="1216">
                  <c:v>0.81422737999999995</c:v>
                </c:pt>
                <c:pt idx="1217">
                  <c:v>0.81422737999999995</c:v>
                </c:pt>
                <c:pt idx="1218">
                  <c:v>0.81422737999999995</c:v>
                </c:pt>
                <c:pt idx="1219">
                  <c:v>0.80920225000000001</c:v>
                </c:pt>
                <c:pt idx="1220">
                  <c:v>0.80920225000000001</c:v>
                </c:pt>
                <c:pt idx="1221">
                  <c:v>0.80920225000000001</c:v>
                </c:pt>
                <c:pt idx="1222">
                  <c:v>0.80920225000000001</c:v>
                </c:pt>
                <c:pt idx="1223">
                  <c:v>-3.1559358999999998</c:v>
                </c:pt>
                <c:pt idx="1224">
                  <c:v>-3.1656720800000002</c:v>
                </c:pt>
                <c:pt idx="1225">
                  <c:v>-3.1656720800000002</c:v>
                </c:pt>
                <c:pt idx="1226">
                  <c:v>-3.1606469499999998</c:v>
                </c:pt>
                <c:pt idx="1227">
                  <c:v>-3.13081027</c:v>
                </c:pt>
                <c:pt idx="1228">
                  <c:v>-3.1656720800000002</c:v>
                </c:pt>
                <c:pt idx="1229">
                  <c:v>-3.1757223300000001</c:v>
                </c:pt>
                <c:pt idx="1230">
                  <c:v>-3.1757223300000001</c:v>
                </c:pt>
                <c:pt idx="1231">
                  <c:v>-3.1807474500000001</c:v>
                </c:pt>
                <c:pt idx="1232">
                  <c:v>-3.1807474500000001</c:v>
                </c:pt>
                <c:pt idx="1233">
                  <c:v>-0.12044597999999999</c:v>
                </c:pt>
                <c:pt idx="1234">
                  <c:v>0.81925250000000005</c:v>
                </c:pt>
                <c:pt idx="1235">
                  <c:v>0.81422737999999995</c:v>
                </c:pt>
                <c:pt idx="1236">
                  <c:v>0.80920225000000001</c:v>
                </c:pt>
                <c:pt idx="1237">
                  <c:v>0.80920225000000001</c:v>
                </c:pt>
                <c:pt idx="1238">
                  <c:v>0.80920225000000001</c:v>
                </c:pt>
                <c:pt idx="1239">
                  <c:v>0.80920225000000001</c:v>
                </c:pt>
                <c:pt idx="1240">
                  <c:v>0.80920225000000001</c:v>
                </c:pt>
                <c:pt idx="1241">
                  <c:v>-3.1656720800000002</c:v>
                </c:pt>
                <c:pt idx="1242">
                  <c:v>-3.1606469499999998</c:v>
                </c:pt>
                <c:pt idx="1243">
                  <c:v>-3.1606469499999998</c:v>
                </c:pt>
                <c:pt idx="1244">
                  <c:v>-3.1458856399999999</c:v>
                </c:pt>
                <c:pt idx="1245">
                  <c:v>-3.1609610199999998</c:v>
                </c:pt>
                <c:pt idx="1246">
                  <c:v>-3.1656720800000002</c:v>
                </c:pt>
                <c:pt idx="1247">
                  <c:v>-3.1710112700000002</c:v>
                </c:pt>
                <c:pt idx="1248">
                  <c:v>-3.1757223300000001</c:v>
                </c:pt>
                <c:pt idx="1249">
                  <c:v>-3.1807474500000001</c:v>
                </c:pt>
                <c:pt idx="1250">
                  <c:v>-3.1807474500000001</c:v>
                </c:pt>
                <c:pt idx="1251">
                  <c:v>0.57804648000000003</c:v>
                </c:pt>
                <c:pt idx="1252">
                  <c:v>0.81925250000000005</c:v>
                </c:pt>
                <c:pt idx="1253">
                  <c:v>0.81422737999999995</c:v>
                </c:pt>
                <c:pt idx="1254">
                  <c:v>0.81391331</c:v>
                </c:pt>
                <c:pt idx="1255">
                  <c:v>0.80920225000000001</c:v>
                </c:pt>
                <c:pt idx="1256">
                  <c:v>0.80920225000000001</c:v>
                </c:pt>
                <c:pt idx="1257">
                  <c:v>0.80920225000000001</c:v>
                </c:pt>
                <c:pt idx="1258">
                  <c:v>0.80386305999999996</c:v>
                </c:pt>
                <c:pt idx="1259">
                  <c:v>-3.1656720800000002</c:v>
                </c:pt>
                <c:pt idx="1260">
                  <c:v>-3.1609610199999998</c:v>
                </c:pt>
                <c:pt idx="1261">
                  <c:v>-3.1606469499999998</c:v>
                </c:pt>
                <c:pt idx="1262">
                  <c:v>-3.1505966999999999</c:v>
                </c:pt>
                <c:pt idx="1263">
                  <c:v>-3.1656720800000002</c:v>
                </c:pt>
                <c:pt idx="1264">
                  <c:v>-3.1606469499999998</c:v>
                </c:pt>
                <c:pt idx="1265">
                  <c:v>-3.1757223300000001</c:v>
                </c:pt>
                <c:pt idx="1266">
                  <c:v>-3.1757223300000001</c:v>
                </c:pt>
                <c:pt idx="1267">
                  <c:v>-3.1757223300000001</c:v>
                </c:pt>
                <c:pt idx="1268">
                  <c:v>-3.2008479599999999</c:v>
                </c:pt>
                <c:pt idx="1269">
                  <c:v>0.77905150000000001</c:v>
                </c:pt>
                <c:pt idx="1270">
                  <c:v>0.81422737999999995</c:v>
                </c:pt>
                <c:pt idx="1271">
                  <c:v>0.81422737999999995</c:v>
                </c:pt>
                <c:pt idx="1272">
                  <c:v>0.80920225000000001</c:v>
                </c:pt>
                <c:pt idx="1273">
                  <c:v>0.80920225000000001</c:v>
                </c:pt>
                <c:pt idx="1274">
                  <c:v>0.80920225000000001</c:v>
                </c:pt>
                <c:pt idx="1275">
                  <c:v>0.80920225000000001</c:v>
                </c:pt>
                <c:pt idx="1276">
                  <c:v>-2.3669911799999999</c:v>
                </c:pt>
                <c:pt idx="1277">
                  <c:v>-3.1609610199999998</c:v>
                </c:pt>
                <c:pt idx="1278">
                  <c:v>-3.1606469499999998</c:v>
                </c:pt>
                <c:pt idx="1279">
                  <c:v>-3.1556218299999999</c:v>
                </c:pt>
                <c:pt idx="1280">
                  <c:v>-3.1505966999999999</c:v>
                </c:pt>
                <c:pt idx="1281">
                  <c:v>-3.1659861500000002</c:v>
                </c:pt>
                <c:pt idx="1282">
                  <c:v>-3.1659861500000002</c:v>
                </c:pt>
                <c:pt idx="1283">
                  <c:v>-3.1757223300000001</c:v>
                </c:pt>
                <c:pt idx="1284">
                  <c:v>-3.1710112700000002</c:v>
                </c:pt>
                <c:pt idx="1285">
                  <c:v>-3.1757223300000001</c:v>
                </c:pt>
                <c:pt idx="1286">
                  <c:v>-3.19582283</c:v>
                </c:pt>
                <c:pt idx="1287">
                  <c:v>0.79915199999999997</c:v>
                </c:pt>
                <c:pt idx="1288">
                  <c:v>0.81925250000000005</c:v>
                </c:pt>
                <c:pt idx="1289">
                  <c:v>0.81422737999999995</c:v>
                </c:pt>
                <c:pt idx="1290">
                  <c:v>0.81422737999999995</c:v>
                </c:pt>
                <c:pt idx="1291">
                  <c:v>0.80920225000000001</c:v>
                </c:pt>
                <c:pt idx="1292">
                  <c:v>0.80920225000000001</c:v>
                </c:pt>
                <c:pt idx="1293">
                  <c:v>0.80920225000000001</c:v>
                </c:pt>
                <c:pt idx="1294">
                  <c:v>-3.1807474500000001</c:v>
                </c:pt>
                <c:pt idx="1295">
                  <c:v>-3.1656720800000002</c:v>
                </c:pt>
                <c:pt idx="1296">
                  <c:v>-3.1606469499999998</c:v>
                </c:pt>
                <c:pt idx="1297">
                  <c:v>-3.1556218299999999</c:v>
                </c:pt>
                <c:pt idx="1298">
                  <c:v>-3.1458856399999999</c:v>
                </c:pt>
                <c:pt idx="1299">
                  <c:v>-3.1656720800000002</c:v>
                </c:pt>
                <c:pt idx="1300">
                  <c:v>-3.1757223300000001</c:v>
                </c:pt>
                <c:pt idx="1301">
                  <c:v>-3.1706972000000002</c:v>
                </c:pt>
                <c:pt idx="1302">
                  <c:v>-3.1757223300000001</c:v>
                </c:pt>
                <c:pt idx="1303">
                  <c:v>-3.1757223300000001</c:v>
                </c:pt>
                <c:pt idx="1304">
                  <c:v>-3.19582283</c:v>
                </c:pt>
                <c:pt idx="1305">
                  <c:v>0.80920225000000001</c:v>
                </c:pt>
                <c:pt idx="1306">
                  <c:v>0.81893842999999999</c:v>
                </c:pt>
                <c:pt idx="1307">
                  <c:v>0.81422737999999995</c:v>
                </c:pt>
                <c:pt idx="1308">
                  <c:v>0.80920225000000001</c:v>
                </c:pt>
                <c:pt idx="1309">
                  <c:v>0.80920225000000001</c:v>
                </c:pt>
                <c:pt idx="1310">
                  <c:v>0.80920225000000001</c:v>
                </c:pt>
                <c:pt idx="1311">
                  <c:v>0.80888817999999996</c:v>
                </c:pt>
                <c:pt idx="1312">
                  <c:v>-3.1857725800000001</c:v>
                </c:pt>
                <c:pt idx="1313">
                  <c:v>-3.1656720800000002</c:v>
                </c:pt>
                <c:pt idx="1314">
                  <c:v>-3.1556218299999999</c:v>
                </c:pt>
                <c:pt idx="1315">
                  <c:v>-3.1408605199999999</c:v>
                </c:pt>
                <c:pt idx="1316">
                  <c:v>-3.08055901</c:v>
                </c:pt>
                <c:pt idx="1317">
                  <c:v>-3.1656720800000002</c:v>
                </c:pt>
                <c:pt idx="1318">
                  <c:v>-3.1706972000000002</c:v>
                </c:pt>
                <c:pt idx="1319">
                  <c:v>-3.1757223300000001</c:v>
                </c:pt>
                <c:pt idx="1320">
                  <c:v>-3.1757223300000001</c:v>
                </c:pt>
                <c:pt idx="1321">
                  <c:v>-3.2008479599999999</c:v>
                </c:pt>
                <c:pt idx="1322">
                  <c:v>-3.1961368999999999</c:v>
                </c:pt>
                <c:pt idx="1323">
                  <c:v>0.80920225000000001</c:v>
                </c:pt>
                <c:pt idx="1324">
                  <c:v>0.81925250000000005</c:v>
                </c:pt>
                <c:pt idx="1325">
                  <c:v>0.81422737999999995</c:v>
                </c:pt>
                <c:pt idx="1326">
                  <c:v>0.80920225000000001</c:v>
                </c:pt>
                <c:pt idx="1327">
                  <c:v>0.81391331</c:v>
                </c:pt>
                <c:pt idx="1328">
                  <c:v>0.80920225000000001</c:v>
                </c:pt>
                <c:pt idx="1329">
                  <c:v>-2.58275751</c:v>
                </c:pt>
                <c:pt idx="1330">
                  <c:v>-3.1807474500000001</c:v>
                </c:pt>
                <c:pt idx="1331">
                  <c:v>-3.1606469499999998</c:v>
                </c:pt>
                <c:pt idx="1332">
                  <c:v>-3.1606469499999998</c:v>
                </c:pt>
                <c:pt idx="1333">
                  <c:v>-3.1505966999999999</c:v>
                </c:pt>
                <c:pt idx="1334">
                  <c:v>-3.1656720800000002</c:v>
                </c:pt>
                <c:pt idx="1335">
                  <c:v>-3.1656720800000002</c:v>
                </c:pt>
                <c:pt idx="1336">
                  <c:v>-3.1706972000000002</c:v>
                </c:pt>
                <c:pt idx="1337">
                  <c:v>-3.1706972000000002</c:v>
                </c:pt>
                <c:pt idx="1338">
                  <c:v>-3.1757223300000001</c:v>
                </c:pt>
                <c:pt idx="1339">
                  <c:v>-3.19582283</c:v>
                </c:pt>
                <c:pt idx="1340">
                  <c:v>-3.19582283</c:v>
                </c:pt>
                <c:pt idx="1341">
                  <c:v>0.81422737999999995</c:v>
                </c:pt>
                <c:pt idx="1342">
                  <c:v>0.81925250000000005</c:v>
                </c:pt>
                <c:pt idx="1343">
                  <c:v>0.81422737999999995</c:v>
                </c:pt>
                <c:pt idx="1344">
                  <c:v>0.81422737999999995</c:v>
                </c:pt>
                <c:pt idx="1345">
                  <c:v>0.80920225000000001</c:v>
                </c:pt>
                <c:pt idx="1346">
                  <c:v>0.80920225000000001</c:v>
                </c:pt>
                <c:pt idx="1347">
                  <c:v>-3.1760364000000001</c:v>
                </c:pt>
                <c:pt idx="1348">
                  <c:v>-3.1656720800000002</c:v>
                </c:pt>
                <c:pt idx="1349">
                  <c:v>-3.1606469499999998</c:v>
                </c:pt>
                <c:pt idx="1350">
                  <c:v>-3.1556218299999999</c:v>
                </c:pt>
                <c:pt idx="1351">
                  <c:v>-3.1505966999999999</c:v>
                </c:pt>
                <c:pt idx="1352">
                  <c:v>-3.1606469499999998</c:v>
                </c:pt>
                <c:pt idx="1353">
                  <c:v>-3.1606469499999998</c:v>
                </c:pt>
                <c:pt idx="1354">
                  <c:v>-3.1757223300000001</c:v>
                </c:pt>
                <c:pt idx="1355">
                  <c:v>-3.1757223300000001</c:v>
                </c:pt>
                <c:pt idx="1356">
                  <c:v>-3.1710112700000002</c:v>
                </c:pt>
                <c:pt idx="1357">
                  <c:v>-3.19582283</c:v>
                </c:pt>
                <c:pt idx="1358">
                  <c:v>-3.19582283</c:v>
                </c:pt>
                <c:pt idx="1359">
                  <c:v>0.81422737999999995</c:v>
                </c:pt>
                <c:pt idx="1360">
                  <c:v>0.81422737999999995</c:v>
                </c:pt>
                <c:pt idx="1361">
                  <c:v>0.81893842999999999</c:v>
                </c:pt>
                <c:pt idx="1362">
                  <c:v>0.80920225000000001</c:v>
                </c:pt>
                <c:pt idx="1363">
                  <c:v>0.80920225000000001</c:v>
                </c:pt>
                <c:pt idx="1364">
                  <c:v>0.80920225000000001</c:v>
                </c:pt>
                <c:pt idx="1365">
                  <c:v>-3.1807474500000001</c:v>
                </c:pt>
                <c:pt idx="1366">
                  <c:v>-3.1056846400000002</c:v>
                </c:pt>
                <c:pt idx="1367">
                  <c:v>-3.1556218299999999</c:v>
                </c:pt>
                <c:pt idx="1368">
                  <c:v>-3.1559358999999998</c:v>
                </c:pt>
                <c:pt idx="1369">
                  <c:v>-3.1505966999999999</c:v>
                </c:pt>
                <c:pt idx="1370">
                  <c:v>-3.1606469499999998</c:v>
                </c:pt>
                <c:pt idx="1371">
                  <c:v>-3.1559358999999998</c:v>
                </c:pt>
                <c:pt idx="1372">
                  <c:v>-3.1656720800000002</c:v>
                </c:pt>
                <c:pt idx="1373">
                  <c:v>-3.1706972000000002</c:v>
                </c:pt>
                <c:pt idx="1374">
                  <c:v>-3.1907977000000001</c:v>
                </c:pt>
                <c:pt idx="1375">
                  <c:v>-3.19111177</c:v>
                </c:pt>
                <c:pt idx="1376">
                  <c:v>-3.19582283</c:v>
                </c:pt>
                <c:pt idx="1377">
                  <c:v>0.81925250000000005</c:v>
                </c:pt>
                <c:pt idx="1378">
                  <c:v>0.81893842999999999</c:v>
                </c:pt>
                <c:pt idx="1379">
                  <c:v>0.81893842999999999</c:v>
                </c:pt>
                <c:pt idx="1380">
                  <c:v>0.81422737999999995</c:v>
                </c:pt>
                <c:pt idx="1381">
                  <c:v>0.81422737999999995</c:v>
                </c:pt>
                <c:pt idx="1382">
                  <c:v>0.78878767999999999</c:v>
                </c:pt>
                <c:pt idx="1383">
                  <c:v>-3.1760364000000001</c:v>
                </c:pt>
                <c:pt idx="1384">
                  <c:v>-3.1606469499999998</c:v>
                </c:pt>
                <c:pt idx="1385">
                  <c:v>-3.1556218299999999</c:v>
                </c:pt>
                <c:pt idx="1386">
                  <c:v>-3.14557157</c:v>
                </c:pt>
                <c:pt idx="1387">
                  <c:v>-3.5777323700000001</c:v>
                </c:pt>
                <c:pt idx="1388">
                  <c:v>-3.1656720800000002</c:v>
                </c:pt>
                <c:pt idx="1389">
                  <c:v>-3.1659861500000002</c:v>
                </c:pt>
                <c:pt idx="1390">
                  <c:v>-3.1757223300000001</c:v>
                </c:pt>
                <c:pt idx="1391">
                  <c:v>-3.1757223300000001</c:v>
                </c:pt>
                <c:pt idx="1392">
                  <c:v>-3.19582283</c:v>
                </c:pt>
                <c:pt idx="1393">
                  <c:v>-3.19582283</c:v>
                </c:pt>
                <c:pt idx="1394">
                  <c:v>-3.19582283</c:v>
                </c:pt>
                <c:pt idx="1395">
                  <c:v>0.81925250000000005</c:v>
                </c:pt>
                <c:pt idx="1396">
                  <c:v>0.81422737999999995</c:v>
                </c:pt>
                <c:pt idx="1397">
                  <c:v>0.81422737999999995</c:v>
                </c:pt>
                <c:pt idx="1398">
                  <c:v>0.80920225000000001</c:v>
                </c:pt>
                <c:pt idx="1399">
                  <c:v>0.80920225000000001</c:v>
                </c:pt>
                <c:pt idx="1400">
                  <c:v>-2.4775439399999999</c:v>
                </c:pt>
                <c:pt idx="1401">
                  <c:v>-3.1807474500000001</c:v>
                </c:pt>
                <c:pt idx="1402">
                  <c:v>-3.1606469499999998</c:v>
                </c:pt>
                <c:pt idx="1403">
                  <c:v>-3.1556218299999999</c:v>
                </c:pt>
                <c:pt idx="1404">
                  <c:v>-3.14557157</c:v>
                </c:pt>
                <c:pt idx="1405">
                  <c:v>-3.1606469499999998</c:v>
                </c:pt>
                <c:pt idx="1406">
                  <c:v>-3.1656720800000002</c:v>
                </c:pt>
                <c:pt idx="1407">
                  <c:v>-3.1706972000000002</c:v>
                </c:pt>
                <c:pt idx="1408">
                  <c:v>-3.1757223300000001</c:v>
                </c:pt>
                <c:pt idx="1409">
                  <c:v>-3.1710112700000002</c:v>
                </c:pt>
                <c:pt idx="1410">
                  <c:v>-3.19582283</c:v>
                </c:pt>
                <c:pt idx="1411">
                  <c:v>-3.19582283</c:v>
                </c:pt>
                <c:pt idx="1412">
                  <c:v>-3.1706972000000002</c:v>
                </c:pt>
                <c:pt idx="1413">
                  <c:v>0.81925250000000005</c:v>
                </c:pt>
                <c:pt idx="1414">
                  <c:v>0.81893842999999999</c:v>
                </c:pt>
                <c:pt idx="1415">
                  <c:v>0.81422737999999995</c:v>
                </c:pt>
                <c:pt idx="1416">
                  <c:v>0.80920225000000001</c:v>
                </c:pt>
                <c:pt idx="1417">
                  <c:v>0.80920225000000001</c:v>
                </c:pt>
                <c:pt idx="1418">
                  <c:v>-3.1760364000000001</c:v>
                </c:pt>
                <c:pt idx="1419">
                  <c:v>-3.1807474500000001</c:v>
                </c:pt>
                <c:pt idx="1420">
                  <c:v>-3.1556218299999999</c:v>
                </c:pt>
                <c:pt idx="1421">
                  <c:v>-3.1556218299999999</c:v>
                </c:pt>
                <c:pt idx="1422">
                  <c:v>-3.1458856399999999</c:v>
                </c:pt>
                <c:pt idx="1423">
                  <c:v>-3.1606469499999998</c:v>
                </c:pt>
                <c:pt idx="1424">
                  <c:v>-3.1656720800000002</c:v>
                </c:pt>
                <c:pt idx="1425">
                  <c:v>-3.1706972000000002</c:v>
                </c:pt>
                <c:pt idx="1426">
                  <c:v>-3.1757223300000001</c:v>
                </c:pt>
                <c:pt idx="1427">
                  <c:v>-3.19582283</c:v>
                </c:pt>
                <c:pt idx="1428">
                  <c:v>-3.19582283</c:v>
                </c:pt>
                <c:pt idx="1429">
                  <c:v>-3.19582283</c:v>
                </c:pt>
                <c:pt idx="1430">
                  <c:v>-1.9797424400000001</c:v>
                </c:pt>
                <c:pt idx="1431">
                  <c:v>0.81925250000000005</c:v>
                </c:pt>
                <c:pt idx="1432">
                  <c:v>0.81422737999999995</c:v>
                </c:pt>
                <c:pt idx="1433">
                  <c:v>0.81422737999999995</c:v>
                </c:pt>
                <c:pt idx="1434">
                  <c:v>0.80920225000000001</c:v>
                </c:pt>
                <c:pt idx="1435">
                  <c:v>0.80920225000000001</c:v>
                </c:pt>
                <c:pt idx="1436">
                  <c:v>-3.1857725800000001</c:v>
                </c:pt>
                <c:pt idx="1437">
                  <c:v>-3.1807474500000001</c:v>
                </c:pt>
                <c:pt idx="1438">
                  <c:v>-3.1606469499999998</c:v>
                </c:pt>
                <c:pt idx="1439">
                  <c:v>-3.1606469499999998</c:v>
                </c:pt>
                <c:pt idx="1440">
                  <c:v>-3.14557157</c:v>
                </c:pt>
                <c:pt idx="1441">
                  <c:v>-3.1606469499999998</c:v>
                </c:pt>
                <c:pt idx="1442">
                  <c:v>-3.1656720800000002</c:v>
                </c:pt>
                <c:pt idx="1443">
                  <c:v>-3.1710112700000002</c:v>
                </c:pt>
                <c:pt idx="1444">
                  <c:v>-3.1710112700000002</c:v>
                </c:pt>
                <c:pt idx="1445">
                  <c:v>-3.1907977000000001</c:v>
                </c:pt>
                <c:pt idx="1446">
                  <c:v>-3.19582283</c:v>
                </c:pt>
                <c:pt idx="1447">
                  <c:v>-3.19582283</c:v>
                </c:pt>
                <c:pt idx="1448">
                  <c:v>0.32679019999999998</c:v>
                </c:pt>
                <c:pt idx="1449">
                  <c:v>0.81422737999999995</c:v>
                </c:pt>
                <c:pt idx="1450">
                  <c:v>0.81422737999999995</c:v>
                </c:pt>
                <c:pt idx="1451">
                  <c:v>0.81422737999999995</c:v>
                </c:pt>
                <c:pt idx="1452">
                  <c:v>0.80920225000000001</c:v>
                </c:pt>
                <c:pt idx="1453">
                  <c:v>1.491834E-2</c:v>
                </c:pt>
                <c:pt idx="1454">
                  <c:v>-3.1807474500000001</c:v>
                </c:pt>
                <c:pt idx="1455">
                  <c:v>-3.1807474500000001</c:v>
                </c:pt>
                <c:pt idx="1456">
                  <c:v>-3.1559358999999998</c:v>
                </c:pt>
                <c:pt idx="1457">
                  <c:v>-3.13583539</c:v>
                </c:pt>
                <c:pt idx="1458">
                  <c:v>-3.1458856399999999</c:v>
                </c:pt>
                <c:pt idx="1459">
                  <c:v>-3.1656720800000002</c:v>
                </c:pt>
                <c:pt idx="1460">
                  <c:v>-3.1706972000000002</c:v>
                </c:pt>
                <c:pt idx="1461">
                  <c:v>-3.1757223300000001</c:v>
                </c:pt>
                <c:pt idx="1462">
                  <c:v>-3.2008479599999999</c:v>
                </c:pt>
                <c:pt idx="1463">
                  <c:v>-3.19582283</c:v>
                </c:pt>
                <c:pt idx="1464">
                  <c:v>-3.19582283</c:v>
                </c:pt>
                <c:pt idx="1465">
                  <c:v>-3.19582283</c:v>
                </c:pt>
                <c:pt idx="1466">
                  <c:v>0.79915199999999997</c:v>
                </c:pt>
                <c:pt idx="1467">
                  <c:v>0.81893842999999999</c:v>
                </c:pt>
                <c:pt idx="1468">
                  <c:v>0.81422737999999995</c:v>
                </c:pt>
                <c:pt idx="1469">
                  <c:v>0.81422737999999995</c:v>
                </c:pt>
                <c:pt idx="1470">
                  <c:v>0.81422737999999995</c:v>
                </c:pt>
                <c:pt idx="1471">
                  <c:v>-3.0554333800000002</c:v>
                </c:pt>
                <c:pt idx="1472">
                  <c:v>-3.1807474500000001</c:v>
                </c:pt>
                <c:pt idx="1473">
                  <c:v>-3.1807474500000001</c:v>
                </c:pt>
                <c:pt idx="1474">
                  <c:v>-3.1556218299999999</c:v>
                </c:pt>
                <c:pt idx="1475">
                  <c:v>-3.1505966999999999</c:v>
                </c:pt>
                <c:pt idx="1476">
                  <c:v>-3.31642584</c:v>
                </c:pt>
                <c:pt idx="1477">
                  <c:v>-3.1606469499999998</c:v>
                </c:pt>
                <c:pt idx="1478">
                  <c:v>-3.1606469499999998</c:v>
                </c:pt>
                <c:pt idx="1479">
                  <c:v>-3.1706972000000002</c:v>
                </c:pt>
                <c:pt idx="1480">
                  <c:v>-3.19582283</c:v>
                </c:pt>
                <c:pt idx="1481">
                  <c:v>-3.19111177</c:v>
                </c:pt>
                <c:pt idx="1482">
                  <c:v>-3.19582283</c:v>
                </c:pt>
                <c:pt idx="1483">
                  <c:v>-3.19582283</c:v>
                </c:pt>
                <c:pt idx="1484">
                  <c:v>0.80920225000000001</c:v>
                </c:pt>
                <c:pt idx="1485">
                  <c:v>0.81925250000000005</c:v>
                </c:pt>
                <c:pt idx="1486">
                  <c:v>0.81422737999999995</c:v>
                </c:pt>
                <c:pt idx="1487">
                  <c:v>0.81422737999999995</c:v>
                </c:pt>
                <c:pt idx="1488">
                  <c:v>0.80920225000000001</c:v>
                </c:pt>
                <c:pt idx="1489">
                  <c:v>-3.1710112700000002</c:v>
                </c:pt>
                <c:pt idx="1490">
                  <c:v>-3.1807474500000001</c:v>
                </c:pt>
                <c:pt idx="1491">
                  <c:v>-3.1757223300000001</c:v>
                </c:pt>
                <c:pt idx="1492">
                  <c:v>-3.1556218299999999</c:v>
                </c:pt>
                <c:pt idx="1493">
                  <c:v>-3.1458856399999999</c:v>
                </c:pt>
                <c:pt idx="1494">
                  <c:v>-3.1559358999999998</c:v>
                </c:pt>
                <c:pt idx="1495">
                  <c:v>-3.1606469499999998</c:v>
                </c:pt>
                <c:pt idx="1496">
                  <c:v>-3.1606469499999998</c:v>
                </c:pt>
                <c:pt idx="1497">
                  <c:v>-3.1706972000000002</c:v>
                </c:pt>
                <c:pt idx="1498">
                  <c:v>-3.19111177</c:v>
                </c:pt>
                <c:pt idx="1499">
                  <c:v>-3.19582283</c:v>
                </c:pt>
                <c:pt idx="1500">
                  <c:v>-3.19582283</c:v>
                </c:pt>
                <c:pt idx="1501">
                  <c:v>-3.19582283</c:v>
                </c:pt>
                <c:pt idx="1502">
                  <c:v>0.81422737999999995</c:v>
                </c:pt>
                <c:pt idx="1503">
                  <c:v>0.81422737999999995</c:v>
                </c:pt>
                <c:pt idx="1504">
                  <c:v>0.81422737999999995</c:v>
                </c:pt>
                <c:pt idx="1505">
                  <c:v>0.81422737999999995</c:v>
                </c:pt>
                <c:pt idx="1506">
                  <c:v>0.80888817999999996</c:v>
                </c:pt>
                <c:pt idx="1507">
                  <c:v>-3.1807474500000001</c:v>
                </c:pt>
                <c:pt idx="1508">
                  <c:v>-3.1807474500000001</c:v>
                </c:pt>
                <c:pt idx="1509">
                  <c:v>-3.1757223300000001</c:v>
                </c:pt>
                <c:pt idx="1510">
                  <c:v>-3.1556218299999999</c:v>
                </c:pt>
                <c:pt idx="1511">
                  <c:v>-3.1458856399999999</c:v>
                </c:pt>
                <c:pt idx="1512">
                  <c:v>-3.1606469499999998</c:v>
                </c:pt>
                <c:pt idx="1513">
                  <c:v>-3.1606469499999998</c:v>
                </c:pt>
                <c:pt idx="1514">
                  <c:v>-3.1710112700000002</c:v>
                </c:pt>
                <c:pt idx="1515">
                  <c:v>-3.19582283</c:v>
                </c:pt>
                <c:pt idx="1516">
                  <c:v>-3.1907977000000001</c:v>
                </c:pt>
                <c:pt idx="1517">
                  <c:v>-3.19582283</c:v>
                </c:pt>
                <c:pt idx="1518">
                  <c:v>-3.1961368999999999</c:v>
                </c:pt>
                <c:pt idx="1519">
                  <c:v>-3.19582283</c:v>
                </c:pt>
                <c:pt idx="1520">
                  <c:v>0.81422737999999995</c:v>
                </c:pt>
                <c:pt idx="1521">
                  <c:v>0.81893842999999999</c:v>
                </c:pt>
                <c:pt idx="1522">
                  <c:v>0.81391331</c:v>
                </c:pt>
                <c:pt idx="1523">
                  <c:v>0.81391331</c:v>
                </c:pt>
                <c:pt idx="1524">
                  <c:v>-0.31171482</c:v>
                </c:pt>
                <c:pt idx="1525">
                  <c:v>-3.1857725800000001</c:v>
                </c:pt>
                <c:pt idx="1526">
                  <c:v>-3.1807474500000001</c:v>
                </c:pt>
                <c:pt idx="1527">
                  <c:v>-3.1706972000000002</c:v>
                </c:pt>
                <c:pt idx="1528">
                  <c:v>-3.1505966999999999</c:v>
                </c:pt>
                <c:pt idx="1529">
                  <c:v>-3.1505966999999999</c:v>
                </c:pt>
                <c:pt idx="1530">
                  <c:v>-3.1606469499999998</c:v>
                </c:pt>
                <c:pt idx="1531">
                  <c:v>-3.1606469499999998</c:v>
                </c:pt>
                <c:pt idx="1532">
                  <c:v>-3.1706972000000002</c:v>
                </c:pt>
                <c:pt idx="1533">
                  <c:v>-3.1907977000000001</c:v>
                </c:pt>
                <c:pt idx="1534">
                  <c:v>-3.1907977000000001</c:v>
                </c:pt>
                <c:pt idx="1535">
                  <c:v>-3.2008479599999999</c:v>
                </c:pt>
                <c:pt idx="1536">
                  <c:v>-3.1961368999999999</c:v>
                </c:pt>
                <c:pt idx="1537">
                  <c:v>-3.1907977000000001</c:v>
                </c:pt>
                <c:pt idx="1538">
                  <c:v>0.81925250000000005</c:v>
                </c:pt>
                <c:pt idx="1539">
                  <c:v>0.81925250000000005</c:v>
                </c:pt>
                <c:pt idx="1540">
                  <c:v>0.81422737999999995</c:v>
                </c:pt>
                <c:pt idx="1541">
                  <c:v>0.81422737999999995</c:v>
                </c:pt>
                <c:pt idx="1542">
                  <c:v>-2.9247801199999999</c:v>
                </c:pt>
                <c:pt idx="1543">
                  <c:v>-3.1807474500000001</c:v>
                </c:pt>
                <c:pt idx="1544">
                  <c:v>-3.1757223300000001</c:v>
                </c:pt>
                <c:pt idx="1545">
                  <c:v>-3.1304962000000001</c:v>
                </c:pt>
                <c:pt idx="1546">
                  <c:v>-3.1505966999999999</c:v>
                </c:pt>
                <c:pt idx="1547">
                  <c:v>-3.1509107699999999</c:v>
                </c:pt>
                <c:pt idx="1548">
                  <c:v>-3.1606469499999998</c:v>
                </c:pt>
                <c:pt idx="1549">
                  <c:v>-3.1656720800000002</c:v>
                </c:pt>
                <c:pt idx="1550">
                  <c:v>-3.1706972000000002</c:v>
                </c:pt>
                <c:pt idx="1551">
                  <c:v>-3.19111177</c:v>
                </c:pt>
                <c:pt idx="1552">
                  <c:v>-3.19582283</c:v>
                </c:pt>
                <c:pt idx="1553">
                  <c:v>-3.19582283</c:v>
                </c:pt>
                <c:pt idx="1554">
                  <c:v>-3.19582283</c:v>
                </c:pt>
                <c:pt idx="1555">
                  <c:v>-1.1053705899999999</c:v>
                </c:pt>
                <c:pt idx="1556">
                  <c:v>0.81422737999999995</c:v>
                </c:pt>
                <c:pt idx="1557">
                  <c:v>0.81422737999999995</c:v>
                </c:pt>
                <c:pt idx="1558">
                  <c:v>0.81422737999999995</c:v>
                </c:pt>
                <c:pt idx="1559">
                  <c:v>0.81422737999999995</c:v>
                </c:pt>
                <c:pt idx="1560">
                  <c:v>-3.1757223300000001</c:v>
                </c:pt>
                <c:pt idx="1561">
                  <c:v>-3.1857725800000001</c:v>
                </c:pt>
                <c:pt idx="1562">
                  <c:v>-3.1757223300000001</c:v>
                </c:pt>
                <c:pt idx="1563">
                  <c:v>-3.1107097700000002</c:v>
                </c:pt>
                <c:pt idx="1564">
                  <c:v>-3.14557157</c:v>
                </c:pt>
                <c:pt idx="1565">
                  <c:v>-2.8795539899999998</c:v>
                </c:pt>
                <c:pt idx="1566">
                  <c:v>-3.1606469499999998</c:v>
                </c:pt>
                <c:pt idx="1567">
                  <c:v>-3.1609610199999998</c:v>
                </c:pt>
                <c:pt idx="1568">
                  <c:v>-3.1907977000000001</c:v>
                </c:pt>
                <c:pt idx="1569">
                  <c:v>-3.1907977000000001</c:v>
                </c:pt>
                <c:pt idx="1570">
                  <c:v>-3.19111177</c:v>
                </c:pt>
                <c:pt idx="1571">
                  <c:v>-3.19111177</c:v>
                </c:pt>
                <c:pt idx="1572">
                  <c:v>-3.2008479599999999</c:v>
                </c:pt>
                <c:pt idx="1573">
                  <c:v>0.78910175000000005</c:v>
                </c:pt>
                <c:pt idx="1574">
                  <c:v>0.81422737999999995</c:v>
                </c:pt>
                <c:pt idx="1575">
                  <c:v>0.81422737999999995</c:v>
                </c:pt>
                <c:pt idx="1576">
                  <c:v>0.81422737999999995</c:v>
                </c:pt>
                <c:pt idx="1577">
                  <c:v>0.81422737999999995</c:v>
                </c:pt>
                <c:pt idx="1578">
                  <c:v>-3.1807474500000001</c:v>
                </c:pt>
                <c:pt idx="1579">
                  <c:v>-3.1807474500000001</c:v>
                </c:pt>
                <c:pt idx="1580">
                  <c:v>-3.1710112700000002</c:v>
                </c:pt>
                <c:pt idx="1581">
                  <c:v>-3.1056846400000002</c:v>
                </c:pt>
                <c:pt idx="1582">
                  <c:v>-3.1505966999999999</c:v>
                </c:pt>
                <c:pt idx="1583">
                  <c:v>-3.1556218299999999</c:v>
                </c:pt>
                <c:pt idx="1584">
                  <c:v>-3.1656720800000002</c:v>
                </c:pt>
                <c:pt idx="1585">
                  <c:v>-3.1656720800000002</c:v>
                </c:pt>
                <c:pt idx="1586">
                  <c:v>-3.19582283</c:v>
                </c:pt>
                <c:pt idx="1587">
                  <c:v>-3.19582283</c:v>
                </c:pt>
                <c:pt idx="1588">
                  <c:v>-3.19582283</c:v>
                </c:pt>
                <c:pt idx="1589">
                  <c:v>-3.19582283</c:v>
                </c:pt>
                <c:pt idx="1590">
                  <c:v>-3.1961368999999999</c:v>
                </c:pt>
                <c:pt idx="1591">
                  <c:v>0.80920225000000001</c:v>
                </c:pt>
                <c:pt idx="1592">
                  <c:v>0.81893842999999999</c:v>
                </c:pt>
                <c:pt idx="1593">
                  <c:v>0.81422737999999995</c:v>
                </c:pt>
                <c:pt idx="1594">
                  <c:v>0.81391331</c:v>
                </c:pt>
                <c:pt idx="1595">
                  <c:v>0.79381281000000004</c:v>
                </c:pt>
                <c:pt idx="1596">
                  <c:v>-3.1810615200000001</c:v>
                </c:pt>
                <c:pt idx="1597">
                  <c:v>-3.1807474500000001</c:v>
                </c:pt>
                <c:pt idx="1598">
                  <c:v>-3.1757223300000001</c:v>
                </c:pt>
                <c:pt idx="1599">
                  <c:v>-3.1505966999999999</c:v>
                </c:pt>
                <c:pt idx="1600">
                  <c:v>-3.14557157</c:v>
                </c:pt>
                <c:pt idx="1601">
                  <c:v>-3.1559358999999998</c:v>
                </c:pt>
                <c:pt idx="1602">
                  <c:v>-3.1606469499999998</c:v>
                </c:pt>
                <c:pt idx="1603">
                  <c:v>-3.1559358999999998</c:v>
                </c:pt>
                <c:pt idx="1604">
                  <c:v>-3.1907977000000001</c:v>
                </c:pt>
                <c:pt idx="1605">
                  <c:v>-3.19582283</c:v>
                </c:pt>
                <c:pt idx="1606">
                  <c:v>-3.19582283</c:v>
                </c:pt>
                <c:pt idx="1607">
                  <c:v>-3.19582283</c:v>
                </c:pt>
                <c:pt idx="1608">
                  <c:v>-3.2008479599999999</c:v>
                </c:pt>
                <c:pt idx="1609">
                  <c:v>0.81422737999999995</c:v>
                </c:pt>
                <c:pt idx="1610">
                  <c:v>0.81893842999999999</c:v>
                </c:pt>
                <c:pt idx="1611">
                  <c:v>0.81422737999999995</c:v>
                </c:pt>
                <c:pt idx="1612">
                  <c:v>0.81422737999999995</c:v>
                </c:pt>
                <c:pt idx="1613">
                  <c:v>-2.6584484599999998</c:v>
                </c:pt>
                <c:pt idx="1614">
                  <c:v>-3.1807474500000001</c:v>
                </c:pt>
                <c:pt idx="1615">
                  <c:v>-3.1807474500000001</c:v>
                </c:pt>
                <c:pt idx="1616">
                  <c:v>-3.1757223300000001</c:v>
                </c:pt>
                <c:pt idx="1617">
                  <c:v>-3.14557157</c:v>
                </c:pt>
                <c:pt idx="1618">
                  <c:v>-3.14557157</c:v>
                </c:pt>
                <c:pt idx="1619">
                  <c:v>-3.1656720800000002</c:v>
                </c:pt>
                <c:pt idx="1620">
                  <c:v>-3.1706972000000002</c:v>
                </c:pt>
                <c:pt idx="1621">
                  <c:v>-3.1706972000000002</c:v>
                </c:pt>
                <c:pt idx="1622">
                  <c:v>-3.1907977000000001</c:v>
                </c:pt>
                <c:pt idx="1623">
                  <c:v>-3.1907977000000001</c:v>
                </c:pt>
                <c:pt idx="1624">
                  <c:v>-3.1907977000000001</c:v>
                </c:pt>
                <c:pt idx="1625">
                  <c:v>-3.19111177</c:v>
                </c:pt>
                <c:pt idx="1626">
                  <c:v>-3.19582283</c:v>
                </c:pt>
                <c:pt idx="1627">
                  <c:v>0.81925250000000005</c:v>
                </c:pt>
                <c:pt idx="1628">
                  <c:v>0.81925250000000005</c:v>
                </c:pt>
                <c:pt idx="1629">
                  <c:v>0.81422737999999995</c:v>
                </c:pt>
                <c:pt idx="1630">
                  <c:v>0.80920225000000001</c:v>
                </c:pt>
                <c:pt idx="1631">
                  <c:v>-3.1757223300000001</c:v>
                </c:pt>
                <c:pt idx="1632">
                  <c:v>-3.1807474500000001</c:v>
                </c:pt>
                <c:pt idx="1633">
                  <c:v>-3.1807474500000001</c:v>
                </c:pt>
                <c:pt idx="1634">
                  <c:v>-3.1257851400000001</c:v>
                </c:pt>
                <c:pt idx="1635">
                  <c:v>-3.1505966999999999</c:v>
                </c:pt>
                <c:pt idx="1636">
                  <c:v>-3.30637559</c:v>
                </c:pt>
                <c:pt idx="1637">
                  <c:v>-3.1606469499999998</c:v>
                </c:pt>
                <c:pt idx="1638">
                  <c:v>-3.1656720800000002</c:v>
                </c:pt>
                <c:pt idx="1639">
                  <c:v>-3.1710112700000002</c:v>
                </c:pt>
                <c:pt idx="1640">
                  <c:v>-3.19582283</c:v>
                </c:pt>
                <c:pt idx="1641">
                  <c:v>-3.19582283</c:v>
                </c:pt>
                <c:pt idx="1642">
                  <c:v>-3.1961368999999999</c:v>
                </c:pt>
                <c:pt idx="1643">
                  <c:v>-3.1961368999999999</c:v>
                </c:pt>
                <c:pt idx="1644">
                  <c:v>-0.45210426999999997</c:v>
                </c:pt>
                <c:pt idx="1645">
                  <c:v>0.81893842999999999</c:v>
                </c:pt>
                <c:pt idx="1646">
                  <c:v>0.81925250000000005</c:v>
                </c:pt>
                <c:pt idx="1647">
                  <c:v>0.80920225000000001</c:v>
                </c:pt>
                <c:pt idx="1648">
                  <c:v>0.80920225000000001</c:v>
                </c:pt>
                <c:pt idx="1649">
                  <c:v>-3.1807474500000001</c:v>
                </c:pt>
                <c:pt idx="1650">
                  <c:v>-3.1807474500000001</c:v>
                </c:pt>
                <c:pt idx="1651">
                  <c:v>-3.1807474500000001</c:v>
                </c:pt>
                <c:pt idx="1652">
                  <c:v>-3.1509107699999999</c:v>
                </c:pt>
                <c:pt idx="1653">
                  <c:v>-3.14557157</c:v>
                </c:pt>
                <c:pt idx="1654">
                  <c:v>-3.1606469499999998</c:v>
                </c:pt>
                <c:pt idx="1655">
                  <c:v>-3.1606469499999998</c:v>
                </c:pt>
                <c:pt idx="1656">
                  <c:v>-3.1609610199999998</c:v>
                </c:pt>
                <c:pt idx="1657">
                  <c:v>-3.1659861500000002</c:v>
                </c:pt>
                <c:pt idx="1658">
                  <c:v>-3.1907977000000001</c:v>
                </c:pt>
                <c:pt idx="1659">
                  <c:v>-3.19582283</c:v>
                </c:pt>
                <c:pt idx="1660">
                  <c:v>-3.2008479599999999</c:v>
                </c:pt>
                <c:pt idx="1661">
                  <c:v>-3.19582283</c:v>
                </c:pt>
                <c:pt idx="1662">
                  <c:v>0.80417713000000002</c:v>
                </c:pt>
                <c:pt idx="1663">
                  <c:v>0.81422737999999995</c:v>
                </c:pt>
                <c:pt idx="1664">
                  <c:v>0.81422737999999995</c:v>
                </c:pt>
                <c:pt idx="1665">
                  <c:v>0.81422737999999995</c:v>
                </c:pt>
                <c:pt idx="1666">
                  <c:v>0.80920225000000001</c:v>
                </c:pt>
                <c:pt idx="1667">
                  <c:v>-3.1857725800000001</c:v>
                </c:pt>
                <c:pt idx="1668">
                  <c:v>-3.1810615200000001</c:v>
                </c:pt>
                <c:pt idx="1669">
                  <c:v>-3.1760364000000001</c:v>
                </c:pt>
                <c:pt idx="1670">
                  <c:v>-3.1606469499999998</c:v>
                </c:pt>
                <c:pt idx="1671">
                  <c:v>-3.14557157</c:v>
                </c:pt>
                <c:pt idx="1672">
                  <c:v>-3.1606469499999998</c:v>
                </c:pt>
                <c:pt idx="1673">
                  <c:v>-3.1609610199999998</c:v>
                </c:pt>
                <c:pt idx="1674">
                  <c:v>-3.1659861500000002</c:v>
                </c:pt>
                <c:pt idx="1675">
                  <c:v>-3.19582283</c:v>
                </c:pt>
                <c:pt idx="1676">
                  <c:v>-3.19111177</c:v>
                </c:pt>
                <c:pt idx="1677">
                  <c:v>-3.19582283</c:v>
                </c:pt>
                <c:pt idx="1678">
                  <c:v>-3.19582283</c:v>
                </c:pt>
                <c:pt idx="1679">
                  <c:v>-3.19582283</c:v>
                </c:pt>
                <c:pt idx="1680">
                  <c:v>0.81422737999999995</c:v>
                </c:pt>
                <c:pt idx="1681">
                  <c:v>0.81925250000000005</c:v>
                </c:pt>
                <c:pt idx="1682">
                  <c:v>0.81422737999999995</c:v>
                </c:pt>
                <c:pt idx="1683">
                  <c:v>0.81422737999999995</c:v>
                </c:pt>
                <c:pt idx="1684">
                  <c:v>0.78376254999999995</c:v>
                </c:pt>
                <c:pt idx="1685">
                  <c:v>-3.1807474500000001</c:v>
                </c:pt>
                <c:pt idx="1686">
                  <c:v>-3.1757223300000001</c:v>
                </c:pt>
                <c:pt idx="1687">
                  <c:v>-3.1505966999999999</c:v>
                </c:pt>
                <c:pt idx="1688">
                  <c:v>-3.1556218299999999</c:v>
                </c:pt>
                <c:pt idx="1689">
                  <c:v>-3.1505966999999999</c:v>
                </c:pt>
                <c:pt idx="1690">
                  <c:v>-3.1606469499999998</c:v>
                </c:pt>
                <c:pt idx="1691">
                  <c:v>-3.1606469499999998</c:v>
                </c:pt>
                <c:pt idx="1692">
                  <c:v>-3.1757223300000001</c:v>
                </c:pt>
                <c:pt idx="1693">
                  <c:v>-3.2058730799999999</c:v>
                </c:pt>
                <c:pt idx="1694">
                  <c:v>-3.19582283</c:v>
                </c:pt>
                <c:pt idx="1695">
                  <c:v>-3.19582283</c:v>
                </c:pt>
                <c:pt idx="1696">
                  <c:v>-3.1961368999999999</c:v>
                </c:pt>
                <c:pt idx="1697">
                  <c:v>-3.19582283</c:v>
                </c:pt>
                <c:pt idx="1698">
                  <c:v>0.81422737999999995</c:v>
                </c:pt>
                <c:pt idx="1699">
                  <c:v>0.81422737999999995</c:v>
                </c:pt>
                <c:pt idx="1700">
                  <c:v>0.81422737999999995</c:v>
                </c:pt>
                <c:pt idx="1701">
                  <c:v>0.80920225000000001</c:v>
                </c:pt>
                <c:pt idx="1702">
                  <c:v>-2.7790514800000001</c:v>
                </c:pt>
                <c:pt idx="1703">
                  <c:v>-3.1857725800000001</c:v>
                </c:pt>
                <c:pt idx="1704">
                  <c:v>-3.1807474500000001</c:v>
                </c:pt>
                <c:pt idx="1705">
                  <c:v>-3.1556218299999999</c:v>
                </c:pt>
                <c:pt idx="1706">
                  <c:v>-3.14557157</c:v>
                </c:pt>
                <c:pt idx="1707">
                  <c:v>-3.14557157</c:v>
                </c:pt>
                <c:pt idx="1708">
                  <c:v>-3.1606469499999998</c:v>
                </c:pt>
                <c:pt idx="1709">
                  <c:v>-3.1606469499999998</c:v>
                </c:pt>
                <c:pt idx="1710">
                  <c:v>-3.1706972000000002</c:v>
                </c:pt>
                <c:pt idx="1711">
                  <c:v>-3.19582283</c:v>
                </c:pt>
                <c:pt idx="1712">
                  <c:v>-3.19582283</c:v>
                </c:pt>
                <c:pt idx="1713">
                  <c:v>-3.2008479599999999</c:v>
                </c:pt>
                <c:pt idx="1714">
                  <c:v>-3.2008479599999999</c:v>
                </c:pt>
                <c:pt idx="1715">
                  <c:v>-0.24607412000000001</c:v>
                </c:pt>
                <c:pt idx="1716">
                  <c:v>0.81925250000000005</c:v>
                </c:pt>
                <c:pt idx="1717">
                  <c:v>0.81422737999999995</c:v>
                </c:pt>
                <c:pt idx="1718">
                  <c:v>0.81422737999999995</c:v>
                </c:pt>
                <c:pt idx="1719">
                  <c:v>0.80920225000000001</c:v>
                </c:pt>
                <c:pt idx="1720">
                  <c:v>-3.1757223300000001</c:v>
                </c:pt>
                <c:pt idx="1721">
                  <c:v>-3.1857725800000001</c:v>
                </c:pt>
                <c:pt idx="1722">
                  <c:v>-3.1807474500000001</c:v>
                </c:pt>
                <c:pt idx="1723">
                  <c:v>-3.1556218299999999</c:v>
                </c:pt>
                <c:pt idx="1724">
                  <c:v>-3.1458856399999999</c:v>
                </c:pt>
                <c:pt idx="1725">
                  <c:v>-3.3264760999999998</c:v>
                </c:pt>
                <c:pt idx="1726">
                  <c:v>-3.1606469499999998</c:v>
                </c:pt>
                <c:pt idx="1727">
                  <c:v>-3.1659861500000002</c:v>
                </c:pt>
                <c:pt idx="1728">
                  <c:v>-3.1757223300000001</c:v>
                </c:pt>
                <c:pt idx="1729">
                  <c:v>-3.19111177</c:v>
                </c:pt>
                <c:pt idx="1730">
                  <c:v>-3.19582283</c:v>
                </c:pt>
                <c:pt idx="1731">
                  <c:v>-3.19582283</c:v>
                </c:pt>
                <c:pt idx="1732">
                  <c:v>-3.1961368999999999</c:v>
                </c:pt>
                <c:pt idx="1733">
                  <c:v>0.80920225000000001</c:v>
                </c:pt>
                <c:pt idx="1734">
                  <c:v>0.81925250000000005</c:v>
                </c:pt>
                <c:pt idx="1735">
                  <c:v>0.81893842999999999</c:v>
                </c:pt>
                <c:pt idx="1736">
                  <c:v>0.81422737999999995</c:v>
                </c:pt>
                <c:pt idx="1737">
                  <c:v>0.80920225000000001</c:v>
                </c:pt>
                <c:pt idx="1738">
                  <c:v>-3.1810615200000001</c:v>
                </c:pt>
                <c:pt idx="1739">
                  <c:v>-3.1857725800000001</c:v>
                </c:pt>
                <c:pt idx="1740">
                  <c:v>-3.1606469499999998</c:v>
                </c:pt>
                <c:pt idx="1741">
                  <c:v>-3.1556218299999999</c:v>
                </c:pt>
                <c:pt idx="1742">
                  <c:v>-3.1505966999999999</c:v>
                </c:pt>
                <c:pt idx="1743">
                  <c:v>-3.1606469499999998</c:v>
                </c:pt>
                <c:pt idx="1744">
                  <c:v>-3.1606469499999998</c:v>
                </c:pt>
                <c:pt idx="1745">
                  <c:v>-3.1757223300000001</c:v>
                </c:pt>
                <c:pt idx="1746">
                  <c:v>-3.1757223300000001</c:v>
                </c:pt>
                <c:pt idx="1747">
                  <c:v>-3.19582283</c:v>
                </c:pt>
                <c:pt idx="1748">
                  <c:v>-3.2008479599999999</c:v>
                </c:pt>
                <c:pt idx="1749">
                  <c:v>-3.2008479599999999</c:v>
                </c:pt>
                <c:pt idx="1750">
                  <c:v>-3.2008479599999999</c:v>
                </c:pt>
                <c:pt idx="1751">
                  <c:v>0.81422737999999995</c:v>
                </c:pt>
                <c:pt idx="1752">
                  <c:v>0.81422737999999995</c:v>
                </c:pt>
                <c:pt idx="1753">
                  <c:v>0.81422737999999995</c:v>
                </c:pt>
                <c:pt idx="1754">
                  <c:v>0.80920225000000001</c:v>
                </c:pt>
                <c:pt idx="1755">
                  <c:v>0.80920225000000001</c:v>
                </c:pt>
                <c:pt idx="1756">
                  <c:v>-3.1807474500000001</c:v>
                </c:pt>
                <c:pt idx="1757">
                  <c:v>-3.1810615200000001</c:v>
                </c:pt>
                <c:pt idx="1758">
                  <c:v>-3.1606469499999998</c:v>
                </c:pt>
                <c:pt idx="1759">
                  <c:v>-3.1556218299999999</c:v>
                </c:pt>
                <c:pt idx="1760">
                  <c:v>-3.1505966999999999</c:v>
                </c:pt>
                <c:pt idx="1761">
                  <c:v>-3.1606469499999998</c:v>
                </c:pt>
                <c:pt idx="1762">
                  <c:v>-3.1606469499999998</c:v>
                </c:pt>
                <c:pt idx="1763">
                  <c:v>-3.1757223300000001</c:v>
                </c:pt>
                <c:pt idx="1764">
                  <c:v>-3.1710112700000002</c:v>
                </c:pt>
                <c:pt idx="1765">
                  <c:v>-3.19582283</c:v>
                </c:pt>
                <c:pt idx="1766">
                  <c:v>-3.19582283</c:v>
                </c:pt>
                <c:pt idx="1767">
                  <c:v>-3.19582283</c:v>
                </c:pt>
                <c:pt idx="1768">
                  <c:v>-2.8792399199999998</c:v>
                </c:pt>
                <c:pt idx="1769">
                  <c:v>0.81422737999999995</c:v>
                </c:pt>
                <c:pt idx="1770">
                  <c:v>0.81925250000000005</c:v>
                </c:pt>
                <c:pt idx="1771">
                  <c:v>0.81422737999999995</c:v>
                </c:pt>
                <c:pt idx="1772">
                  <c:v>0.81391331</c:v>
                </c:pt>
                <c:pt idx="1773">
                  <c:v>0.81391331</c:v>
                </c:pt>
                <c:pt idx="1774">
                  <c:v>-3.1810615200000001</c:v>
                </c:pt>
                <c:pt idx="1775">
                  <c:v>-3.1760364000000001</c:v>
                </c:pt>
                <c:pt idx="1776">
                  <c:v>-3.1556218299999999</c:v>
                </c:pt>
                <c:pt idx="1777">
                  <c:v>-3.1556218299999999</c:v>
                </c:pt>
                <c:pt idx="1778">
                  <c:v>-3.14557157</c:v>
                </c:pt>
                <c:pt idx="1779">
                  <c:v>-3.1656720800000002</c:v>
                </c:pt>
                <c:pt idx="1780">
                  <c:v>-3.1706972000000002</c:v>
                </c:pt>
                <c:pt idx="1781">
                  <c:v>-3.1706972000000002</c:v>
                </c:pt>
                <c:pt idx="1782">
                  <c:v>-3.1706972000000002</c:v>
                </c:pt>
                <c:pt idx="1783">
                  <c:v>-3.19582283</c:v>
                </c:pt>
                <c:pt idx="1784">
                  <c:v>-3.19582283</c:v>
                </c:pt>
                <c:pt idx="1785">
                  <c:v>-3.2008479599999999</c:v>
                </c:pt>
                <c:pt idx="1786">
                  <c:v>0.79915199999999997</c:v>
                </c:pt>
                <c:pt idx="1787">
                  <c:v>0.81422737999999995</c:v>
                </c:pt>
                <c:pt idx="1788">
                  <c:v>0.81422737999999995</c:v>
                </c:pt>
                <c:pt idx="1789">
                  <c:v>0.81422737999999995</c:v>
                </c:pt>
                <c:pt idx="1790">
                  <c:v>0.80920225000000001</c:v>
                </c:pt>
                <c:pt idx="1791">
                  <c:v>0.75863692999999999</c:v>
                </c:pt>
                <c:pt idx="1792">
                  <c:v>-3.1857725800000001</c:v>
                </c:pt>
                <c:pt idx="1793">
                  <c:v>-3.1656720800000002</c:v>
                </c:pt>
                <c:pt idx="1794">
                  <c:v>-3.1559358999999998</c:v>
                </c:pt>
                <c:pt idx="1795">
                  <c:v>-3.1556218299999999</c:v>
                </c:pt>
                <c:pt idx="1796">
                  <c:v>-3.1458856399999999</c:v>
                </c:pt>
                <c:pt idx="1797">
                  <c:v>-3.1656720800000002</c:v>
                </c:pt>
                <c:pt idx="1798">
                  <c:v>-3.1757223300000001</c:v>
                </c:pt>
                <c:pt idx="1799">
                  <c:v>-3.1757223300000001</c:v>
                </c:pt>
                <c:pt idx="1800">
                  <c:v>-3.1807474500000001</c:v>
                </c:pt>
                <c:pt idx="1801">
                  <c:v>-3.19582283</c:v>
                </c:pt>
                <c:pt idx="1802">
                  <c:v>-3.2008479599999999</c:v>
                </c:pt>
                <c:pt idx="1803">
                  <c:v>-3.19582283</c:v>
                </c:pt>
                <c:pt idx="1804">
                  <c:v>0.81422737999999995</c:v>
                </c:pt>
                <c:pt idx="1805">
                  <c:v>0.81422737999999995</c:v>
                </c:pt>
                <c:pt idx="1806">
                  <c:v>0.80920225000000001</c:v>
                </c:pt>
                <c:pt idx="1807">
                  <c:v>0.80920225000000001</c:v>
                </c:pt>
                <c:pt idx="1808">
                  <c:v>0.80920225000000001</c:v>
                </c:pt>
                <c:pt idx="1809">
                  <c:v>-3.03501881</c:v>
                </c:pt>
                <c:pt idx="1810">
                  <c:v>-3.1907977000000001</c:v>
                </c:pt>
                <c:pt idx="1811">
                  <c:v>-3.1656720800000002</c:v>
                </c:pt>
                <c:pt idx="1812">
                  <c:v>-3.1559358999999998</c:v>
                </c:pt>
                <c:pt idx="1813">
                  <c:v>-3.1556218299999999</c:v>
                </c:pt>
                <c:pt idx="1814">
                  <c:v>-3.3264760999999998</c:v>
                </c:pt>
                <c:pt idx="1815">
                  <c:v>-3.1706972000000002</c:v>
                </c:pt>
                <c:pt idx="1816">
                  <c:v>-3.1757223300000001</c:v>
                </c:pt>
                <c:pt idx="1817">
                  <c:v>-3.1757223300000001</c:v>
                </c:pt>
                <c:pt idx="1818">
                  <c:v>-3.1807474500000001</c:v>
                </c:pt>
                <c:pt idx="1819">
                  <c:v>-3.2008479599999999</c:v>
                </c:pt>
                <c:pt idx="1820">
                  <c:v>-3.2008479599999999</c:v>
                </c:pt>
                <c:pt idx="1821">
                  <c:v>-3.1757223300000001</c:v>
                </c:pt>
                <c:pt idx="1822">
                  <c:v>0.81422737999999995</c:v>
                </c:pt>
                <c:pt idx="1823">
                  <c:v>0.81422737999999995</c:v>
                </c:pt>
                <c:pt idx="1824">
                  <c:v>0.81422737999999995</c:v>
                </c:pt>
                <c:pt idx="1825">
                  <c:v>0.80920225000000001</c:v>
                </c:pt>
                <c:pt idx="1826">
                  <c:v>0.80920225000000001</c:v>
                </c:pt>
                <c:pt idx="1827">
                  <c:v>-3.01523238</c:v>
                </c:pt>
                <c:pt idx="1828">
                  <c:v>-3.18608665</c:v>
                </c:pt>
                <c:pt idx="1829">
                  <c:v>-3.1606469499999998</c:v>
                </c:pt>
                <c:pt idx="1830">
                  <c:v>-3.1606469499999998</c:v>
                </c:pt>
                <c:pt idx="1831">
                  <c:v>-3.14557157</c:v>
                </c:pt>
                <c:pt idx="1832">
                  <c:v>-3.1656720800000002</c:v>
                </c:pt>
                <c:pt idx="1833">
                  <c:v>-3.1656720800000002</c:v>
                </c:pt>
                <c:pt idx="1834">
                  <c:v>-3.1757223300000001</c:v>
                </c:pt>
                <c:pt idx="1835">
                  <c:v>-3.1757223300000001</c:v>
                </c:pt>
                <c:pt idx="1836">
                  <c:v>-3.1807474500000001</c:v>
                </c:pt>
                <c:pt idx="1837">
                  <c:v>-3.2008479599999999</c:v>
                </c:pt>
                <c:pt idx="1838">
                  <c:v>-3.2008479599999999</c:v>
                </c:pt>
                <c:pt idx="1839">
                  <c:v>0.78407662</c:v>
                </c:pt>
                <c:pt idx="1840">
                  <c:v>0.81893842999999999</c:v>
                </c:pt>
                <c:pt idx="1841">
                  <c:v>0.81422737999999995</c:v>
                </c:pt>
                <c:pt idx="1842">
                  <c:v>0.81391331</c:v>
                </c:pt>
                <c:pt idx="1843">
                  <c:v>0.80920225000000001</c:v>
                </c:pt>
                <c:pt idx="1844">
                  <c:v>0.80920225000000001</c:v>
                </c:pt>
                <c:pt idx="1845">
                  <c:v>-3.1810615200000001</c:v>
                </c:pt>
                <c:pt idx="1846">
                  <c:v>-3.1807474500000001</c:v>
                </c:pt>
                <c:pt idx="1847">
                  <c:v>-3.1656720800000002</c:v>
                </c:pt>
                <c:pt idx="1848">
                  <c:v>-3.1606469499999998</c:v>
                </c:pt>
                <c:pt idx="1849">
                  <c:v>-3.1505966999999999</c:v>
                </c:pt>
                <c:pt idx="1850">
                  <c:v>-3.1656720800000002</c:v>
                </c:pt>
                <c:pt idx="1851">
                  <c:v>-3.1807474500000001</c:v>
                </c:pt>
                <c:pt idx="1852">
                  <c:v>-3.1757223300000001</c:v>
                </c:pt>
                <c:pt idx="1853">
                  <c:v>-3.1757223300000001</c:v>
                </c:pt>
                <c:pt idx="1854">
                  <c:v>-3.1807474500000001</c:v>
                </c:pt>
                <c:pt idx="1855">
                  <c:v>-3.1961368999999999</c:v>
                </c:pt>
                <c:pt idx="1856">
                  <c:v>-3.2008479599999999</c:v>
                </c:pt>
                <c:pt idx="1857">
                  <c:v>0.81422737999999995</c:v>
                </c:pt>
                <c:pt idx="1858">
                  <c:v>0.81422737999999995</c:v>
                </c:pt>
                <c:pt idx="1859">
                  <c:v>0.80920225000000001</c:v>
                </c:pt>
                <c:pt idx="1860">
                  <c:v>0.80920225000000001</c:v>
                </c:pt>
                <c:pt idx="1861">
                  <c:v>0.80920225000000001</c:v>
                </c:pt>
                <c:pt idx="1862">
                  <c:v>0.80920225000000001</c:v>
                </c:pt>
                <c:pt idx="1863">
                  <c:v>-3.18608665</c:v>
                </c:pt>
                <c:pt idx="1864">
                  <c:v>-3.1656720800000002</c:v>
                </c:pt>
                <c:pt idx="1865">
                  <c:v>-3.1656720800000002</c:v>
                </c:pt>
                <c:pt idx="1866">
                  <c:v>-3.1606469499999998</c:v>
                </c:pt>
                <c:pt idx="1867">
                  <c:v>-3.1505966999999999</c:v>
                </c:pt>
                <c:pt idx="1868">
                  <c:v>-3.1656720800000002</c:v>
                </c:pt>
                <c:pt idx="1869">
                  <c:v>-3.1757223300000001</c:v>
                </c:pt>
                <c:pt idx="1870">
                  <c:v>-3.1757223300000001</c:v>
                </c:pt>
                <c:pt idx="1871">
                  <c:v>-3.1807474500000001</c:v>
                </c:pt>
                <c:pt idx="1872">
                  <c:v>-3.1807474500000001</c:v>
                </c:pt>
                <c:pt idx="1873">
                  <c:v>-3.2008479599999999</c:v>
                </c:pt>
                <c:pt idx="1874">
                  <c:v>-3.1556218299999999</c:v>
                </c:pt>
                <c:pt idx="1875">
                  <c:v>0.81422737999999995</c:v>
                </c:pt>
                <c:pt idx="1876">
                  <c:v>0.81422737999999995</c:v>
                </c:pt>
                <c:pt idx="1877">
                  <c:v>0.80920225000000001</c:v>
                </c:pt>
                <c:pt idx="1878">
                  <c:v>0.80920225000000001</c:v>
                </c:pt>
                <c:pt idx="1879">
                  <c:v>0.80920225000000001</c:v>
                </c:pt>
                <c:pt idx="1880">
                  <c:v>0.80920225000000001</c:v>
                </c:pt>
                <c:pt idx="1881">
                  <c:v>-3.1857725800000001</c:v>
                </c:pt>
                <c:pt idx="1882">
                  <c:v>-3.1606469499999998</c:v>
                </c:pt>
                <c:pt idx="1883">
                  <c:v>-3.1606469499999998</c:v>
                </c:pt>
                <c:pt idx="1884">
                  <c:v>-3.1556218299999999</c:v>
                </c:pt>
                <c:pt idx="1885">
                  <c:v>-3.1509107699999999</c:v>
                </c:pt>
                <c:pt idx="1886">
                  <c:v>-3.1656720800000002</c:v>
                </c:pt>
                <c:pt idx="1887">
                  <c:v>-3.1706972000000002</c:v>
                </c:pt>
                <c:pt idx="1888">
                  <c:v>-3.1706972000000002</c:v>
                </c:pt>
                <c:pt idx="1889">
                  <c:v>-3.1757223300000001</c:v>
                </c:pt>
                <c:pt idx="1890">
                  <c:v>-3.1807474500000001</c:v>
                </c:pt>
                <c:pt idx="1891">
                  <c:v>-3.2008479599999999</c:v>
                </c:pt>
                <c:pt idx="1892">
                  <c:v>0.79915199999999997</c:v>
                </c:pt>
                <c:pt idx="1893">
                  <c:v>0.81422737999999995</c:v>
                </c:pt>
                <c:pt idx="1894">
                  <c:v>0.81422737999999995</c:v>
                </c:pt>
                <c:pt idx="1895">
                  <c:v>0.80920225000000001</c:v>
                </c:pt>
                <c:pt idx="1896">
                  <c:v>0.80920225000000001</c:v>
                </c:pt>
                <c:pt idx="1897">
                  <c:v>0.80920225000000001</c:v>
                </c:pt>
                <c:pt idx="1898">
                  <c:v>0.80888817999999996</c:v>
                </c:pt>
                <c:pt idx="1899">
                  <c:v>-3.1807474500000001</c:v>
                </c:pt>
                <c:pt idx="1900">
                  <c:v>-3.1656720800000002</c:v>
                </c:pt>
                <c:pt idx="1901">
                  <c:v>-3.1606469499999998</c:v>
                </c:pt>
                <c:pt idx="1902">
                  <c:v>-3.1556218299999999</c:v>
                </c:pt>
                <c:pt idx="1903">
                  <c:v>-2.90467962</c:v>
                </c:pt>
                <c:pt idx="1904">
                  <c:v>-3.1656720800000002</c:v>
                </c:pt>
                <c:pt idx="1905">
                  <c:v>-3.1757223300000001</c:v>
                </c:pt>
                <c:pt idx="1906">
                  <c:v>-3.1807474500000001</c:v>
                </c:pt>
                <c:pt idx="1907">
                  <c:v>-3.1807474500000001</c:v>
                </c:pt>
                <c:pt idx="1908">
                  <c:v>-3.1807474500000001</c:v>
                </c:pt>
                <c:pt idx="1909">
                  <c:v>-3.2008479599999999</c:v>
                </c:pt>
                <c:pt idx="1910">
                  <c:v>0.81893842999999999</c:v>
                </c:pt>
                <c:pt idx="1911">
                  <c:v>0.81422737999999995</c:v>
                </c:pt>
                <c:pt idx="1912">
                  <c:v>0.80920225000000001</c:v>
                </c:pt>
                <c:pt idx="1913">
                  <c:v>0.81391331</c:v>
                </c:pt>
                <c:pt idx="1914">
                  <c:v>0.80920225000000001</c:v>
                </c:pt>
                <c:pt idx="1915">
                  <c:v>0.80920225000000001</c:v>
                </c:pt>
                <c:pt idx="1916">
                  <c:v>0.80888817999999996</c:v>
                </c:pt>
                <c:pt idx="1917">
                  <c:v>-3.1656720800000002</c:v>
                </c:pt>
                <c:pt idx="1918">
                  <c:v>-3.1656720800000002</c:v>
                </c:pt>
                <c:pt idx="1919">
                  <c:v>-3.1606469499999998</c:v>
                </c:pt>
                <c:pt idx="1920">
                  <c:v>-3.1606469499999998</c:v>
                </c:pt>
                <c:pt idx="1921">
                  <c:v>-3.1656720800000002</c:v>
                </c:pt>
                <c:pt idx="1922">
                  <c:v>-3.1757223300000001</c:v>
                </c:pt>
                <c:pt idx="1923">
                  <c:v>-3.1710112700000002</c:v>
                </c:pt>
                <c:pt idx="1924">
                  <c:v>-3.1757223300000001</c:v>
                </c:pt>
                <c:pt idx="1925">
                  <c:v>-3.1807474500000001</c:v>
                </c:pt>
                <c:pt idx="1926">
                  <c:v>-3.1807474500000001</c:v>
                </c:pt>
                <c:pt idx="1927">
                  <c:v>-2.6534233399999998</c:v>
                </c:pt>
                <c:pt idx="1928">
                  <c:v>0.81422737999999995</c:v>
                </c:pt>
                <c:pt idx="1929">
                  <c:v>0.81422737999999995</c:v>
                </c:pt>
                <c:pt idx="1930">
                  <c:v>0.81422737999999995</c:v>
                </c:pt>
                <c:pt idx="1931">
                  <c:v>0.81422737999999995</c:v>
                </c:pt>
                <c:pt idx="1932">
                  <c:v>0.80920225000000001</c:v>
                </c:pt>
                <c:pt idx="1933">
                  <c:v>0.80920225000000001</c:v>
                </c:pt>
                <c:pt idx="1934">
                  <c:v>0.73885049000000003</c:v>
                </c:pt>
                <c:pt idx="1935">
                  <c:v>-3.1706972000000002</c:v>
                </c:pt>
                <c:pt idx="1936">
                  <c:v>-3.1606469499999998</c:v>
                </c:pt>
                <c:pt idx="1937">
                  <c:v>-3.1606469499999998</c:v>
                </c:pt>
                <c:pt idx="1938">
                  <c:v>-3.1408605199999999</c:v>
                </c:pt>
                <c:pt idx="1939">
                  <c:v>-3.1656720800000002</c:v>
                </c:pt>
                <c:pt idx="1940">
                  <c:v>-3.1706972000000002</c:v>
                </c:pt>
                <c:pt idx="1941">
                  <c:v>-3.1757223300000001</c:v>
                </c:pt>
                <c:pt idx="1942">
                  <c:v>-3.1807474500000001</c:v>
                </c:pt>
                <c:pt idx="1943">
                  <c:v>-3.1807474500000001</c:v>
                </c:pt>
                <c:pt idx="1944">
                  <c:v>-3.1757223300000001</c:v>
                </c:pt>
                <c:pt idx="1945">
                  <c:v>0.80386305999999996</c:v>
                </c:pt>
                <c:pt idx="1946">
                  <c:v>0.81422737999999995</c:v>
                </c:pt>
                <c:pt idx="1947">
                  <c:v>0.81422737999999995</c:v>
                </c:pt>
                <c:pt idx="1948">
                  <c:v>0.80920225000000001</c:v>
                </c:pt>
                <c:pt idx="1949">
                  <c:v>0.80920225000000001</c:v>
                </c:pt>
                <c:pt idx="1950">
                  <c:v>0.80920225000000001</c:v>
                </c:pt>
                <c:pt idx="1951">
                  <c:v>0.80920225000000001</c:v>
                </c:pt>
                <c:pt idx="1952">
                  <c:v>-2.4923052499999998</c:v>
                </c:pt>
                <c:pt idx="1953">
                  <c:v>-3.1656720800000002</c:v>
                </c:pt>
                <c:pt idx="1954">
                  <c:v>-3.1656720800000002</c:v>
                </c:pt>
                <c:pt idx="1955">
                  <c:v>-3.1606469499999998</c:v>
                </c:pt>
                <c:pt idx="1956">
                  <c:v>-3.1505966999999999</c:v>
                </c:pt>
                <c:pt idx="1957">
                  <c:v>-3.1706972000000002</c:v>
                </c:pt>
                <c:pt idx="1958">
                  <c:v>-3.1757223300000001</c:v>
                </c:pt>
                <c:pt idx="1959">
                  <c:v>-3.1810615200000001</c:v>
                </c:pt>
                <c:pt idx="1960">
                  <c:v>-3.1810615200000001</c:v>
                </c:pt>
                <c:pt idx="1961">
                  <c:v>-3.1810615200000001</c:v>
                </c:pt>
                <c:pt idx="1962">
                  <c:v>-3.1810615200000001</c:v>
                </c:pt>
                <c:pt idx="1963">
                  <c:v>0.80888817999999996</c:v>
                </c:pt>
                <c:pt idx="1964">
                  <c:v>0.81422737999999995</c:v>
                </c:pt>
                <c:pt idx="1965">
                  <c:v>0.81422737999999995</c:v>
                </c:pt>
                <c:pt idx="1966">
                  <c:v>0.80920225000000001</c:v>
                </c:pt>
                <c:pt idx="1967">
                  <c:v>0.80920225000000001</c:v>
                </c:pt>
                <c:pt idx="1968">
                  <c:v>0.80920225000000001</c:v>
                </c:pt>
                <c:pt idx="1969">
                  <c:v>0.80920225000000001</c:v>
                </c:pt>
                <c:pt idx="1970">
                  <c:v>-2.4973303800000002</c:v>
                </c:pt>
                <c:pt idx="1971">
                  <c:v>-3.1656720800000002</c:v>
                </c:pt>
                <c:pt idx="1972">
                  <c:v>-3.1656720800000002</c:v>
                </c:pt>
                <c:pt idx="1973">
                  <c:v>-3.1606469499999998</c:v>
                </c:pt>
                <c:pt idx="1974">
                  <c:v>-3.1505966999999999</c:v>
                </c:pt>
                <c:pt idx="1975">
                  <c:v>-3.1706972000000002</c:v>
                </c:pt>
                <c:pt idx="1976">
                  <c:v>-3.1757223300000001</c:v>
                </c:pt>
                <c:pt idx="1977">
                  <c:v>-3.1807474500000001</c:v>
                </c:pt>
                <c:pt idx="1978">
                  <c:v>-3.1757223300000001</c:v>
                </c:pt>
                <c:pt idx="1979">
                  <c:v>-3.1807474500000001</c:v>
                </c:pt>
                <c:pt idx="1980">
                  <c:v>-0.56799622999999999</c:v>
                </c:pt>
                <c:pt idx="1981">
                  <c:v>0.81422737999999995</c:v>
                </c:pt>
                <c:pt idx="1982">
                  <c:v>0.81422737999999995</c:v>
                </c:pt>
                <c:pt idx="1983">
                  <c:v>0.81422737999999995</c:v>
                </c:pt>
                <c:pt idx="1984">
                  <c:v>0.80920225000000001</c:v>
                </c:pt>
                <c:pt idx="1985">
                  <c:v>0.80920225000000001</c:v>
                </c:pt>
                <c:pt idx="1986">
                  <c:v>0.80920225000000001</c:v>
                </c:pt>
                <c:pt idx="1987">
                  <c:v>0.80920225000000001</c:v>
                </c:pt>
                <c:pt idx="1988">
                  <c:v>-3.14054645</c:v>
                </c:pt>
                <c:pt idx="1989">
                  <c:v>-3.1656720800000002</c:v>
                </c:pt>
                <c:pt idx="1990">
                  <c:v>-3.1656720800000002</c:v>
                </c:pt>
                <c:pt idx="1991">
                  <c:v>-3.1606469499999998</c:v>
                </c:pt>
                <c:pt idx="1992">
                  <c:v>-3.0102072500000001</c:v>
                </c:pt>
                <c:pt idx="1993">
                  <c:v>-3.1659861500000002</c:v>
                </c:pt>
                <c:pt idx="1994">
                  <c:v>-3.1757223300000001</c:v>
                </c:pt>
                <c:pt idx="1995">
                  <c:v>-3.1807474500000001</c:v>
                </c:pt>
                <c:pt idx="1996">
                  <c:v>-3.1807474500000001</c:v>
                </c:pt>
                <c:pt idx="1997">
                  <c:v>-3.1807474500000001</c:v>
                </c:pt>
              </c:numCache>
            </c:numRef>
          </c:yVal>
        </c:ser>
        <c:ser>
          <c:idx val="1"/>
          <c:order val="1"/>
          <c:tx>
            <c:strRef>
              <c:f>SPWM_Inversion!$I$1</c:f>
              <c:strCache>
                <c:ptCount val="1"/>
                <c:pt idx="0">
                  <c:v>TI_PhaseB_High</c:v>
                </c:pt>
              </c:strCache>
            </c:strRef>
          </c:tx>
          <c:marker>
            <c:symbol val="none"/>
          </c:marker>
          <c:xVal>
            <c:numRef>
              <c:f>SPWM_Inversion!$A$2:$A$2000</c:f>
              <c:numCache>
                <c:formatCode>0.00E+00</c:formatCode>
                <c:ptCount val="1999"/>
                <c:pt idx="0">
                  <c:v>-0.47070000000000001</c:v>
                </c:pt>
                <c:pt idx="1">
                  <c:v>-0.47020000000000001</c:v>
                </c:pt>
                <c:pt idx="2">
                  <c:v>-0.46970000000000001</c:v>
                </c:pt>
                <c:pt idx="3">
                  <c:v>-0.46920000000000001</c:v>
                </c:pt>
                <c:pt idx="4">
                  <c:v>-0.46870000000000001</c:v>
                </c:pt>
                <c:pt idx="5">
                  <c:v>-0.46820000000000001</c:v>
                </c:pt>
                <c:pt idx="6">
                  <c:v>-0.4677</c:v>
                </c:pt>
                <c:pt idx="7">
                  <c:v>-0.4672</c:v>
                </c:pt>
                <c:pt idx="8">
                  <c:v>-0.4667</c:v>
                </c:pt>
                <c:pt idx="9">
                  <c:v>-0.4662</c:v>
                </c:pt>
                <c:pt idx="10">
                  <c:v>-0.4657</c:v>
                </c:pt>
                <c:pt idx="11">
                  <c:v>-0.4652</c:v>
                </c:pt>
                <c:pt idx="12">
                  <c:v>-0.4647</c:v>
                </c:pt>
                <c:pt idx="13">
                  <c:v>-0.4642</c:v>
                </c:pt>
                <c:pt idx="14">
                  <c:v>-0.4637</c:v>
                </c:pt>
                <c:pt idx="15">
                  <c:v>-0.4632</c:v>
                </c:pt>
                <c:pt idx="16">
                  <c:v>-0.4627</c:v>
                </c:pt>
                <c:pt idx="17">
                  <c:v>-0.4622</c:v>
                </c:pt>
                <c:pt idx="18">
                  <c:v>-0.4617</c:v>
                </c:pt>
                <c:pt idx="19">
                  <c:v>-0.4612</c:v>
                </c:pt>
                <c:pt idx="20">
                  <c:v>-0.4607</c:v>
                </c:pt>
                <c:pt idx="21">
                  <c:v>-0.4602</c:v>
                </c:pt>
                <c:pt idx="22">
                  <c:v>-0.4597</c:v>
                </c:pt>
                <c:pt idx="23">
                  <c:v>-0.4592</c:v>
                </c:pt>
                <c:pt idx="24">
                  <c:v>-0.4587</c:v>
                </c:pt>
                <c:pt idx="25">
                  <c:v>-0.4582</c:v>
                </c:pt>
                <c:pt idx="26">
                  <c:v>-0.4577</c:v>
                </c:pt>
                <c:pt idx="27">
                  <c:v>-0.4572</c:v>
                </c:pt>
                <c:pt idx="28">
                  <c:v>-0.45669999999999999</c:v>
                </c:pt>
                <c:pt idx="29">
                  <c:v>-0.45619999999999999</c:v>
                </c:pt>
                <c:pt idx="30">
                  <c:v>-0.45569999999999999</c:v>
                </c:pt>
                <c:pt idx="31">
                  <c:v>-0.45519999999999999</c:v>
                </c:pt>
                <c:pt idx="32">
                  <c:v>-0.45469999999999999</c:v>
                </c:pt>
                <c:pt idx="33">
                  <c:v>-0.45419999999999999</c:v>
                </c:pt>
                <c:pt idx="34">
                  <c:v>-0.45369999999999999</c:v>
                </c:pt>
                <c:pt idx="35">
                  <c:v>-0.45319999999999999</c:v>
                </c:pt>
                <c:pt idx="36">
                  <c:v>-0.45269999999999999</c:v>
                </c:pt>
                <c:pt idx="37">
                  <c:v>-0.45219999999999999</c:v>
                </c:pt>
                <c:pt idx="38">
                  <c:v>-0.45169999999999999</c:v>
                </c:pt>
                <c:pt idx="39">
                  <c:v>-0.45119999999999999</c:v>
                </c:pt>
                <c:pt idx="40">
                  <c:v>-0.45069999999999999</c:v>
                </c:pt>
                <c:pt idx="41">
                  <c:v>-0.45019999999999999</c:v>
                </c:pt>
                <c:pt idx="42">
                  <c:v>-0.44969999999999999</c:v>
                </c:pt>
                <c:pt idx="43">
                  <c:v>-0.44919999999999999</c:v>
                </c:pt>
                <c:pt idx="44">
                  <c:v>-0.44869999999999999</c:v>
                </c:pt>
                <c:pt idx="45">
                  <c:v>-0.44819999999999999</c:v>
                </c:pt>
                <c:pt idx="46">
                  <c:v>-0.44769999999999999</c:v>
                </c:pt>
                <c:pt idx="47">
                  <c:v>-0.44719999999999999</c:v>
                </c:pt>
                <c:pt idx="48">
                  <c:v>-0.44669999999999999</c:v>
                </c:pt>
                <c:pt idx="49">
                  <c:v>-0.44619999999999999</c:v>
                </c:pt>
                <c:pt idx="50">
                  <c:v>-0.44569999999999999</c:v>
                </c:pt>
                <c:pt idx="51">
                  <c:v>-0.44519999999999998</c:v>
                </c:pt>
                <c:pt idx="52">
                  <c:v>-0.44469999999999998</c:v>
                </c:pt>
                <c:pt idx="53">
                  <c:v>-0.44419999999999998</c:v>
                </c:pt>
                <c:pt idx="54">
                  <c:v>-0.44369999999999998</c:v>
                </c:pt>
                <c:pt idx="55">
                  <c:v>-0.44319999999999998</c:v>
                </c:pt>
                <c:pt idx="56">
                  <c:v>-0.44269999999999998</c:v>
                </c:pt>
                <c:pt idx="57">
                  <c:v>-0.44219999999999998</c:v>
                </c:pt>
                <c:pt idx="58">
                  <c:v>-0.44169999999999998</c:v>
                </c:pt>
                <c:pt idx="59">
                  <c:v>-0.44119999999999998</c:v>
                </c:pt>
                <c:pt idx="60">
                  <c:v>-0.44069999999999998</c:v>
                </c:pt>
                <c:pt idx="61">
                  <c:v>-0.44019999999999998</c:v>
                </c:pt>
                <c:pt idx="62">
                  <c:v>-0.43969999999999998</c:v>
                </c:pt>
                <c:pt idx="63">
                  <c:v>-0.43919999999999998</c:v>
                </c:pt>
                <c:pt idx="64">
                  <c:v>-0.43869999999999998</c:v>
                </c:pt>
                <c:pt idx="65">
                  <c:v>-0.43819999999999998</c:v>
                </c:pt>
                <c:pt idx="66">
                  <c:v>-0.43769999999999998</c:v>
                </c:pt>
                <c:pt idx="67">
                  <c:v>-0.43719999999999998</c:v>
                </c:pt>
                <c:pt idx="68">
                  <c:v>-0.43669999999999998</c:v>
                </c:pt>
                <c:pt idx="69">
                  <c:v>-0.43619999999999998</c:v>
                </c:pt>
                <c:pt idx="70">
                  <c:v>-0.43569999999999998</c:v>
                </c:pt>
                <c:pt idx="71">
                  <c:v>-0.43519999999999998</c:v>
                </c:pt>
                <c:pt idx="72">
                  <c:v>-0.43469999999999998</c:v>
                </c:pt>
                <c:pt idx="73">
                  <c:v>-0.43419999999999997</c:v>
                </c:pt>
                <c:pt idx="74">
                  <c:v>-0.43369999999999997</c:v>
                </c:pt>
                <c:pt idx="75">
                  <c:v>-0.43319999999999997</c:v>
                </c:pt>
                <c:pt idx="76">
                  <c:v>-0.43269999999999997</c:v>
                </c:pt>
                <c:pt idx="77">
                  <c:v>-0.43219999999999997</c:v>
                </c:pt>
                <c:pt idx="78">
                  <c:v>-0.43169999999999997</c:v>
                </c:pt>
                <c:pt idx="79">
                  <c:v>-0.43120000000000003</c:v>
                </c:pt>
                <c:pt idx="80">
                  <c:v>-0.43070000000000003</c:v>
                </c:pt>
                <c:pt idx="81">
                  <c:v>-0.43020000000000003</c:v>
                </c:pt>
                <c:pt idx="82">
                  <c:v>-0.42970000000000003</c:v>
                </c:pt>
                <c:pt idx="83">
                  <c:v>-0.42920000000000003</c:v>
                </c:pt>
                <c:pt idx="84">
                  <c:v>-0.42870000000000003</c:v>
                </c:pt>
                <c:pt idx="85">
                  <c:v>-0.42820000000000003</c:v>
                </c:pt>
                <c:pt idx="86">
                  <c:v>-0.42770000000000002</c:v>
                </c:pt>
                <c:pt idx="87">
                  <c:v>-0.42720000000000002</c:v>
                </c:pt>
                <c:pt idx="88">
                  <c:v>-0.42670000000000002</c:v>
                </c:pt>
                <c:pt idx="89">
                  <c:v>-0.42620000000000002</c:v>
                </c:pt>
                <c:pt idx="90">
                  <c:v>-0.42570000000000002</c:v>
                </c:pt>
                <c:pt idx="91">
                  <c:v>-0.42520000000000002</c:v>
                </c:pt>
                <c:pt idx="92">
                  <c:v>-0.42470000000000002</c:v>
                </c:pt>
                <c:pt idx="93">
                  <c:v>-0.42420000000000002</c:v>
                </c:pt>
                <c:pt idx="94">
                  <c:v>-0.42370000000000002</c:v>
                </c:pt>
                <c:pt idx="95">
                  <c:v>-0.42320000000000002</c:v>
                </c:pt>
                <c:pt idx="96">
                  <c:v>-0.42270000000000002</c:v>
                </c:pt>
                <c:pt idx="97">
                  <c:v>-0.42220000000000002</c:v>
                </c:pt>
                <c:pt idx="98">
                  <c:v>-0.42170000000000002</c:v>
                </c:pt>
                <c:pt idx="99">
                  <c:v>-0.42120000000000002</c:v>
                </c:pt>
                <c:pt idx="100">
                  <c:v>-0.42070000000000002</c:v>
                </c:pt>
                <c:pt idx="101">
                  <c:v>-0.42020000000000002</c:v>
                </c:pt>
                <c:pt idx="102">
                  <c:v>-0.41970000000000002</c:v>
                </c:pt>
                <c:pt idx="103">
                  <c:v>-0.41920000000000002</c:v>
                </c:pt>
                <c:pt idx="104">
                  <c:v>-0.41870000000000002</c:v>
                </c:pt>
                <c:pt idx="105">
                  <c:v>-0.41820000000000002</c:v>
                </c:pt>
                <c:pt idx="106">
                  <c:v>-0.41770000000000002</c:v>
                </c:pt>
                <c:pt idx="107">
                  <c:v>-0.41720000000000002</c:v>
                </c:pt>
                <c:pt idx="108">
                  <c:v>-0.41670000000000001</c:v>
                </c:pt>
                <c:pt idx="109">
                  <c:v>-0.41620000000000001</c:v>
                </c:pt>
                <c:pt idx="110">
                  <c:v>-0.41570000000000001</c:v>
                </c:pt>
                <c:pt idx="111">
                  <c:v>-0.41520000000000001</c:v>
                </c:pt>
                <c:pt idx="112">
                  <c:v>-0.41470000000000001</c:v>
                </c:pt>
                <c:pt idx="113">
                  <c:v>-0.41420000000000001</c:v>
                </c:pt>
                <c:pt idx="114">
                  <c:v>-0.41370000000000001</c:v>
                </c:pt>
                <c:pt idx="115">
                  <c:v>-0.41320000000000001</c:v>
                </c:pt>
                <c:pt idx="116">
                  <c:v>-0.41270000000000001</c:v>
                </c:pt>
                <c:pt idx="117">
                  <c:v>-0.41220000000000001</c:v>
                </c:pt>
                <c:pt idx="118">
                  <c:v>-0.41170000000000001</c:v>
                </c:pt>
                <c:pt idx="119">
                  <c:v>-0.41120000000000001</c:v>
                </c:pt>
                <c:pt idx="120">
                  <c:v>-0.41070000000000001</c:v>
                </c:pt>
                <c:pt idx="121">
                  <c:v>-0.41020000000000001</c:v>
                </c:pt>
                <c:pt idx="122">
                  <c:v>-0.40970000000000001</c:v>
                </c:pt>
                <c:pt idx="123">
                  <c:v>-0.40920000000000001</c:v>
                </c:pt>
                <c:pt idx="124">
                  <c:v>-0.40870000000000001</c:v>
                </c:pt>
                <c:pt idx="125">
                  <c:v>-0.40820000000000001</c:v>
                </c:pt>
                <c:pt idx="126">
                  <c:v>-0.40770000000000001</c:v>
                </c:pt>
                <c:pt idx="127">
                  <c:v>-0.40720000000000001</c:v>
                </c:pt>
                <c:pt idx="128">
                  <c:v>-0.40670000000000001</c:v>
                </c:pt>
                <c:pt idx="129">
                  <c:v>-0.40620000000000001</c:v>
                </c:pt>
                <c:pt idx="130">
                  <c:v>-0.40570000000000001</c:v>
                </c:pt>
                <c:pt idx="131">
                  <c:v>-0.4052</c:v>
                </c:pt>
                <c:pt idx="132">
                  <c:v>-0.4047</c:v>
                </c:pt>
                <c:pt idx="133">
                  <c:v>-0.4042</c:v>
                </c:pt>
                <c:pt idx="134">
                  <c:v>-0.4037</c:v>
                </c:pt>
                <c:pt idx="135">
                  <c:v>-0.4032</c:v>
                </c:pt>
                <c:pt idx="136">
                  <c:v>-0.4027</c:v>
                </c:pt>
                <c:pt idx="137">
                  <c:v>-0.4022</c:v>
                </c:pt>
                <c:pt idx="138">
                  <c:v>-0.4017</c:v>
                </c:pt>
                <c:pt idx="139">
                  <c:v>-0.4012</c:v>
                </c:pt>
                <c:pt idx="140">
                  <c:v>-0.4007</c:v>
                </c:pt>
                <c:pt idx="141">
                  <c:v>-0.4002</c:v>
                </c:pt>
                <c:pt idx="142">
                  <c:v>-0.3997</c:v>
                </c:pt>
                <c:pt idx="143">
                  <c:v>-0.3992</c:v>
                </c:pt>
                <c:pt idx="144">
                  <c:v>-0.3987</c:v>
                </c:pt>
                <c:pt idx="145">
                  <c:v>-0.3982</c:v>
                </c:pt>
                <c:pt idx="146">
                  <c:v>-0.3977</c:v>
                </c:pt>
                <c:pt idx="147">
                  <c:v>-0.3972</c:v>
                </c:pt>
                <c:pt idx="148">
                  <c:v>-0.3967</c:v>
                </c:pt>
                <c:pt idx="149">
                  <c:v>-0.3962</c:v>
                </c:pt>
                <c:pt idx="150">
                  <c:v>-0.3957</c:v>
                </c:pt>
                <c:pt idx="151">
                  <c:v>-0.3952</c:v>
                </c:pt>
                <c:pt idx="152">
                  <c:v>-0.3947</c:v>
                </c:pt>
                <c:pt idx="153">
                  <c:v>-0.39419999999999999</c:v>
                </c:pt>
                <c:pt idx="154">
                  <c:v>-0.39369999999999999</c:v>
                </c:pt>
                <c:pt idx="155">
                  <c:v>-0.39319999999999999</c:v>
                </c:pt>
                <c:pt idx="156">
                  <c:v>-0.39269999999999999</c:v>
                </c:pt>
                <c:pt idx="157">
                  <c:v>-0.39219999999999999</c:v>
                </c:pt>
                <c:pt idx="158">
                  <c:v>-0.39169999999999999</c:v>
                </c:pt>
                <c:pt idx="159">
                  <c:v>-0.39119999999999999</c:v>
                </c:pt>
                <c:pt idx="160">
                  <c:v>-0.39069999999999999</c:v>
                </c:pt>
                <c:pt idx="161">
                  <c:v>-0.39019999999999999</c:v>
                </c:pt>
                <c:pt idx="162">
                  <c:v>-0.38969999999999999</c:v>
                </c:pt>
                <c:pt idx="163">
                  <c:v>-0.38919999999999999</c:v>
                </c:pt>
                <c:pt idx="164">
                  <c:v>-0.38869999999999999</c:v>
                </c:pt>
                <c:pt idx="165">
                  <c:v>-0.38819999999999999</c:v>
                </c:pt>
                <c:pt idx="166">
                  <c:v>-0.38769999999999999</c:v>
                </c:pt>
                <c:pt idx="167">
                  <c:v>-0.38719999999999999</c:v>
                </c:pt>
                <c:pt idx="168">
                  <c:v>-0.38669999999999999</c:v>
                </c:pt>
                <c:pt idx="169">
                  <c:v>-0.38619999999999999</c:v>
                </c:pt>
                <c:pt idx="170">
                  <c:v>-0.38569999999999999</c:v>
                </c:pt>
                <c:pt idx="171">
                  <c:v>-0.38519999999999999</c:v>
                </c:pt>
                <c:pt idx="172">
                  <c:v>-0.38469999999999999</c:v>
                </c:pt>
                <c:pt idx="173">
                  <c:v>-0.38419999999999999</c:v>
                </c:pt>
                <c:pt idx="174">
                  <c:v>-0.38369999999999999</c:v>
                </c:pt>
                <c:pt idx="175">
                  <c:v>-0.38319999999999999</c:v>
                </c:pt>
                <c:pt idx="176">
                  <c:v>-0.38269999999999998</c:v>
                </c:pt>
                <c:pt idx="177">
                  <c:v>-0.38219999999999998</c:v>
                </c:pt>
                <c:pt idx="178">
                  <c:v>-0.38169999999999998</c:v>
                </c:pt>
                <c:pt idx="179">
                  <c:v>-0.38119999999999998</c:v>
                </c:pt>
                <c:pt idx="180">
                  <c:v>-0.38069999999999998</c:v>
                </c:pt>
                <c:pt idx="181">
                  <c:v>-0.38019999999999998</c:v>
                </c:pt>
                <c:pt idx="182">
                  <c:v>-0.37969999999999998</c:v>
                </c:pt>
                <c:pt idx="183">
                  <c:v>-0.37919999999999998</c:v>
                </c:pt>
                <c:pt idx="184">
                  <c:v>-0.37869999999999998</c:v>
                </c:pt>
                <c:pt idx="185">
                  <c:v>-0.37819999999999998</c:v>
                </c:pt>
                <c:pt idx="186">
                  <c:v>-0.37769999999999998</c:v>
                </c:pt>
                <c:pt idx="187">
                  <c:v>-0.37719999999999998</c:v>
                </c:pt>
                <c:pt idx="188">
                  <c:v>-0.37669999999999998</c:v>
                </c:pt>
                <c:pt idx="189">
                  <c:v>-0.37619999999999998</c:v>
                </c:pt>
                <c:pt idx="190">
                  <c:v>-0.37569999999999998</c:v>
                </c:pt>
                <c:pt idx="191">
                  <c:v>-0.37519999999999998</c:v>
                </c:pt>
                <c:pt idx="192">
                  <c:v>-0.37469999999999998</c:v>
                </c:pt>
                <c:pt idx="193">
                  <c:v>-0.37419999999999998</c:v>
                </c:pt>
                <c:pt idx="194">
                  <c:v>-0.37369999999999998</c:v>
                </c:pt>
                <c:pt idx="195">
                  <c:v>-0.37319999999999998</c:v>
                </c:pt>
                <c:pt idx="196">
                  <c:v>-0.37269999999999998</c:v>
                </c:pt>
                <c:pt idx="197">
                  <c:v>-0.37219999999999998</c:v>
                </c:pt>
                <c:pt idx="198">
                  <c:v>-0.37169999999999997</c:v>
                </c:pt>
                <c:pt idx="199">
                  <c:v>-0.37119999999999997</c:v>
                </c:pt>
                <c:pt idx="200">
                  <c:v>-0.37069999999999997</c:v>
                </c:pt>
                <c:pt idx="201">
                  <c:v>-0.37019999999999997</c:v>
                </c:pt>
                <c:pt idx="202">
                  <c:v>-0.36969999999999997</c:v>
                </c:pt>
                <c:pt idx="203">
                  <c:v>-0.36919999999999997</c:v>
                </c:pt>
                <c:pt idx="204">
                  <c:v>-0.36870000000000003</c:v>
                </c:pt>
                <c:pt idx="205">
                  <c:v>-0.36820000000000003</c:v>
                </c:pt>
                <c:pt idx="206">
                  <c:v>-0.36770000000000003</c:v>
                </c:pt>
                <c:pt idx="207">
                  <c:v>-0.36720000000000003</c:v>
                </c:pt>
                <c:pt idx="208">
                  <c:v>-0.36670000000000003</c:v>
                </c:pt>
                <c:pt idx="209">
                  <c:v>-0.36620000000000003</c:v>
                </c:pt>
                <c:pt idx="210">
                  <c:v>-0.36570000000000003</c:v>
                </c:pt>
                <c:pt idx="211">
                  <c:v>-0.36520000000000002</c:v>
                </c:pt>
                <c:pt idx="212">
                  <c:v>-0.36470000000000002</c:v>
                </c:pt>
                <c:pt idx="213">
                  <c:v>-0.36420000000000002</c:v>
                </c:pt>
                <c:pt idx="214">
                  <c:v>-0.36370000000000002</c:v>
                </c:pt>
                <c:pt idx="215">
                  <c:v>-0.36320000000000002</c:v>
                </c:pt>
                <c:pt idx="216">
                  <c:v>-0.36270000000000002</c:v>
                </c:pt>
                <c:pt idx="217">
                  <c:v>-0.36220000000000002</c:v>
                </c:pt>
                <c:pt idx="218">
                  <c:v>-0.36170000000000002</c:v>
                </c:pt>
                <c:pt idx="219">
                  <c:v>-0.36120000000000002</c:v>
                </c:pt>
                <c:pt idx="220">
                  <c:v>-0.36070000000000002</c:v>
                </c:pt>
                <c:pt idx="221">
                  <c:v>-0.36020000000000002</c:v>
                </c:pt>
                <c:pt idx="222">
                  <c:v>-0.35970000000000002</c:v>
                </c:pt>
                <c:pt idx="223">
                  <c:v>-0.35920000000000002</c:v>
                </c:pt>
                <c:pt idx="224">
                  <c:v>-0.35870000000000002</c:v>
                </c:pt>
                <c:pt idx="225">
                  <c:v>-0.35820000000000002</c:v>
                </c:pt>
                <c:pt idx="226">
                  <c:v>-0.35770000000000002</c:v>
                </c:pt>
                <c:pt idx="227">
                  <c:v>-0.35720000000000002</c:v>
                </c:pt>
                <c:pt idx="228">
                  <c:v>-0.35670000000000002</c:v>
                </c:pt>
                <c:pt idx="229">
                  <c:v>-0.35620000000000002</c:v>
                </c:pt>
                <c:pt idx="230">
                  <c:v>-0.35570000000000002</c:v>
                </c:pt>
                <c:pt idx="231">
                  <c:v>-0.35520000000000002</c:v>
                </c:pt>
                <c:pt idx="232">
                  <c:v>-0.35470000000000002</c:v>
                </c:pt>
                <c:pt idx="233">
                  <c:v>-0.35420000000000001</c:v>
                </c:pt>
                <c:pt idx="234">
                  <c:v>-0.35370000000000001</c:v>
                </c:pt>
                <c:pt idx="235">
                  <c:v>-0.35320000000000001</c:v>
                </c:pt>
                <c:pt idx="236">
                  <c:v>-0.35270000000000001</c:v>
                </c:pt>
                <c:pt idx="237">
                  <c:v>-0.35220000000000001</c:v>
                </c:pt>
                <c:pt idx="238">
                  <c:v>-0.35170000000000001</c:v>
                </c:pt>
                <c:pt idx="239">
                  <c:v>-0.35120000000000001</c:v>
                </c:pt>
                <c:pt idx="240">
                  <c:v>-0.35070000000000001</c:v>
                </c:pt>
                <c:pt idx="241">
                  <c:v>-0.35020000000000001</c:v>
                </c:pt>
                <c:pt idx="242">
                  <c:v>-0.34970000000000001</c:v>
                </c:pt>
                <c:pt idx="243">
                  <c:v>-0.34920000000000001</c:v>
                </c:pt>
                <c:pt idx="244">
                  <c:v>-0.34870000000000001</c:v>
                </c:pt>
                <c:pt idx="245">
                  <c:v>-0.34820000000000001</c:v>
                </c:pt>
                <c:pt idx="246">
                  <c:v>-0.34770000000000001</c:v>
                </c:pt>
                <c:pt idx="247">
                  <c:v>-0.34720000000000001</c:v>
                </c:pt>
                <c:pt idx="248">
                  <c:v>-0.34670000000000001</c:v>
                </c:pt>
                <c:pt idx="249">
                  <c:v>-0.34620000000000001</c:v>
                </c:pt>
                <c:pt idx="250">
                  <c:v>-0.34570000000000001</c:v>
                </c:pt>
                <c:pt idx="251">
                  <c:v>-0.34520000000000001</c:v>
                </c:pt>
                <c:pt idx="252">
                  <c:v>-0.34470000000000001</c:v>
                </c:pt>
                <c:pt idx="253">
                  <c:v>-0.34420000000000001</c:v>
                </c:pt>
                <c:pt idx="254">
                  <c:v>-0.34370000000000001</c:v>
                </c:pt>
                <c:pt idx="255">
                  <c:v>-0.34320000000000001</c:v>
                </c:pt>
                <c:pt idx="256">
                  <c:v>-0.3427</c:v>
                </c:pt>
                <c:pt idx="257">
                  <c:v>-0.3422</c:v>
                </c:pt>
                <c:pt idx="258">
                  <c:v>-0.3417</c:v>
                </c:pt>
                <c:pt idx="259">
                  <c:v>-0.3412</c:v>
                </c:pt>
                <c:pt idx="260">
                  <c:v>-0.3407</c:v>
                </c:pt>
                <c:pt idx="261">
                  <c:v>-0.3402</c:v>
                </c:pt>
                <c:pt idx="262">
                  <c:v>-0.3397</c:v>
                </c:pt>
                <c:pt idx="263">
                  <c:v>-0.3392</c:v>
                </c:pt>
                <c:pt idx="264">
                  <c:v>-0.3387</c:v>
                </c:pt>
                <c:pt idx="265">
                  <c:v>-0.3382</c:v>
                </c:pt>
                <c:pt idx="266">
                  <c:v>-0.3377</c:v>
                </c:pt>
                <c:pt idx="267">
                  <c:v>-0.3372</c:v>
                </c:pt>
                <c:pt idx="268">
                  <c:v>-0.3367</c:v>
                </c:pt>
                <c:pt idx="269">
                  <c:v>-0.3362</c:v>
                </c:pt>
                <c:pt idx="270">
                  <c:v>-0.3357</c:v>
                </c:pt>
                <c:pt idx="271">
                  <c:v>-0.3352</c:v>
                </c:pt>
                <c:pt idx="272">
                  <c:v>-0.3347</c:v>
                </c:pt>
                <c:pt idx="273">
                  <c:v>-0.3342</c:v>
                </c:pt>
                <c:pt idx="274">
                  <c:v>-0.3337</c:v>
                </c:pt>
                <c:pt idx="275">
                  <c:v>-0.3332</c:v>
                </c:pt>
                <c:pt idx="276">
                  <c:v>-0.3327</c:v>
                </c:pt>
                <c:pt idx="277">
                  <c:v>-0.3322</c:v>
                </c:pt>
                <c:pt idx="278">
                  <c:v>-0.33169999999999999</c:v>
                </c:pt>
                <c:pt idx="279">
                  <c:v>-0.33119999999999999</c:v>
                </c:pt>
                <c:pt idx="280">
                  <c:v>-0.33069999999999999</c:v>
                </c:pt>
                <c:pt idx="281">
                  <c:v>-0.33019999999999999</c:v>
                </c:pt>
                <c:pt idx="282">
                  <c:v>-0.32969999999999999</c:v>
                </c:pt>
                <c:pt idx="283">
                  <c:v>-0.32919999999999999</c:v>
                </c:pt>
                <c:pt idx="284">
                  <c:v>-0.32869999999999999</c:v>
                </c:pt>
                <c:pt idx="285">
                  <c:v>-0.32819999999999999</c:v>
                </c:pt>
                <c:pt idx="286">
                  <c:v>-0.32769999999999999</c:v>
                </c:pt>
                <c:pt idx="287">
                  <c:v>-0.32719999999999999</c:v>
                </c:pt>
                <c:pt idx="288">
                  <c:v>-0.32669999999999999</c:v>
                </c:pt>
                <c:pt idx="289">
                  <c:v>-0.32619999999999999</c:v>
                </c:pt>
                <c:pt idx="290">
                  <c:v>-0.32569999999999999</c:v>
                </c:pt>
                <c:pt idx="291">
                  <c:v>-0.32519999999999999</c:v>
                </c:pt>
                <c:pt idx="292">
                  <c:v>-0.32469999999999999</c:v>
                </c:pt>
                <c:pt idx="293">
                  <c:v>-0.32419999999999999</c:v>
                </c:pt>
                <c:pt idx="294">
                  <c:v>-0.32369999999999999</c:v>
                </c:pt>
                <c:pt idx="295">
                  <c:v>-0.32319999999999999</c:v>
                </c:pt>
                <c:pt idx="296">
                  <c:v>-0.32269999999999999</c:v>
                </c:pt>
                <c:pt idx="297">
                  <c:v>-0.32219999999999999</c:v>
                </c:pt>
                <c:pt idx="298">
                  <c:v>-0.32169999999999999</c:v>
                </c:pt>
                <c:pt idx="299">
                  <c:v>-0.32119999999999999</c:v>
                </c:pt>
                <c:pt idx="300">
                  <c:v>-0.32069999999999999</c:v>
                </c:pt>
                <c:pt idx="301">
                  <c:v>-0.32019999999999998</c:v>
                </c:pt>
                <c:pt idx="302">
                  <c:v>-0.31969999999999998</c:v>
                </c:pt>
                <c:pt idx="303">
                  <c:v>-0.31919999999999998</c:v>
                </c:pt>
                <c:pt idx="304">
                  <c:v>-0.31869999999999998</c:v>
                </c:pt>
                <c:pt idx="305">
                  <c:v>-0.31819999999999998</c:v>
                </c:pt>
                <c:pt idx="306">
                  <c:v>-0.31769999999999998</c:v>
                </c:pt>
                <c:pt idx="307">
                  <c:v>-0.31719999999999998</c:v>
                </c:pt>
                <c:pt idx="308">
                  <c:v>-0.31669999999999998</c:v>
                </c:pt>
                <c:pt idx="309">
                  <c:v>-0.31619999999999998</c:v>
                </c:pt>
                <c:pt idx="310">
                  <c:v>-0.31569999999999998</c:v>
                </c:pt>
                <c:pt idx="311">
                  <c:v>-0.31519999999999998</c:v>
                </c:pt>
                <c:pt idx="312">
                  <c:v>-0.31469999999999998</c:v>
                </c:pt>
                <c:pt idx="313">
                  <c:v>-0.31419999999999998</c:v>
                </c:pt>
                <c:pt idx="314">
                  <c:v>-0.31369999999999998</c:v>
                </c:pt>
                <c:pt idx="315">
                  <c:v>-0.31319999999999998</c:v>
                </c:pt>
                <c:pt idx="316">
                  <c:v>-0.31269999999999998</c:v>
                </c:pt>
                <c:pt idx="317">
                  <c:v>-0.31219999999999998</c:v>
                </c:pt>
                <c:pt idx="318">
                  <c:v>-0.31169999999999998</c:v>
                </c:pt>
                <c:pt idx="319">
                  <c:v>-0.31119999999999998</c:v>
                </c:pt>
                <c:pt idx="320">
                  <c:v>-0.31069999999999998</c:v>
                </c:pt>
                <c:pt idx="321">
                  <c:v>-0.31019999999999998</c:v>
                </c:pt>
                <c:pt idx="322">
                  <c:v>-0.30969999999999998</c:v>
                </c:pt>
                <c:pt idx="323">
                  <c:v>-0.30919999999999997</c:v>
                </c:pt>
                <c:pt idx="324">
                  <c:v>-0.30869999999999997</c:v>
                </c:pt>
                <c:pt idx="325">
                  <c:v>-0.30819999999999997</c:v>
                </c:pt>
                <c:pt idx="326">
                  <c:v>-0.30769999999999997</c:v>
                </c:pt>
                <c:pt idx="327">
                  <c:v>-0.30719999999999997</c:v>
                </c:pt>
                <c:pt idx="328">
                  <c:v>-0.30669999999999997</c:v>
                </c:pt>
                <c:pt idx="329">
                  <c:v>-0.30620000000000003</c:v>
                </c:pt>
                <c:pt idx="330">
                  <c:v>-0.30570000000000003</c:v>
                </c:pt>
                <c:pt idx="331">
                  <c:v>-0.30520000000000003</c:v>
                </c:pt>
                <c:pt idx="332">
                  <c:v>-0.30470000000000003</c:v>
                </c:pt>
                <c:pt idx="333">
                  <c:v>-0.30420000000000003</c:v>
                </c:pt>
                <c:pt idx="334">
                  <c:v>-0.30370000000000003</c:v>
                </c:pt>
                <c:pt idx="335">
                  <c:v>-0.30320000000000003</c:v>
                </c:pt>
                <c:pt idx="336">
                  <c:v>-0.30270000000000002</c:v>
                </c:pt>
                <c:pt idx="337">
                  <c:v>-0.30220000000000002</c:v>
                </c:pt>
                <c:pt idx="338">
                  <c:v>-0.30170000000000002</c:v>
                </c:pt>
                <c:pt idx="339">
                  <c:v>-0.30120000000000002</c:v>
                </c:pt>
                <c:pt idx="340">
                  <c:v>-0.30070000000000002</c:v>
                </c:pt>
                <c:pt idx="341">
                  <c:v>-0.30020000000000002</c:v>
                </c:pt>
                <c:pt idx="342">
                  <c:v>-0.29970000000000002</c:v>
                </c:pt>
                <c:pt idx="343">
                  <c:v>-0.29920000000000002</c:v>
                </c:pt>
                <c:pt idx="344">
                  <c:v>-0.29870000000000002</c:v>
                </c:pt>
                <c:pt idx="345">
                  <c:v>-0.29820000000000002</c:v>
                </c:pt>
                <c:pt idx="346">
                  <c:v>-0.29770000000000002</c:v>
                </c:pt>
                <c:pt idx="347">
                  <c:v>-0.29720000000000002</c:v>
                </c:pt>
                <c:pt idx="348">
                  <c:v>-0.29670000000000002</c:v>
                </c:pt>
                <c:pt idx="349">
                  <c:v>-0.29620000000000002</c:v>
                </c:pt>
                <c:pt idx="350">
                  <c:v>-0.29570000000000002</c:v>
                </c:pt>
                <c:pt idx="351">
                  <c:v>-0.29520000000000002</c:v>
                </c:pt>
                <c:pt idx="352">
                  <c:v>-0.29470000000000002</c:v>
                </c:pt>
                <c:pt idx="353">
                  <c:v>-0.29420000000000002</c:v>
                </c:pt>
                <c:pt idx="354">
                  <c:v>-0.29370000000000002</c:v>
                </c:pt>
                <c:pt idx="355">
                  <c:v>-0.29320000000000002</c:v>
                </c:pt>
                <c:pt idx="356">
                  <c:v>-0.29270000000000002</c:v>
                </c:pt>
                <c:pt idx="357">
                  <c:v>-0.29220000000000002</c:v>
                </c:pt>
                <c:pt idx="358">
                  <c:v>-0.29170000000000001</c:v>
                </c:pt>
                <c:pt idx="359">
                  <c:v>-0.29120000000000001</c:v>
                </c:pt>
                <c:pt idx="360">
                  <c:v>-0.29070000000000001</c:v>
                </c:pt>
                <c:pt idx="361">
                  <c:v>-0.29020000000000001</c:v>
                </c:pt>
                <c:pt idx="362">
                  <c:v>-0.28970000000000001</c:v>
                </c:pt>
                <c:pt idx="363">
                  <c:v>-0.28920000000000001</c:v>
                </c:pt>
                <c:pt idx="364">
                  <c:v>-0.28870000000000001</c:v>
                </c:pt>
                <c:pt idx="365">
                  <c:v>-0.28820000000000001</c:v>
                </c:pt>
                <c:pt idx="366">
                  <c:v>-0.28770000000000001</c:v>
                </c:pt>
                <c:pt idx="367">
                  <c:v>-0.28720000000000001</c:v>
                </c:pt>
                <c:pt idx="368">
                  <c:v>-0.28670000000000001</c:v>
                </c:pt>
                <c:pt idx="369">
                  <c:v>-0.28620000000000001</c:v>
                </c:pt>
                <c:pt idx="370">
                  <c:v>-0.28570000000000001</c:v>
                </c:pt>
                <c:pt idx="371">
                  <c:v>-0.28520000000000001</c:v>
                </c:pt>
                <c:pt idx="372">
                  <c:v>-0.28470000000000001</c:v>
                </c:pt>
                <c:pt idx="373">
                  <c:v>-0.28420000000000001</c:v>
                </c:pt>
                <c:pt idx="374">
                  <c:v>-0.28370000000000001</c:v>
                </c:pt>
                <c:pt idx="375">
                  <c:v>-0.28320000000000001</c:v>
                </c:pt>
                <c:pt idx="376">
                  <c:v>-0.28270000000000001</c:v>
                </c:pt>
                <c:pt idx="377">
                  <c:v>-0.28220000000000001</c:v>
                </c:pt>
                <c:pt idx="378">
                  <c:v>-0.28170000000000001</c:v>
                </c:pt>
                <c:pt idx="379">
                  <c:v>-0.28120000000000001</c:v>
                </c:pt>
                <c:pt idx="380">
                  <c:v>-0.28070000000000001</c:v>
                </c:pt>
                <c:pt idx="381">
                  <c:v>-0.2802</c:v>
                </c:pt>
                <c:pt idx="382">
                  <c:v>-0.2797</c:v>
                </c:pt>
                <c:pt idx="383">
                  <c:v>-0.2792</c:v>
                </c:pt>
                <c:pt idx="384">
                  <c:v>-0.2787</c:v>
                </c:pt>
                <c:pt idx="385">
                  <c:v>-0.2782</c:v>
                </c:pt>
                <c:pt idx="386">
                  <c:v>-0.2777</c:v>
                </c:pt>
                <c:pt idx="387">
                  <c:v>-0.2772</c:v>
                </c:pt>
                <c:pt idx="388">
                  <c:v>-0.2767</c:v>
                </c:pt>
                <c:pt idx="389">
                  <c:v>-0.2762</c:v>
                </c:pt>
                <c:pt idx="390">
                  <c:v>-0.2757</c:v>
                </c:pt>
                <c:pt idx="391">
                  <c:v>-0.2752</c:v>
                </c:pt>
                <c:pt idx="392">
                  <c:v>-0.2747</c:v>
                </c:pt>
                <c:pt idx="393">
                  <c:v>-0.2742</c:v>
                </c:pt>
                <c:pt idx="394">
                  <c:v>-0.2737</c:v>
                </c:pt>
                <c:pt idx="395">
                  <c:v>-0.2732</c:v>
                </c:pt>
                <c:pt idx="396">
                  <c:v>-0.2727</c:v>
                </c:pt>
                <c:pt idx="397">
                  <c:v>-0.2722</c:v>
                </c:pt>
                <c:pt idx="398">
                  <c:v>-0.2717</c:v>
                </c:pt>
                <c:pt idx="399">
                  <c:v>-0.2712</c:v>
                </c:pt>
                <c:pt idx="400">
                  <c:v>-0.2707</c:v>
                </c:pt>
                <c:pt idx="401">
                  <c:v>-0.2702</c:v>
                </c:pt>
                <c:pt idx="402">
                  <c:v>-0.2697</c:v>
                </c:pt>
                <c:pt idx="403">
                  <c:v>-0.26919999999999999</c:v>
                </c:pt>
                <c:pt idx="404">
                  <c:v>-0.26869999999999999</c:v>
                </c:pt>
                <c:pt idx="405">
                  <c:v>-0.26819999999999999</c:v>
                </c:pt>
                <c:pt idx="406">
                  <c:v>-0.26769999999999999</c:v>
                </c:pt>
                <c:pt idx="407">
                  <c:v>-0.26719999999999999</c:v>
                </c:pt>
                <c:pt idx="408">
                  <c:v>-0.26669999999999999</c:v>
                </c:pt>
                <c:pt idx="409">
                  <c:v>-0.26619999999999999</c:v>
                </c:pt>
                <c:pt idx="410">
                  <c:v>-0.26569999999999999</c:v>
                </c:pt>
                <c:pt idx="411">
                  <c:v>-0.26519999999999999</c:v>
                </c:pt>
                <c:pt idx="412">
                  <c:v>-0.26469999999999999</c:v>
                </c:pt>
                <c:pt idx="413">
                  <c:v>-0.26419999999999999</c:v>
                </c:pt>
                <c:pt idx="414">
                  <c:v>-0.26369999999999999</c:v>
                </c:pt>
                <c:pt idx="415">
                  <c:v>-0.26319999999999999</c:v>
                </c:pt>
                <c:pt idx="416">
                  <c:v>-0.26269999999999999</c:v>
                </c:pt>
                <c:pt idx="417">
                  <c:v>-0.26219999999999999</c:v>
                </c:pt>
                <c:pt idx="418">
                  <c:v>-0.26169999999999999</c:v>
                </c:pt>
                <c:pt idx="419">
                  <c:v>-0.26119999999999999</c:v>
                </c:pt>
                <c:pt idx="420">
                  <c:v>-0.26069999999999999</c:v>
                </c:pt>
                <c:pt idx="421">
                  <c:v>-0.26019999999999999</c:v>
                </c:pt>
                <c:pt idx="422">
                  <c:v>-0.25969999999999999</c:v>
                </c:pt>
                <c:pt idx="423">
                  <c:v>-0.25919999999999999</c:v>
                </c:pt>
                <c:pt idx="424">
                  <c:v>-0.25869999999999999</c:v>
                </c:pt>
                <c:pt idx="425">
                  <c:v>-0.25819999999999999</c:v>
                </c:pt>
                <c:pt idx="426">
                  <c:v>-0.25769999999999998</c:v>
                </c:pt>
                <c:pt idx="427">
                  <c:v>-0.25719999999999998</c:v>
                </c:pt>
                <c:pt idx="428">
                  <c:v>-0.25669999999999998</c:v>
                </c:pt>
                <c:pt idx="429">
                  <c:v>-0.25619999999999998</c:v>
                </c:pt>
                <c:pt idx="430">
                  <c:v>-0.25569999999999998</c:v>
                </c:pt>
                <c:pt idx="431">
                  <c:v>-0.25519999999999998</c:v>
                </c:pt>
                <c:pt idx="432">
                  <c:v>-0.25469999999999998</c:v>
                </c:pt>
                <c:pt idx="433">
                  <c:v>-0.25419999999999998</c:v>
                </c:pt>
                <c:pt idx="434">
                  <c:v>-0.25369999999999998</c:v>
                </c:pt>
                <c:pt idx="435">
                  <c:v>-0.25319999999999998</c:v>
                </c:pt>
                <c:pt idx="436">
                  <c:v>-0.25269999999999998</c:v>
                </c:pt>
                <c:pt idx="437">
                  <c:v>-0.25219999999999998</c:v>
                </c:pt>
                <c:pt idx="438">
                  <c:v>-0.25169999999999998</c:v>
                </c:pt>
                <c:pt idx="439">
                  <c:v>-0.25119999999999998</c:v>
                </c:pt>
                <c:pt idx="440">
                  <c:v>-0.25069999999999998</c:v>
                </c:pt>
                <c:pt idx="441">
                  <c:v>-0.25019999999999998</c:v>
                </c:pt>
                <c:pt idx="442">
                  <c:v>-0.24970000000000001</c:v>
                </c:pt>
                <c:pt idx="443">
                  <c:v>-0.2492</c:v>
                </c:pt>
                <c:pt idx="444">
                  <c:v>-0.2487</c:v>
                </c:pt>
                <c:pt idx="445">
                  <c:v>-0.2482</c:v>
                </c:pt>
                <c:pt idx="446">
                  <c:v>-0.2477</c:v>
                </c:pt>
                <c:pt idx="447">
                  <c:v>-0.2472</c:v>
                </c:pt>
                <c:pt idx="448">
                  <c:v>-0.2467</c:v>
                </c:pt>
                <c:pt idx="449">
                  <c:v>-0.2462</c:v>
                </c:pt>
                <c:pt idx="450">
                  <c:v>-0.2457</c:v>
                </c:pt>
                <c:pt idx="451">
                  <c:v>-0.2452</c:v>
                </c:pt>
                <c:pt idx="452">
                  <c:v>-0.2447</c:v>
                </c:pt>
                <c:pt idx="453">
                  <c:v>-0.2442</c:v>
                </c:pt>
                <c:pt idx="454">
                  <c:v>-0.2437</c:v>
                </c:pt>
                <c:pt idx="455">
                  <c:v>-0.2432</c:v>
                </c:pt>
                <c:pt idx="456">
                  <c:v>-0.2427</c:v>
                </c:pt>
                <c:pt idx="457">
                  <c:v>-0.2422</c:v>
                </c:pt>
                <c:pt idx="458">
                  <c:v>-0.2417</c:v>
                </c:pt>
                <c:pt idx="459">
                  <c:v>-0.2412</c:v>
                </c:pt>
                <c:pt idx="460">
                  <c:v>-0.2407</c:v>
                </c:pt>
                <c:pt idx="461">
                  <c:v>-0.2402</c:v>
                </c:pt>
                <c:pt idx="462">
                  <c:v>-0.2397</c:v>
                </c:pt>
                <c:pt idx="463">
                  <c:v>-0.2392</c:v>
                </c:pt>
                <c:pt idx="464">
                  <c:v>-0.2387</c:v>
                </c:pt>
                <c:pt idx="465">
                  <c:v>-0.2382</c:v>
                </c:pt>
                <c:pt idx="466">
                  <c:v>-0.23769999999999999</c:v>
                </c:pt>
                <c:pt idx="467">
                  <c:v>-0.23719999999999999</c:v>
                </c:pt>
                <c:pt idx="468">
                  <c:v>-0.23669999999999999</c:v>
                </c:pt>
                <c:pt idx="469">
                  <c:v>-0.23619999999999999</c:v>
                </c:pt>
                <c:pt idx="470">
                  <c:v>-0.23569999999999999</c:v>
                </c:pt>
                <c:pt idx="471">
                  <c:v>-0.23519999999999999</c:v>
                </c:pt>
                <c:pt idx="472">
                  <c:v>-0.23469999999999999</c:v>
                </c:pt>
                <c:pt idx="473">
                  <c:v>-0.23419999999999999</c:v>
                </c:pt>
                <c:pt idx="474">
                  <c:v>-0.23369999999999999</c:v>
                </c:pt>
                <c:pt idx="475">
                  <c:v>-0.23319999999999999</c:v>
                </c:pt>
                <c:pt idx="476">
                  <c:v>-0.23269999999999999</c:v>
                </c:pt>
                <c:pt idx="477">
                  <c:v>-0.23219999999999999</c:v>
                </c:pt>
                <c:pt idx="478">
                  <c:v>-0.23169999999999999</c:v>
                </c:pt>
                <c:pt idx="479">
                  <c:v>-0.23119999999999999</c:v>
                </c:pt>
                <c:pt idx="480">
                  <c:v>-0.23069999999999999</c:v>
                </c:pt>
                <c:pt idx="481">
                  <c:v>-0.23019999999999999</c:v>
                </c:pt>
                <c:pt idx="482">
                  <c:v>-0.22969999999999999</c:v>
                </c:pt>
                <c:pt idx="483">
                  <c:v>-0.22919999999999999</c:v>
                </c:pt>
                <c:pt idx="484">
                  <c:v>-0.22869999999999999</c:v>
                </c:pt>
                <c:pt idx="485">
                  <c:v>-0.22819999999999999</c:v>
                </c:pt>
                <c:pt idx="486">
                  <c:v>-0.22770000000000001</c:v>
                </c:pt>
                <c:pt idx="487">
                  <c:v>-0.22720000000000001</c:v>
                </c:pt>
                <c:pt idx="488">
                  <c:v>-0.22670000000000001</c:v>
                </c:pt>
                <c:pt idx="489">
                  <c:v>-0.22620000000000001</c:v>
                </c:pt>
                <c:pt idx="490">
                  <c:v>-0.22570000000000001</c:v>
                </c:pt>
                <c:pt idx="491">
                  <c:v>-0.22520000000000001</c:v>
                </c:pt>
                <c:pt idx="492">
                  <c:v>-0.22470000000000001</c:v>
                </c:pt>
                <c:pt idx="493">
                  <c:v>-0.22420000000000001</c:v>
                </c:pt>
                <c:pt idx="494">
                  <c:v>-0.22370000000000001</c:v>
                </c:pt>
                <c:pt idx="495">
                  <c:v>-0.22320000000000001</c:v>
                </c:pt>
                <c:pt idx="496">
                  <c:v>-0.22270000000000001</c:v>
                </c:pt>
                <c:pt idx="497">
                  <c:v>-0.22220000000000001</c:v>
                </c:pt>
                <c:pt idx="498">
                  <c:v>-0.22170000000000001</c:v>
                </c:pt>
                <c:pt idx="499">
                  <c:v>-0.22120000000000001</c:v>
                </c:pt>
                <c:pt idx="500">
                  <c:v>-0.22070000000000001</c:v>
                </c:pt>
                <c:pt idx="501">
                  <c:v>-0.22020000000000001</c:v>
                </c:pt>
                <c:pt idx="502">
                  <c:v>-0.21970000000000001</c:v>
                </c:pt>
                <c:pt idx="503">
                  <c:v>-0.21920000000000001</c:v>
                </c:pt>
                <c:pt idx="504">
                  <c:v>-0.21870000000000001</c:v>
                </c:pt>
                <c:pt idx="505">
                  <c:v>-0.21820000000000001</c:v>
                </c:pt>
                <c:pt idx="506">
                  <c:v>-0.2177</c:v>
                </c:pt>
                <c:pt idx="507">
                  <c:v>-0.2172</c:v>
                </c:pt>
                <c:pt idx="508">
                  <c:v>-0.2167</c:v>
                </c:pt>
                <c:pt idx="509">
                  <c:v>-0.2162</c:v>
                </c:pt>
                <c:pt idx="510">
                  <c:v>-0.2157</c:v>
                </c:pt>
                <c:pt idx="511">
                  <c:v>-0.2152</c:v>
                </c:pt>
                <c:pt idx="512">
                  <c:v>-0.2147</c:v>
                </c:pt>
                <c:pt idx="513">
                  <c:v>-0.2142</c:v>
                </c:pt>
                <c:pt idx="514">
                  <c:v>-0.2137</c:v>
                </c:pt>
                <c:pt idx="515">
                  <c:v>-0.2132</c:v>
                </c:pt>
                <c:pt idx="516">
                  <c:v>-0.2127</c:v>
                </c:pt>
                <c:pt idx="517">
                  <c:v>-0.2122</c:v>
                </c:pt>
                <c:pt idx="518">
                  <c:v>-0.2117</c:v>
                </c:pt>
                <c:pt idx="519">
                  <c:v>-0.2112</c:v>
                </c:pt>
                <c:pt idx="520">
                  <c:v>-0.2107</c:v>
                </c:pt>
                <c:pt idx="521">
                  <c:v>-0.2102</c:v>
                </c:pt>
                <c:pt idx="522">
                  <c:v>-0.2097</c:v>
                </c:pt>
                <c:pt idx="523">
                  <c:v>-0.2092</c:v>
                </c:pt>
                <c:pt idx="524">
                  <c:v>-0.2087</c:v>
                </c:pt>
                <c:pt idx="525">
                  <c:v>-0.2082</c:v>
                </c:pt>
                <c:pt idx="526">
                  <c:v>-0.2077</c:v>
                </c:pt>
                <c:pt idx="527">
                  <c:v>-0.2072</c:v>
                </c:pt>
                <c:pt idx="528">
                  <c:v>-0.20669999999999999</c:v>
                </c:pt>
                <c:pt idx="529">
                  <c:v>-0.20619999999999999</c:v>
                </c:pt>
                <c:pt idx="530">
                  <c:v>-0.20569999999999999</c:v>
                </c:pt>
                <c:pt idx="531">
                  <c:v>-0.20519999999999999</c:v>
                </c:pt>
                <c:pt idx="532">
                  <c:v>-0.20469999999999999</c:v>
                </c:pt>
                <c:pt idx="533">
                  <c:v>-0.20419999999999999</c:v>
                </c:pt>
                <c:pt idx="534">
                  <c:v>-0.20369999999999999</c:v>
                </c:pt>
                <c:pt idx="535">
                  <c:v>-0.20319999999999999</c:v>
                </c:pt>
                <c:pt idx="536">
                  <c:v>-0.20269999999999999</c:v>
                </c:pt>
                <c:pt idx="537">
                  <c:v>-0.20219999999999999</c:v>
                </c:pt>
                <c:pt idx="538">
                  <c:v>-0.20169999999999999</c:v>
                </c:pt>
                <c:pt idx="539">
                  <c:v>-0.20119999999999999</c:v>
                </c:pt>
                <c:pt idx="540">
                  <c:v>-0.20069999999999999</c:v>
                </c:pt>
                <c:pt idx="541">
                  <c:v>-0.20019999999999999</c:v>
                </c:pt>
                <c:pt idx="542">
                  <c:v>-0.19969999999999999</c:v>
                </c:pt>
                <c:pt idx="543">
                  <c:v>-0.19919999999999999</c:v>
                </c:pt>
                <c:pt idx="544">
                  <c:v>-0.19869999999999999</c:v>
                </c:pt>
                <c:pt idx="545">
                  <c:v>-0.19819999999999999</c:v>
                </c:pt>
                <c:pt idx="546">
                  <c:v>-0.19769999999999999</c:v>
                </c:pt>
                <c:pt idx="547">
                  <c:v>-0.19719999999999999</c:v>
                </c:pt>
                <c:pt idx="548">
                  <c:v>-0.19670000000000001</c:v>
                </c:pt>
                <c:pt idx="549">
                  <c:v>-0.19620000000000001</c:v>
                </c:pt>
                <c:pt idx="550">
                  <c:v>-0.19570000000000001</c:v>
                </c:pt>
                <c:pt idx="551">
                  <c:v>-0.19520000000000001</c:v>
                </c:pt>
                <c:pt idx="552">
                  <c:v>-0.19470000000000001</c:v>
                </c:pt>
                <c:pt idx="553">
                  <c:v>-0.19420000000000001</c:v>
                </c:pt>
                <c:pt idx="554">
                  <c:v>-0.19370000000000001</c:v>
                </c:pt>
                <c:pt idx="555">
                  <c:v>-0.19320000000000001</c:v>
                </c:pt>
                <c:pt idx="556">
                  <c:v>-0.19270000000000001</c:v>
                </c:pt>
                <c:pt idx="557">
                  <c:v>-0.19220000000000001</c:v>
                </c:pt>
                <c:pt idx="558">
                  <c:v>-0.19170000000000001</c:v>
                </c:pt>
                <c:pt idx="559">
                  <c:v>-0.19120000000000001</c:v>
                </c:pt>
                <c:pt idx="560">
                  <c:v>-0.19070000000000001</c:v>
                </c:pt>
                <c:pt idx="561">
                  <c:v>-0.19020000000000001</c:v>
                </c:pt>
                <c:pt idx="562">
                  <c:v>-0.18970000000000001</c:v>
                </c:pt>
                <c:pt idx="563">
                  <c:v>-0.18920000000000001</c:v>
                </c:pt>
                <c:pt idx="564">
                  <c:v>-0.18870000000000001</c:v>
                </c:pt>
                <c:pt idx="565">
                  <c:v>-0.18820000000000001</c:v>
                </c:pt>
                <c:pt idx="566">
                  <c:v>-0.18770000000000001</c:v>
                </c:pt>
                <c:pt idx="567">
                  <c:v>-0.18720000000000001</c:v>
                </c:pt>
                <c:pt idx="568">
                  <c:v>-0.1867</c:v>
                </c:pt>
                <c:pt idx="569">
                  <c:v>-0.1862</c:v>
                </c:pt>
                <c:pt idx="570">
                  <c:v>-0.1857</c:v>
                </c:pt>
                <c:pt idx="571">
                  <c:v>-0.1852</c:v>
                </c:pt>
                <c:pt idx="572">
                  <c:v>-0.1847</c:v>
                </c:pt>
                <c:pt idx="573">
                  <c:v>-0.1842</c:v>
                </c:pt>
                <c:pt idx="574">
                  <c:v>-0.1837</c:v>
                </c:pt>
                <c:pt idx="575">
                  <c:v>-0.1832</c:v>
                </c:pt>
                <c:pt idx="576">
                  <c:v>-0.1827</c:v>
                </c:pt>
                <c:pt idx="577">
                  <c:v>-0.1822</c:v>
                </c:pt>
                <c:pt idx="578">
                  <c:v>-0.1817</c:v>
                </c:pt>
                <c:pt idx="579">
                  <c:v>-0.1812</c:v>
                </c:pt>
                <c:pt idx="580">
                  <c:v>-0.1807</c:v>
                </c:pt>
                <c:pt idx="581">
                  <c:v>-0.1802</c:v>
                </c:pt>
                <c:pt idx="582">
                  <c:v>-0.1797</c:v>
                </c:pt>
                <c:pt idx="583">
                  <c:v>-0.1792</c:v>
                </c:pt>
                <c:pt idx="584">
                  <c:v>-0.1787</c:v>
                </c:pt>
                <c:pt idx="585">
                  <c:v>-0.1782</c:v>
                </c:pt>
                <c:pt idx="586">
                  <c:v>-0.1777</c:v>
                </c:pt>
                <c:pt idx="587">
                  <c:v>-0.1772</c:v>
                </c:pt>
                <c:pt idx="588">
                  <c:v>-0.1767</c:v>
                </c:pt>
                <c:pt idx="589">
                  <c:v>-0.1762</c:v>
                </c:pt>
                <c:pt idx="590">
                  <c:v>-0.1757</c:v>
                </c:pt>
                <c:pt idx="591">
                  <c:v>-0.17519999999999999</c:v>
                </c:pt>
                <c:pt idx="592">
                  <c:v>-0.17469999999999999</c:v>
                </c:pt>
                <c:pt idx="593">
                  <c:v>-0.17419999999999999</c:v>
                </c:pt>
                <c:pt idx="594">
                  <c:v>-0.17369999999999999</c:v>
                </c:pt>
                <c:pt idx="595">
                  <c:v>-0.17319999999999999</c:v>
                </c:pt>
                <c:pt idx="596">
                  <c:v>-0.17269999999999999</c:v>
                </c:pt>
                <c:pt idx="597">
                  <c:v>-0.17219999999999999</c:v>
                </c:pt>
                <c:pt idx="598">
                  <c:v>-0.17169999999999999</c:v>
                </c:pt>
                <c:pt idx="599">
                  <c:v>-0.17119999999999999</c:v>
                </c:pt>
                <c:pt idx="600">
                  <c:v>-0.17069999999999999</c:v>
                </c:pt>
                <c:pt idx="601">
                  <c:v>-0.17019999999999999</c:v>
                </c:pt>
                <c:pt idx="602">
                  <c:v>-0.16969999999999999</c:v>
                </c:pt>
                <c:pt idx="603">
                  <c:v>-0.16919999999999999</c:v>
                </c:pt>
                <c:pt idx="604">
                  <c:v>-0.16869999999999999</c:v>
                </c:pt>
                <c:pt idx="605">
                  <c:v>-0.16819999999999999</c:v>
                </c:pt>
                <c:pt idx="606">
                  <c:v>-0.16769999999999999</c:v>
                </c:pt>
                <c:pt idx="607">
                  <c:v>-0.16719999999999999</c:v>
                </c:pt>
                <c:pt idx="608">
                  <c:v>-0.16669999999999999</c:v>
                </c:pt>
                <c:pt idx="609">
                  <c:v>-0.16619999999999999</c:v>
                </c:pt>
                <c:pt idx="610">
                  <c:v>-0.16569999999999999</c:v>
                </c:pt>
                <c:pt idx="611">
                  <c:v>-0.16520000000000001</c:v>
                </c:pt>
                <c:pt idx="612">
                  <c:v>-0.16470000000000001</c:v>
                </c:pt>
                <c:pt idx="613">
                  <c:v>-0.16420000000000001</c:v>
                </c:pt>
                <c:pt idx="614">
                  <c:v>-0.16370000000000001</c:v>
                </c:pt>
                <c:pt idx="615">
                  <c:v>-0.16320000000000001</c:v>
                </c:pt>
                <c:pt idx="616">
                  <c:v>-0.16270000000000001</c:v>
                </c:pt>
                <c:pt idx="617">
                  <c:v>-0.16220000000000001</c:v>
                </c:pt>
                <c:pt idx="618">
                  <c:v>-0.16170000000000001</c:v>
                </c:pt>
                <c:pt idx="619">
                  <c:v>-0.16120000000000001</c:v>
                </c:pt>
                <c:pt idx="620">
                  <c:v>-0.16070000000000001</c:v>
                </c:pt>
                <c:pt idx="621">
                  <c:v>-0.16020000000000001</c:v>
                </c:pt>
                <c:pt idx="622">
                  <c:v>-0.15970000000000001</c:v>
                </c:pt>
                <c:pt idx="623">
                  <c:v>-0.15920000000000001</c:v>
                </c:pt>
                <c:pt idx="624">
                  <c:v>-0.15870000000000001</c:v>
                </c:pt>
                <c:pt idx="625">
                  <c:v>-0.15820000000000001</c:v>
                </c:pt>
                <c:pt idx="626">
                  <c:v>-0.15770000000000001</c:v>
                </c:pt>
                <c:pt idx="627">
                  <c:v>-0.15720000000000001</c:v>
                </c:pt>
                <c:pt idx="628">
                  <c:v>-0.15670000000000001</c:v>
                </c:pt>
                <c:pt idx="629">
                  <c:v>-0.15620000000000001</c:v>
                </c:pt>
                <c:pt idx="630">
                  <c:v>-0.15570000000000001</c:v>
                </c:pt>
                <c:pt idx="631">
                  <c:v>-0.1552</c:v>
                </c:pt>
                <c:pt idx="632">
                  <c:v>-0.1547</c:v>
                </c:pt>
                <c:pt idx="633">
                  <c:v>-0.1542</c:v>
                </c:pt>
                <c:pt idx="634">
                  <c:v>-0.1537</c:v>
                </c:pt>
                <c:pt idx="635">
                  <c:v>-0.1532</c:v>
                </c:pt>
                <c:pt idx="636">
                  <c:v>-0.1527</c:v>
                </c:pt>
                <c:pt idx="637">
                  <c:v>-0.1522</c:v>
                </c:pt>
                <c:pt idx="638">
                  <c:v>-0.1517</c:v>
                </c:pt>
                <c:pt idx="639">
                  <c:v>-0.1512</c:v>
                </c:pt>
                <c:pt idx="640">
                  <c:v>-0.1507</c:v>
                </c:pt>
                <c:pt idx="641">
                  <c:v>-0.1502</c:v>
                </c:pt>
                <c:pt idx="642">
                  <c:v>-0.1497</c:v>
                </c:pt>
                <c:pt idx="643">
                  <c:v>-0.1492</c:v>
                </c:pt>
                <c:pt idx="644">
                  <c:v>-0.1487</c:v>
                </c:pt>
                <c:pt idx="645">
                  <c:v>-0.1482</c:v>
                </c:pt>
                <c:pt idx="646">
                  <c:v>-0.1477</c:v>
                </c:pt>
                <c:pt idx="647">
                  <c:v>-0.1472</c:v>
                </c:pt>
                <c:pt idx="648">
                  <c:v>-0.1467</c:v>
                </c:pt>
                <c:pt idx="649">
                  <c:v>-0.1462</c:v>
                </c:pt>
                <c:pt idx="650">
                  <c:v>-0.1457</c:v>
                </c:pt>
                <c:pt idx="651">
                  <c:v>-0.1452</c:v>
                </c:pt>
                <c:pt idx="652">
                  <c:v>-0.1447</c:v>
                </c:pt>
                <c:pt idx="653">
                  <c:v>-0.14419999999999999</c:v>
                </c:pt>
                <c:pt idx="654">
                  <c:v>-0.14369999999999999</c:v>
                </c:pt>
                <c:pt idx="655">
                  <c:v>-0.14319999999999999</c:v>
                </c:pt>
                <c:pt idx="656">
                  <c:v>-0.14269999999999999</c:v>
                </c:pt>
                <c:pt idx="657">
                  <c:v>-0.14219999999999999</c:v>
                </c:pt>
                <c:pt idx="658">
                  <c:v>-0.14169999999999999</c:v>
                </c:pt>
                <c:pt idx="659">
                  <c:v>-0.14119999999999999</c:v>
                </c:pt>
                <c:pt idx="660">
                  <c:v>-0.14069999999999999</c:v>
                </c:pt>
                <c:pt idx="661">
                  <c:v>-0.14019999999999999</c:v>
                </c:pt>
                <c:pt idx="662">
                  <c:v>-0.13969999999999999</c:v>
                </c:pt>
                <c:pt idx="663">
                  <c:v>-0.13919999999999999</c:v>
                </c:pt>
                <c:pt idx="664">
                  <c:v>-0.13869999999999999</c:v>
                </c:pt>
                <c:pt idx="665">
                  <c:v>-0.13819999999999999</c:v>
                </c:pt>
                <c:pt idx="666">
                  <c:v>-0.13769999999999999</c:v>
                </c:pt>
                <c:pt idx="667">
                  <c:v>-0.13719999999999999</c:v>
                </c:pt>
                <c:pt idx="668">
                  <c:v>-0.13669999999999999</c:v>
                </c:pt>
                <c:pt idx="669">
                  <c:v>-0.13619999999999999</c:v>
                </c:pt>
                <c:pt idx="670">
                  <c:v>-0.13569999999999999</c:v>
                </c:pt>
                <c:pt idx="671">
                  <c:v>-0.13519999999999999</c:v>
                </c:pt>
                <c:pt idx="672">
                  <c:v>-0.13469999999999999</c:v>
                </c:pt>
                <c:pt idx="673">
                  <c:v>-0.13420000000000001</c:v>
                </c:pt>
                <c:pt idx="674">
                  <c:v>-0.13370000000000001</c:v>
                </c:pt>
                <c:pt idx="675">
                  <c:v>-0.13320000000000001</c:v>
                </c:pt>
                <c:pt idx="676">
                  <c:v>-0.13270000000000001</c:v>
                </c:pt>
                <c:pt idx="677">
                  <c:v>-0.13220000000000001</c:v>
                </c:pt>
                <c:pt idx="678">
                  <c:v>-0.13170000000000001</c:v>
                </c:pt>
                <c:pt idx="679">
                  <c:v>-0.13120000000000001</c:v>
                </c:pt>
                <c:pt idx="680">
                  <c:v>-0.13070000000000001</c:v>
                </c:pt>
                <c:pt idx="681">
                  <c:v>-0.13020000000000001</c:v>
                </c:pt>
                <c:pt idx="682">
                  <c:v>-0.12970000000000001</c:v>
                </c:pt>
                <c:pt idx="683">
                  <c:v>-0.12920000000000001</c:v>
                </c:pt>
                <c:pt idx="684">
                  <c:v>-0.12870000000000001</c:v>
                </c:pt>
                <c:pt idx="685">
                  <c:v>-0.12820000000000001</c:v>
                </c:pt>
                <c:pt idx="686">
                  <c:v>-0.12770000000000001</c:v>
                </c:pt>
                <c:pt idx="687">
                  <c:v>-0.12720000000000001</c:v>
                </c:pt>
                <c:pt idx="688">
                  <c:v>-0.12670000000000001</c:v>
                </c:pt>
                <c:pt idx="689">
                  <c:v>-0.12620000000000001</c:v>
                </c:pt>
                <c:pt idx="690">
                  <c:v>-0.12570000000000001</c:v>
                </c:pt>
                <c:pt idx="691">
                  <c:v>-0.12520000000000001</c:v>
                </c:pt>
                <c:pt idx="692">
                  <c:v>-0.12470000000000001</c:v>
                </c:pt>
                <c:pt idx="693">
                  <c:v>-0.1242</c:v>
                </c:pt>
                <c:pt idx="694">
                  <c:v>-0.1237</c:v>
                </c:pt>
                <c:pt idx="695">
                  <c:v>-0.1232</c:v>
                </c:pt>
                <c:pt idx="696">
                  <c:v>-0.1227</c:v>
                </c:pt>
                <c:pt idx="697">
                  <c:v>-0.1222</c:v>
                </c:pt>
                <c:pt idx="698">
                  <c:v>-0.1217</c:v>
                </c:pt>
                <c:pt idx="699">
                  <c:v>-0.1212</c:v>
                </c:pt>
                <c:pt idx="700">
                  <c:v>-0.1207</c:v>
                </c:pt>
                <c:pt idx="701">
                  <c:v>-0.1202</c:v>
                </c:pt>
                <c:pt idx="702">
                  <c:v>-0.1197</c:v>
                </c:pt>
                <c:pt idx="703">
                  <c:v>-0.1192</c:v>
                </c:pt>
                <c:pt idx="704">
                  <c:v>-0.1187</c:v>
                </c:pt>
                <c:pt idx="705">
                  <c:v>-0.1182</c:v>
                </c:pt>
                <c:pt idx="706">
                  <c:v>-0.1177</c:v>
                </c:pt>
                <c:pt idx="707">
                  <c:v>-0.1172</c:v>
                </c:pt>
                <c:pt idx="708">
                  <c:v>-0.1167</c:v>
                </c:pt>
                <c:pt idx="709">
                  <c:v>-0.1162</c:v>
                </c:pt>
                <c:pt idx="710">
                  <c:v>-0.1157</c:v>
                </c:pt>
                <c:pt idx="711">
                  <c:v>-0.1152</c:v>
                </c:pt>
                <c:pt idx="712">
                  <c:v>-0.1147</c:v>
                </c:pt>
                <c:pt idx="713">
                  <c:v>-0.1142</c:v>
                </c:pt>
                <c:pt idx="714">
                  <c:v>-0.1137</c:v>
                </c:pt>
                <c:pt idx="715">
                  <c:v>-0.1132</c:v>
                </c:pt>
                <c:pt idx="716">
                  <c:v>-0.11269999999999999</c:v>
                </c:pt>
                <c:pt idx="717">
                  <c:v>-0.11219999999999999</c:v>
                </c:pt>
                <c:pt idx="718">
                  <c:v>-0.11169999999999999</c:v>
                </c:pt>
                <c:pt idx="719">
                  <c:v>-0.11119999999999999</c:v>
                </c:pt>
                <c:pt idx="720">
                  <c:v>-0.11070000000000001</c:v>
                </c:pt>
                <c:pt idx="721">
                  <c:v>-0.11020000000000001</c:v>
                </c:pt>
                <c:pt idx="722">
                  <c:v>-0.10970000000000001</c:v>
                </c:pt>
                <c:pt idx="723">
                  <c:v>-0.10920000000000001</c:v>
                </c:pt>
                <c:pt idx="724">
                  <c:v>-0.1087</c:v>
                </c:pt>
                <c:pt idx="725">
                  <c:v>-0.1082</c:v>
                </c:pt>
                <c:pt idx="726">
                  <c:v>-0.1077</c:v>
                </c:pt>
                <c:pt idx="727">
                  <c:v>-0.1072</c:v>
                </c:pt>
                <c:pt idx="728">
                  <c:v>-0.1067</c:v>
                </c:pt>
                <c:pt idx="729">
                  <c:v>-0.1062</c:v>
                </c:pt>
                <c:pt idx="730">
                  <c:v>-0.1057</c:v>
                </c:pt>
                <c:pt idx="731">
                  <c:v>-0.1052</c:v>
                </c:pt>
                <c:pt idx="732">
                  <c:v>-0.1047</c:v>
                </c:pt>
                <c:pt idx="733">
                  <c:v>-0.1042</c:v>
                </c:pt>
                <c:pt idx="734">
                  <c:v>-0.1037</c:v>
                </c:pt>
                <c:pt idx="735">
                  <c:v>-0.1032</c:v>
                </c:pt>
                <c:pt idx="736">
                  <c:v>-0.1027</c:v>
                </c:pt>
                <c:pt idx="737">
                  <c:v>-0.1022</c:v>
                </c:pt>
                <c:pt idx="738">
                  <c:v>-0.1017</c:v>
                </c:pt>
                <c:pt idx="739">
                  <c:v>-0.1012</c:v>
                </c:pt>
                <c:pt idx="740">
                  <c:v>-0.1007</c:v>
                </c:pt>
                <c:pt idx="741">
                  <c:v>-0.1002</c:v>
                </c:pt>
                <c:pt idx="742">
                  <c:v>-9.9699999999999997E-2</c:v>
                </c:pt>
                <c:pt idx="743">
                  <c:v>-9.9199999999999997E-2</c:v>
                </c:pt>
                <c:pt idx="744">
                  <c:v>-9.8699999999999996E-2</c:v>
                </c:pt>
                <c:pt idx="745">
                  <c:v>-9.8199999999999996E-2</c:v>
                </c:pt>
                <c:pt idx="746">
                  <c:v>-9.7699999999999995E-2</c:v>
                </c:pt>
                <c:pt idx="747">
                  <c:v>-9.7199999999999995E-2</c:v>
                </c:pt>
                <c:pt idx="748">
                  <c:v>-9.6699999999999994E-2</c:v>
                </c:pt>
                <c:pt idx="749">
                  <c:v>-9.6199999999999994E-2</c:v>
                </c:pt>
                <c:pt idx="750">
                  <c:v>-9.5699999999999993E-2</c:v>
                </c:pt>
                <c:pt idx="751">
                  <c:v>-9.5200000000000007E-2</c:v>
                </c:pt>
                <c:pt idx="752">
                  <c:v>-9.4700000000000006E-2</c:v>
                </c:pt>
                <c:pt idx="753">
                  <c:v>-9.4200000000000006E-2</c:v>
                </c:pt>
                <c:pt idx="754">
                  <c:v>-9.3700000000000006E-2</c:v>
                </c:pt>
                <c:pt idx="755">
                  <c:v>-9.3200000000000005E-2</c:v>
                </c:pt>
                <c:pt idx="756">
                  <c:v>-9.2700000000000005E-2</c:v>
                </c:pt>
                <c:pt idx="757">
                  <c:v>-9.2200000000000004E-2</c:v>
                </c:pt>
                <c:pt idx="758">
                  <c:v>-9.1700000000000004E-2</c:v>
                </c:pt>
                <c:pt idx="759">
                  <c:v>-9.1200000000000003E-2</c:v>
                </c:pt>
                <c:pt idx="760">
                  <c:v>-9.0700000000000003E-2</c:v>
                </c:pt>
                <c:pt idx="761">
                  <c:v>-9.0200000000000002E-2</c:v>
                </c:pt>
                <c:pt idx="762">
                  <c:v>-8.9700000000000002E-2</c:v>
                </c:pt>
                <c:pt idx="763">
                  <c:v>-8.9200000000000002E-2</c:v>
                </c:pt>
                <c:pt idx="764">
                  <c:v>-8.8700000000000001E-2</c:v>
                </c:pt>
                <c:pt idx="765">
                  <c:v>-8.8200000000000001E-2</c:v>
                </c:pt>
                <c:pt idx="766">
                  <c:v>-8.77E-2</c:v>
                </c:pt>
                <c:pt idx="767">
                  <c:v>-8.72E-2</c:v>
                </c:pt>
                <c:pt idx="768">
                  <c:v>-8.6699999999999999E-2</c:v>
                </c:pt>
                <c:pt idx="769">
                  <c:v>-8.6199999999999999E-2</c:v>
                </c:pt>
                <c:pt idx="770">
                  <c:v>-8.5699999999999998E-2</c:v>
                </c:pt>
                <c:pt idx="771">
                  <c:v>-8.5199999999999998E-2</c:v>
                </c:pt>
                <c:pt idx="772">
                  <c:v>-8.4699999999999998E-2</c:v>
                </c:pt>
                <c:pt idx="773">
                  <c:v>-8.4199999999999997E-2</c:v>
                </c:pt>
                <c:pt idx="774">
                  <c:v>-8.3699999999999997E-2</c:v>
                </c:pt>
                <c:pt idx="775">
                  <c:v>-8.3199999999999996E-2</c:v>
                </c:pt>
                <c:pt idx="776">
                  <c:v>-8.2699999999999996E-2</c:v>
                </c:pt>
                <c:pt idx="777">
                  <c:v>-8.2199999999999995E-2</c:v>
                </c:pt>
                <c:pt idx="778">
                  <c:v>-8.1699999999999995E-2</c:v>
                </c:pt>
                <c:pt idx="779">
                  <c:v>-8.1199999999999994E-2</c:v>
                </c:pt>
                <c:pt idx="780">
                  <c:v>-8.0699999999999994E-2</c:v>
                </c:pt>
                <c:pt idx="781">
                  <c:v>-8.0199999999999994E-2</c:v>
                </c:pt>
                <c:pt idx="782">
                  <c:v>-7.9699999999999993E-2</c:v>
                </c:pt>
                <c:pt idx="783">
                  <c:v>-7.9200000000000007E-2</c:v>
                </c:pt>
                <c:pt idx="784">
                  <c:v>-7.8700000000000006E-2</c:v>
                </c:pt>
                <c:pt idx="785">
                  <c:v>-7.8200000000000006E-2</c:v>
                </c:pt>
                <c:pt idx="786">
                  <c:v>-7.7700000000000005E-2</c:v>
                </c:pt>
                <c:pt idx="787">
                  <c:v>-7.7200000000000005E-2</c:v>
                </c:pt>
                <c:pt idx="788">
                  <c:v>-7.6700000000000004E-2</c:v>
                </c:pt>
                <c:pt idx="789">
                  <c:v>-7.6200000000000004E-2</c:v>
                </c:pt>
                <c:pt idx="790">
                  <c:v>-7.5700000000000003E-2</c:v>
                </c:pt>
                <c:pt idx="791">
                  <c:v>-7.5200000000000003E-2</c:v>
                </c:pt>
                <c:pt idx="792">
                  <c:v>-7.4700000000000003E-2</c:v>
                </c:pt>
                <c:pt idx="793">
                  <c:v>-7.4200000000000002E-2</c:v>
                </c:pt>
                <c:pt idx="794">
                  <c:v>-7.3700000000000002E-2</c:v>
                </c:pt>
                <c:pt idx="795">
                  <c:v>-7.3200000000000001E-2</c:v>
                </c:pt>
                <c:pt idx="796">
                  <c:v>-7.2700000000000001E-2</c:v>
                </c:pt>
                <c:pt idx="797">
                  <c:v>-7.22E-2</c:v>
                </c:pt>
                <c:pt idx="798">
                  <c:v>-7.17E-2</c:v>
                </c:pt>
                <c:pt idx="799">
                  <c:v>-7.1199999999999999E-2</c:v>
                </c:pt>
                <c:pt idx="800">
                  <c:v>-7.0699999999999999E-2</c:v>
                </c:pt>
                <c:pt idx="801">
                  <c:v>-7.0199999999999999E-2</c:v>
                </c:pt>
                <c:pt idx="802">
                  <c:v>-6.9699999999999998E-2</c:v>
                </c:pt>
                <c:pt idx="803">
                  <c:v>-6.9199999999999998E-2</c:v>
                </c:pt>
                <c:pt idx="804">
                  <c:v>-6.8699999999999997E-2</c:v>
                </c:pt>
                <c:pt idx="805">
                  <c:v>-6.8199999999999997E-2</c:v>
                </c:pt>
                <c:pt idx="806">
                  <c:v>-6.7699999999999996E-2</c:v>
                </c:pt>
                <c:pt idx="807">
                  <c:v>-6.7199999999999996E-2</c:v>
                </c:pt>
                <c:pt idx="808">
                  <c:v>-6.6699999999999995E-2</c:v>
                </c:pt>
                <c:pt idx="809">
                  <c:v>-6.6199999999999995E-2</c:v>
                </c:pt>
                <c:pt idx="810">
                  <c:v>-6.5699999999999995E-2</c:v>
                </c:pt>
                <c:pt idx="811">
                  <c:v>-6.5199999999999994E-2</c:v>
                </c:pt>
                <c:pt idx="812">
                  <c:v>-6.4699999999999994E-2</c:v>
                </c:pt>
                <c:pt idx="813">
                  <c:v>-6.4199999999999993E-2</c:v>
                </c:pt>
                <c:pt idx="814">
                  <c:v>-6.3700000000000007E-2</c:v>
                </c:pt>
                <c:pt idx="815">
                  <c:v>-6.3200000000000006E-2</c:v>
                </c:pt>
                <c:pt idx="816">
                  <c:v>-6.2700000000000006E-2</c:v>
                </c:pt>
                <c:pt idx="817">
                  <c:v>-6.2199999999999998E-2</c:v>
                </c:pt>
                <c:pt idx="818">
                  <c:v>-6.1699999999999998E-2</c:v>
                </c:pt>
                <c:pt idx="819">
                  <c:v>-6.1199999999999997E-2</c:v>
                </c:pt>
                <c:pt idx="820">
                  <c:v>-6.0699999999999997E-2</c:v>
                </c:pt>
                <c:pt idx="821">
                  <c:v>-6.0199999999999997E-2</c:v>
                </c:pt>
                <c:pt idx="822">
                  <c:v>-5.9700000000000003E-2</c:v>
                </c:pt>
                <c:pt idx="823">
                  <c:v>-5.9200000000000003E-2</c:v>
                </c:pt>
                <c:pt idx="824">
                  <c:v>-5.8700000000000002E-2</c:v>
                </c:pt>
                <c:pt idx="825">
                  <c:v>-5.8200000000000002E-2</c:v>
                </c:pt>
                <c:pt idx="826">
                  <c:v>-5.7700000000000001E-2</c:v>
                </c:pt>
                <c:pt idx="827">
                  <c:v>-5.7200000000000001E-2</c:v>
                </c:pt>
                <c:pt idx="828">
                  <c:v>-5.67E-2</c:v>
                </c:pt>
                <c:pt idx="829">
                  <c:v>-5.62E-2</c:v>
                </c:pt>
                <c:pt idx="830">
                  <c:v>-5.57E-2</c:v>
                </c:pt>
                <c:pt idx="831">
                  <c:v>-5.5199999999999999E-2</c:v>
                </c:pt>
                <c:pt idx="832">
                  <c:v>-5.4699999999999999E-2</c:v>
                </c:pt>
                <c:pt idx="833">
                  <c:v>-5.4199999999999998E-2</c:v>
                </c:pt>
                <c:pt idx="834">
                  <c:v>-5.3699999999999998E-2</c:v>
                </c:pt>
                <c:pt idx="835">
                  <c:v>-5.3199999999999997E-2</c:v>
                </c:pt>
                <c:pt idx="836">
                  <c:v>-5.2699999999999997E-2</c:v>
                </c:pt>
                <c:pt idx="837">
                  <c:v>-5.2200000000000003E-2</c:v>
                </c:pt>
                <c:pt idx="838">
                  <c:v>-5.1700000000000003E-2</c:v>
                </c:pt>
                <c:pt idx="839">
                  <c:v>-5.1200000000000002E-2</c:v>
                </c:pt>
                <c:pt idx="840">
                  <c:v>-5.0700000000000002E-2</c:v>
                </c:pt>
                <c:pt idx="841">
                  <c:v>-5.0200000000000002E-2</c:v>
                </c:pt>
                <c:pt idx="842">
                  <c:v>-4.9700000000000001E-2</c:v>
                </c:pt>
                <c:pt idx="843">
                  <c:v>-4.9200000000000001E-2</c:v>
                </c:pt>
                <c:pt idx="844">
                  <c:v>-4.87E-2</c:v>
                </c:pt>
                <c:pt idx="845">
                  <c:v>-4.82E-2</c:v>
                </c:pt>
                <c:pt idx="846">
                  <c:v>-4.7699999999999999E-2</c:v>
                </c:pt>
                <c:pt idx="847">
                  <c:v>-4.7199999999999999E-2</c:v>
                </c:pt>
                <c:pt idx="848">
                  <c:v>-4.6699999999999998E-2</c:v>
                </c:pt>
                <c:pt idx="849">
                  <c:v>-4.6199999999999998E-2</c:v>
                </c:pt>
                <c:pt idx="850">
                  <c:v>-4.5699999999999998E-2</c:v>
                </c:pt>
                <c:pt idx="851">
                  <c:v>-4.5199999999999997E-2</c:v>
                </c:pt>
                <c:pt idx="852">
                  <c:v>-4.4699999999999997E-2</c:v>
                </c:pt>
                <c:pt idx="853">
                  <c:v>-4.4200000000000003E-2</c:v>
                </c:pt>
                <c:pt idx="854">
                  <c:v>-4.3700000000000003E-2</c:v>
                </c:pt>
                <c:pt idx="855">
                  <c:v>-4.3200000000000002E-2</c:v>
                </c:pt>
                <c:pt idx="856">
                  <c:v>-4.2700000000000002E-2</c:v>
                </c:pt>
                <c:pt idx="857">
                  <c:v>-4.2200000000000001E-2</c:v>
                </c:pt>
                <c:pt idx="858">
                  <c:v>-4.1700000000000001E-2</c:v>
                </c:pt>
                <c:pt idx="859">
                  <c:v>-4.1200000000000001E-2</c:v>
                </c:pt>
                <c:pt idx="860">
                  <c:v>-4.07E-2</c:v>
                </c:pt>
                <c:pt idx="861">
                  <c:v>-4.02E-2</c:v>
                </c:pt>
                <c:pt idx="862">
                  <c:v>-3.9699999999999999E-2</c:v>
                </c:pt>
                <c:pt idx="863">
                  <c:v>-3.9199999999999999E-2</c:v>
                </c:pt>
                <c:pt idx="864">
                  <c:v>-3.8699999999999998E-2</c:v>
                </c:pt>
                <c:pt idx="865">
                  <c:v>-3.8199999999999998E-2</c:v>
                </c:pt>
                <c:pt idx="866">
                  <c:v>-3.7699999999999997E-2</c:v>
                </c:pt>
                <c:pt idx="867">
                  <c:v>-3.7199999999999997E-2</c:v>
                </c:pt>
                <c:pt idx="868">
                  <c:v>-3.6700000000000003E-2</c:v>
                </c:pt>
                <c:pt idx="869">
                  <c:v>-3.6200000000000003E-2</c:v>
                </c:pt>
                <c:pt idx="870">
                  <c:v>-3.5700000000000003E-2</c:v>
                </c:pt>
                <c:pt idx="871">
                  <c:v>-3.5200000000000002E-2</c:v>
                </c:pt>
                <c:pt idx="872">
                  <c:v>-3.4700000000000002E-2</c:v>
                </c:pt>
                <c:pt idx="873">
                  <c:v>-3.4200000000000001E-2</c:v>
                </c:pt>
                <c:pt idx="874">
                  <c:v>-3.3700000000000001E-2</c:v>
                </c:pt>
                <c:pt idx="875">
                  <c:v>-3.32E-2</c:v>
                </c:pt>
                <c:pt idx="876">
                  <c:v>-3.27E-2</c:v>
                </c:pt>
                <c:pt idx="877">
                  <c:v>-3.2199999999999999E-2</c:v>
                </c:pt>
                <c:pt idx="878">
                  <c:v>-3.1699999999999999E-2</c:v>
                </c:pt>
                <c:pt idx="879">
                  <c:v>-3.1199999999999999E-2</c:v>
                </c:pt>
                <c:pt idx="880">
                  <c:v>-3.0700000000000002E-2</c:v>
                </c:pt>
                <c:pt idx="881">
                  <c:v>-3.0200000000000001E-2</c:v>
                </c:pt>
                <c:pt idx="882">
                  <c:v>-2.9700000000000001E-2</c:v>
                </c:pt>
                <c:pt idx="883">
                  <c:v>-2.92E-2</c:v>
                </c:pt>
                <c:pt idx="884">
                  <c:v>-2.87E-2</c:v>
                </c:pt>
                <c:pt idx="885">
                  <c:v>-2.8199999999999999E-2</c:v>
                </c:pt>
                <c:pt idx="886">
                  <c:v>-2.7699999999999999E-2</c:v>
                </c:pt>
                <c:pt idx="887">
                  <c:v>-2.7199999999999998E-2</c:v>
                </c:pt>
                <c:pt idx="888">
                  <c:v>-2.6700000000000002E-2</c:v>
                </c:pt>
                <c:pt idx="889">
                  <c:v>-2.6200000000000001E-2</c:v>
                </c:pt>
                <c:pt idx="890">
                  <c:v>-2.5700000000000001E-2</c:v>
                </c:pt>
                <c:pt idx="891">
                  <c:v>-2.52E-2</c:v>
                </c:pt>
                <c:pt idx="892">
                  <c:v>-2.47E-2</c:v>
                </c:pt>
                <c:pt idx="893">
                  <c:v>-2.4199999999999999E-2</c:v>
                </c:pt>
                <c:pt idx="894">
                  <c:v>-2.3699999999999999E-2</c:v>
                </c:pt>
                <c:pt idx="895">
                  <c:v>-2.3199999999999998E-2</c:v>
                </c:pt>
                <c:pt idx="896">
                  <c:v>-2.2700000000000001E-2</c:v>
                </c:pt>
                <c:pt idx="897">
                  <c:v>-2.2200000000000001E-2</c:v>
                </c:pt>
                <c:pt idx="898">
                  <c:v>-2.1700000000000001E-2</c:v>
                </c:pt>
                <c:pt idx="899">
                  <c:v>-2.12E-2</c:v>
                </c:pt>
                <c:pt idx="900">
                  <c:v>-2.07E-2</c:v>
                </c:pt>
                <c:pt idx="901">
                  <c:v>-2.0199999999999999E-2</c:v>
                </c:pt>
                <c:pt idx="902">
                  <c:v>-1.9699999999999999E-2</c:v>
                </c:pt>
                <c:pt idx="903">
                  <c:v>-1.9199999999999998E-2</c:v>
                </c:pt>
                <c:pt idx="904">
                  <c:v>-1.8700000000000001E-2</c:v>
                </c:pt>
                <c:pt idx="905">
                  <c:v>-1.8200000000000001E-2</c:v>
                </c:pt>
                <c:pt idx="906">
                  <c:v>-1.77E-2</c:v>
                </c:pt>
                <c:pt idx="907">
                  <c:v>-1.72E-2</c:v>
                </c:pt>
                <c:pt idx="908">
                  <c:v>-1.67E-2</c:v>
                </c:pt>
                <c:pt idx="909">
                  <c:v>-1.6199999999999999E-2</c:v>
                </c:pt>
                <c:pt idx="910">
                  <c:v>-1.5699999999999999E-2</c:v>
                </c:pt>
                <c:pt idx="911">
                  <c:v>-1.52E-2</c:v>
                </c:pt>
                <c:pt idx="912">
                  <c:v>-1.47E-2</c:v>
                </c:pt>
                <c:pt idx="913">
                  <c:v>-1.4200000000000001E-2</c:v>
                </c:pt>
                <c:pt idx="914">
                  <c:v>-1.37E-2</c:v>
                </c:pt>
                <c:pt idx="915">
                  <c:v>-1.32E-2</c:v>
                </c:pt>
                <c:pt idx="916">
                  <c:v>-1.2699999999999999E-2</c:v>
                </c:pt>
                <c:pt idx="917">
                  <c:v>-1.2200000000000001E-2</c:v>
                </c:pt>
                <c:pt idx="918">
                  <c:v>-1.17E-2</c:v>
                </c:pt>
                <c:pt idx="919">
                  <c:v>-1.12E-2</c:v>
                </c:pt>
                <c:pt idx="920">
                  <c:v>-1.0699999999999999E-2</c:v>
                </c:pt>
                <c:pt idx="921">
                  <c:v>-1.0200000000000001E-2</c:v>
                </c:pt>
                <c:pt idx="922">
                  <c:v>-9.7000000000000003E-3</c:v>
                </c:pt>
                <c:pt idx="923">
                  <c:v>-9.1999999999999998E-3</c:v>
                </c:pt>
                <c:pt idx="924">
                  <c:v>-8.6999999999999994E-3</c:v>
                </c:pt>
                <c:pt idx="925">
                  <c:v>-8.2000000000000007E-3</c:v>
                </c:pt>
                <c:pt idx="926">
                  <c:v>-7.7000000000000002E-3</c:v>
                </c:pt>
                <c:pt idx="927">
                  <c:v>-7.1999999999999998E-3</c:v>
                </c:pt>
                <c:pt idx="928">
                  <c:v>-6.7000000000000002E-3</c:v>
                </c:pt>
                <c:pt idx="929">
                  <c:v>-6.1999999999999998E-3</c:v>
                </c:pt>
                <c:pt idx="930">
                  <c:v>-5.7000000000000002E-3</c:v>
                </c:pt>
                <c:pt idx="931">
                  <c:v>-5.1999999999999998E-3</c:v>
                </c:pt>
                <c:pt idx="932">
                  <c:v>-4.7000000000000002E-3</c:v>
                </c:pt>
                <c:pt idx="933">
                  <c:v>-4.1999999999999997E-3</c:v>
                </c:pt>
                <c:pt idx="934">
                  <c:v>-3.7000000000000002E-3</c:v>
                </c:pt>
                <c:pt idx="935">
                  <c:v>-3.2000000000000002E-3</c:v>
                </c:pt>
                <c:pt idx="936">
                  <c:v>-2.7000000000000001E-3</c:v>
                </c:pt>
                <c:pt idx="937">
                  <c:v>-2.2000000000000001E-3</c:v>
                </c:pt>
                <c:pt idx="938">
                  <c:v>-1.6999999999999999E-3</c:v>
                </c:pt>
                <c:pt idx="939">
                  <c:v>-1.1999999999999999E-3</c:v>
                </c:pt>
                <c:pt idx="940">
                  <c:v>-6.9999999999999999E-4</c:v>
                </c:pt>
                <c:pt idx="941">
                  <c:v>-2.0000000000000001E-4</c:v>
                </c:pt>
                <c:pt idx="942">
                  <c:v>2.9999999999999997E-4</c:v>
                </c:pt>
                <c:pt idx="943">
                  <c:v>8.0000000000000004E-4</c:v>
                </c:pt>
                <c:pt idx="944">
                  <c:v>1.2999999999999999E-3</c:v>
                </c:pt>
                <c:pt idx="945">
                  <c:v>1.8E-3</c:v>
                </c:pt>
                <c:pt idx="946">
                  <c:v>2.3E-3</c:v>
                </c:pt>
                <c:pt idx="947">
                  <c:v>2.8E-3</c:v>
                </c:pt>
                <c:pt idx="948">
                  <c:v>3.3E-3</c:v>
                </c:pt>
                <c:pt idx="949">
                  <c:v>3.8E-3</c:v>
                </c:pt>
                <c:pt idx="950">
                  <c:v>4.3E-3</c:v>
                </c:pt>
                <c:pt idx="951">
                  <c:v>4.7999999999999996E-3</c:v>
                </c:pt>
                <c:pt idx="952">
                  <c:v>5.3E-3</c:v>
                </c:pt>
                <c:pt idx="953">
                  <c:v>5.7999999999999996E-3</c:v>
                </c:pt>
                <c:pt idx="954">
                  <c:v>6.3E-3</c:v>
                </c:pt>
                <c:pt idx="955">
                  <c:v>6.7999999999999996E-3</c:v>
                </c:pt>
                <c:pt idx="956">
                  <c:v>7.3000000000000001E-3</c:v>
                </c:pt>
                <c:pt idx="957">
                  <c:v>7.7999999999999996E-3</c:v>
                </c:pt>
                <c:pt idx="958">
                  <c:v>8.3000000000000001E-3</c:v>
                </c:pt>
                <c:pt idx="959">
                  <c:v>8.8000000000000005E-3</c:v>
                </c:pt>
                <c:pt idx="960">
                  <c:v>9.2999999999999992E-3</c:v>
                </c:pt>
                <c:pt idx="961">
                  <c:v>9.7999999999999997E-3</c:v>
                </c:pt>
                <c:pt idx="962">
                  <c:v>1.03E-2</c:v>
                </c:pt>
                <c:pt idx="963">
                  <c:v>1.0800000000000001E-2</c:v>
                </c:pt>
                <c:pt idx="964">
                  <c:v>1.1299999999999999E-2</c:v>
                </c:pt>
                <c:pt idx="965">
                  <c:v>1.18E-2</c:v>
                </c:pt>
                <c:pt idx="966">
                  <c:v>1.23E-2</c:v>
                </c:pt>
                <c:pt idx="967">
                  <c:v>1.2800000000000001E-2</c:v>
                </c:pt>
                <c:pt idx="968">
                  <c:v>1.3299999999999999E-2</c:v>
                </c:pt>
                <c:pt idx="969">
                  <c:v>1.38E-2</c:v>
                </c:pt>
                <c:pt idx="970">
                  <c:v>1.43E-2</c:v>
                </c:pt>
                <c:pt idx="971">
                  <c:v>1.4800000000000001E-2</c:v>
                </c:pt>
                <c:pt idx="972">
                  <c:v>1.5299999999999999E-2</c:v>
                </c:pt>
                <c:pt idx="973">
                  <c:v>1.5800000000000002E-2</c:v>
                </c:pt>
                <c:pt idx="974">
                  <c:v>1.6299999999999999E-2</c:v>
                </c:pt>
                <c:pt idx="975">
                  <c:v>1.6799999999999999E-2</c:v>
                </c:pt>
                <c:pt idx="976">
                  <c:v>1.7299999999999999E-2</c:v>
                </c:pt>
                <c:pt idx="977">
                  <c:v>1.78E-2</c:v>
                </c:pt>
                <c:pt idx="978">
                  <c:v>1.83E-2</c:v>
                </c:pt>
                <c:pt idx="979">
                  <c:v>1.8800000000000001E-2</c:v>
                </c:pt>
                <c:pt idx="980">
                  <c:v>1.9300000000000001E-2</c:v>
                </c:pt>
                <c:pt idx="981">
                  <c:v>1.9800000000000002E-2</c:v>
                </c:pt>
                <c:pt idx="982">
                  <c:v>2.0299999999999999E-2</c:v>
                </c:pt>
                <c:pt idx="983">
                  <c:v>2.0799999999999999E-2</c:v>
                </c:pt>
                <c:pt idx="984">
                  <c:v>2.1299999999999999E-2</c:v>
                </c:pt>
                <c:pt idx="985">
                  <c:v>2.18E-2</c:v>
                </c:pt>
                <c:pt idx="986">
                  <c:v>2.23E-2</c:v>
                </c:pt>
                <c:pt idx="987">
                  <c:v>2.2800000000000001E-2</c:v>
                </c:pt>
                <c:pt idx="988">
                  <c:v>2.3300000000000001E-2</c:v>
                </c:pt>
                <c:pt idx="989">
                  <c:v>2.3800000000000002E-2</c:v>
                </c:pt>
                <c:pt idx="990">
                  <c:v>2.4299999999999999E-2</c:v>
                </c:pt>
                <c:pt idx="991">
                  <c:v>2.4799999999999999E-2</c:v>
                </c:pt>
                <c:pt idx="992">
                  <c:v>2.53E-2</c:v>
                </c:pt>
                <c:pt idx="993">
                  <c:v>2.58E-2</c:v>
                </c:pt>
                <c:pt idx="994">
                  <c:v>2.63E-2</c:v>
                </c:pt>
                <c:pt idx="995">
                  <c:v>2.6800000000000001E-2</c:v>
                </c:pt>
                <c:pt idx="996">
                  <c:v>2.7300000000000001E-2</c:v>
                </c:pt>
                <c:pt idx="997">
                  <c:v>2.7799999999999998E-2</c:v>
                </c:pt>
                <c:pt idx="998">
                  <c:v>2.8299999999999999E-2</c:v>
                </c:pt>
                <c:pt idx="999">
                  <c:v>2.8799999999999999E-2</c:v>
                </c:pt>
                <c:pt idx="1000">
                  <c:v>2.93E-2</c:v>
                </c:pt>
                <c:pt idx="1001">
                  <c:v>2.98E-2</c:v>
                </c:pt>
                <c:pt idx="1002">
                  <c:v>3.0300000000000001E-2</c:v>
                </c:pt>
                <c:pt idx="1003">
                  <c:v>3.0800000000000001E-2</c:v>
                </c:pt>
                <c:pt idx="1004">
                  <c:v>3.1300000000000001E-2</c:v>
                </c:pt>
                <c:pt idx="1005">
                  <c:v>3.1800000000000002E-2</c:v>
                </c:pt>
                <c:pt idx="1006">
                  <c:v>3.2300000000000002E-2</c:v>
                </c:pt>
                <c:pt idx="1007">
                  <c:v>3.2800000000000003E-2</c:v>
                </c:pt>
                <c:pt idx="1008">
                  <c:v>3.3300000000000003E-2</c:v>
                </c:pt>
                <c:pt idx="1009">
                  <c:v>3.3799999999999997E-2</c:v>
                </c:pt>
                <c:pt idx="1010">
                  <c:v>3.4299999999999997E-2</c:v>
                </c:pt>
                <c:pt idx="1011">
                  <c:v>3.4799999999999998E-2</c:v>
                </c:pt>
                <c:pt idx="1012">
                  <c:v>3.5299999999999998E-2</c:v>
                </c:pt>
                <c:pt idx="1013">
                  <c:v>3.5799999999999998E-2</c:v>
                </c:pt>
                <c:pt idx="1014">
                  <c:v>3.6299999999999999E-2</c:v>
                </c:pt>
                <c:pt idx="1015">
                  <c:v>3.6799999999999999E-2</c:v>
                </c:pt>
                <c:pt idx="1016">
                  <c:v>3.73E-2</c:v>
                </c:pt>
                <c:pt idx="1017">
                  <c:v>3.78E-2</c:v>
                </c:pt>
                <c:pt idx="1018">
                  <c:v>3.8300000000000001E-2</c:v>
                </c:pt>
                <c:pt idx="1019">
                  <c:v>3.8800000000000001E-2</c:v>
                </c:pt>
                <c:pt idx="1020">
                  <c:v>3.9300000000000002E-2</c:v>
                </c:pt>
                <c:pt idx="1021">
                  <c:v>3.9800000000000002E-2</c:v>
                </c:pt>
                <c:pt idx="1022">
                  <c:v>4.0300000000000002E-2</c:v>
                </c:pt>
                <c:pt idx="1023">
                  <c:v>4.0800000000000003E-2</c:v>
                </c:pt>
                <c:pt idx="1024">
                  <c:v>4.1300000000000003E-2</c:v>
                </c:pt>
                <c:pt idx="1025">
                  <c:v>4.1799999999999997E-2</c:v>
                </c:pt>
                <c:pt idx="1026">
                  <c:v>4.2299999999999997E-2</c:v>
                </c:pt>
                <c:pt idx="1027">
                  <c:v>4.2799999999999998E-2</c:v>
                </c:pt>
                <c:pt idx="1028">
                  <c:v>4.3299999999999998E-2</c:v>
                </c:pt>
                <c:pt idx="1029">
                  <c:v>4.3799999999999999E-2</c:v>
                </c:pt>
                <c:pt idx="1030">
                  <c:v>4.4299999999999999E-2</c:v>
                </c:pt>
                <c:pt idx="1031">
                  <c:v>4.48E-2</c:v>
                </c:pt>
                <c:pt idx="1032">
                  <c:v>4.53E-2</c:v>
                </c:pt>
                <c:pt idx="1033">
                  <c:v>4.58E-2</c:v>
                </c:pt>
                <c:pt idx="1034">
                  <c:v>4.6300000000000001E-2</c:v>
                </c:pt>
                <c:pt idx="1035">
                  <c:v>4.6800000000000001E-2</c:v>
                </c:pt>
                <c:pt idx="1036">
                  <c:v>4.7300000000000002E-2</c:v>
                </c:pt>
                <c:pt idx="1037">
                  <c:v>4.7800000000000002E-2</c:v>
                </c:pt>
                <c:pt idx="1038">
                  <c:v>4.8300000000000003E-2</c:v>
                </c:pt>
                <c:pt idx="1039">
                  <c:v>4.8800000000000003E-2</c:v>
                </c:pt>
                <c:pt idx="1040">
                  <c:v>4.9299999999999997E-2</c:v>
                </c:pt>
                <c:pt idx="1041">
                  <c:v>4.9799999999999997E-2</c:v>
                </c:pt>
                <c:pt idx="1042">
                  <c:v>5.0299999999999997E-2</c:v>
                </c:pt>
                <c:pt idx="1043">
                  <c:v>5.0799999999999998E-2</c:v>
                </c:pt>
                <c:pt idx="1044">
                  <c:v>5.1299999999999998E-2</c:v>
                </c:pt>
                <c:pt idx="1045">
                  <c:v>5.1799999999999999E-2</c:v>
                </c:pt>
                <c:pt idx="1046">
                  <c:v>5.2299999999999999E-2</c:v>
                </c:pt>
                <c:pt idx="1047">
                  <c:v>5.28E-2</c:v>
                </c:pt>
                <c:pt idx="1048">
                  <c:v>5.33E-2</c:v>
                </c:pt>
                <c:pt idx="1049">
                  <c:v>5.3800000000000001E-2</c:v>
                </c:pt>
                <c:pt idx="1050">
                  <c:v>5.4300000000000001E-2</c:v>
                </c:pt>
                <c:pt idx="1051">
                  <c:v>5.4800000000000001E-2</c:v>
                </c:pt>
                <c:pt idx="1052">
                  <c:v>5.5300000000000002E-2</c:v>
                </c:pt>
                <c:pt idx="1053">
                  <c:v>5.5800000000000002E-2</c:v>
                </c:pt>
                <c:pt idx="1054">
                  <c:v>5.6300000000000003E-2</c:v>
                </c:pt>
                <c:pt idx="1055">
                  <c:v>5.6800000000000003E-2</c:v>
                </c:pt>
                <c:pt idx="1056">
                  <c:v>5.7299999999999997E-2</c:v>
                </c:pt>
                <c:pt idx="1057">
                  <c:v>5.7799999999999997E-2</c:v>
                </c:pt>
                <c:pt idx="1058">
                  <c:v>5.8299999999999998E-2</c:v>
                </c:pt>
                <c:pt idx="1059">
                  <c:v>5.8799999999999998E-2</c:v>
                </c:pt>
                <c:pt idx="1060">
                  <c:v>5.9299999999999999E-2</c:v>
                </c:pt>
                <c:pt idx="1061">
                  <c:v>5.9799999999999999E-2</c:v>
                </c:pt>
                <c:pt idx="1062">
                  <c:v>6.0299999999999999E-2</c:v>
                </c:pt>
                <c:pt idx="1063">
                  <c:v>6.08E-2</c:v>
                </c:pt>
                <c:pt idx="1064">
                  <c:v>6.13E-2</c:v>
                </c:pt>
                <c:pt idx="1065">
                  <c:v>6.1800000000000001E-2</c:v>
                </c:pt>
                <c:pt idx="1066">
                  <c:v>6.2300000000000001E-2</c:v>
                </c:pt>
                <c:pt idx="1067">
                  <c:v>6.2799999999999995E-2</c:v>
                </c:pt>
                <c:pt idx="1068">
                  <c:v>6.3299999999999995E-2</c:v>
                </c:pt>
                <c:pt idx="1069">
                  <c:v>6.3799999999999996E-2</c:v>
                </c:pt>
                <c:pt idx="1070">
                  <c:v>6.4299999999999996E-2</c:v>
                </c:pt>
                <c:pt idx="1071">
                  <c:v>6.4799999999999996E-2</c:v>
                </c:pt>
                <c:pt idx="1072">
                  <c:v>6.5299999999999997E-2</c:v>
                </c:pt>
                <c:pt idx="1073">
                  <c:v>6.5799999999999997E-2</c:v>
                </c:pt>
                <c:pt idx="1074">
                  <c:v>6.6299999999999998E-2</c:v>
                </c:pt>
                <c:pt idx="1075">
                  <c:v>6.6799999999999998E-2</c:v>
                </c:pt>
                <c:pt idx="1076">
                  <c:v>6.7299999999999999E-2</c:v>
                </c:pt>
                <c:pt idx="1077">
                  <c:v>6.7799999999999999E-2</c:v>
                </c:pt>
                <c:pt idx="1078">
                  <c:v>6.83E-2</c:v>
                </c:pt>
                <c:pt idx="1079">
                  <c:v>6.88E-2</c:v>
                </c:pt>
                <c:pt idx="1080">
                  <c:v>6.93E-2</c:v>
                </c:pt>
                <c:pt idx="1081">
                  <c:v>6.9800000000000001E-2</c:v>
                </c:pt>
                <c:pt idx="1082">
                  <c:v>7.0300000000000001E-2</c:v>
                </c:pt>
                <c:pt idx="1083">
                  <c:v>7.0800000000000002E-2</c:v>
                </c:pt>
                <c:pt idx="1084">
                  <c:v>7.1300000000000002E-2</c:v>
                </c:pt>
                <c:pt idx="1085">
                  <c:v>7.1800000000000003E-2</c:v>
                </c:pt>
                <c:pt idx="1086">
                  <c:v>7.2300000000000003E-2</c:v>
                </c:pt>
                <c:pt idx="1087">
                  <c:v>7.2800000000000004E-2</c:v>
                </c:pt>
                <c:pt idx="1088">
                  <c:v>7.3300000000000004E-2</c:v>
                </c:pt>
                <c:pt idx="1089">
                  <c:v>7.3800000000000004E-2</c:v>
                </c:pt>
                <c:pt idx="1090">
                  <c:v>7.4300000000000005E-2</c:v>
                </c:pt>
                <c:pt idx="1091">
                  <c:v>7.4800000000000005E-2</c:v>
                </c:pt>
                <c:pt idx="1092">
                  <c:v>7.5300000000000006E-2</c:v>
                </c:pt>
                <c:pt idx="1093">
                  <c:v>7.5800000000000006E-2</c:v>
                </c:pt>
                <c:pt idx="1094">
                  <c:v>7.6300000000000007E-2</c:v>
                </c:pt>
                <c:pt idx="1095">
                  <c:v>7.6799999999999993E-2</c:v>
                </c:pt>
                <c:pt idx="1096">
                  <c:v>7.7299999999999994E-2</c:v>
                </c:pt>
                <c:pt idx="1097">
                  <c:v>7.7799999999999994E-2</c:v>
                </c:pt>
                <c:pt idx="1098">
                  <c:v>7.8299999999999995E-2</c:v>
                </c:pt>
                <c:pt idx="1099">
                  <c:v>7.8799999999999995E-2</c:v>
                </c:pt>
                <c:pt idx="1100">
                  <c:v>7.9299999999999995E-2</c:v>
                </c:pt>
                <c:pt idx="1101">
                  <c:v>7.9799999999999996E-2</c:v>
                </c:pt>
                <c:pt idx="1102">
                  <c:v>8.0299999999999996E-2</c:v>
                </c:pt>
                <c:pt idx="1103">
                  <c:v>8.0799999999999997E-2</c:v>
                </c:pt>
                <c:pt idx="1104">
                  <c:v>8.1299999999999997E-2</c:v>
                </c:pt>
                <c:pt idx="1105">
                  <c:v>8.1799999999999998E-2</c:v>
                </c:pt>
                <c:pt idx="1106">
                  <c:v>8.2299999999999998E-2</c:v>
                </c:pt>
                <c:pt idx="1107">
                  <c:v>8.2799999999999999E-2</c:v>
                </c:pt>
                <c:pt idx="1108">
                  <c:v>8.3299999999999999E-2</c:v>
                </c:pt>
                <c:pt idx="1109">
                  <c:v>8.3799999999999999E-2</c:v>
                </c:pt>
                <c:pt idx="1110">
                  <c:v>8.43E-2</c:v>
                </c:pt>
                <c:pt idx="1111">
                  <c:v>8.48E-2</c:v>
                </c:pt>
                <c:pt idx="1112">
                  <c:v>8.5300000000000001E-2</c:v>
                </c:pt>
                <c:pt idx="1113">
                  <c:v>8.5800000000000001E-2</c:v>
                </c:pt>
                <c:pt idx="1114">
                  <c:v>8.6300000000000002E-2</c:v>
                </c:pt>
                <c:pt idx="1115">
                  <c:v>8.6800000000000002E-2</c:v>
                </c:pt>
                <c:pt idx="1116">
                  <c:v>8.7300000000000003E-2</c:v>
                </c:pt>
                <c:pt idx="1117">
                  <c:v>8.7800000000000003E-2</c:v>
                </c:pt>
                <c:pt idx="1118">
                  <c:v>8.8300000000000003E-2</c:v>
                </c:pt>
                <c:pt idx="1119">
                  <c:v>8.8800000000000004E-2</c:v>
                </c:pt>
                <c:pt idx="1120">
                  <c:v>8.9300000000000004E-2</c:v>
                </c:pt>
                <c:pt idx="1121">
                  <c:v>8.9800000000000005E-2</c:v>
                </c:pt>
                <c:pt idx="1122">
                  <c:v>9.0300000000000005E-2</c:v>
                </c:pt>
                <c:pt idx="1123">
                  <c:v>9.0800000000000006E-2</c:v>
                </c:pt>
                <c:pt idx="1124">
                  <c:v>9.1300000000000006E-2</c:v>
                </c:pt>
                <c:pt idx="1125">
                  <c:v>9.1800000000000007E-2</c:v>
                </c:pt>
                <c:pt idx="1126">
                  <c:v>9.2299999999999993E-2</c:v>
                </c:pt>
                <c:pt idx="1127">
                  <c:v>9.2799999999999994E-2</c:v>
                </c:pt>
                <c:pt idx="1128">
                  <c:v>9.3299999999999994E-2</c:v>
                </c:pt>
                <c:pt idx="1129">
                  <c:v>9.3799999999999994E-2</c:v>
                </c:pt>
                <c:pt idx="1130">
                  <c:v>9.4299999999999995E-2</c:v>
                </c:pt>
                <c:pt idx="1131">
                  <c:v>9.4799999999999995E-2</c:v>
                </c:pt>
                <c:pt idx="1132">
                  <c:v>9.5299999999999996E-2</c:v>
                </c:pt>
                <c:pt idx="1133">
                  <c:v>9.5799999999999996E-2</c:v>
                </c:pt>
                <c:pt idx="1134">
                  <c:v>9.6299999999999997E-2</c:v>
                </c:pt>
                <c:pt idx="1135">
                  <c:v>9.6799999999999997E-2</c:v>
                </c:pt>
                <c:pt idx="1136">
                  <c:v>9.7299999999999998E-2</c:v>
                </c:pt>
                <c:pt idx="1137">
                  <c:v>9.7799999999999998E-2</c:v>
                </c:pt>
                <c:pt idx="1138">
                  <c:v>9.8299999999999998E-2</c:v>
                </c:pt>
                <c:pt idx="1139">
                  <c:v>9.8799999999999999E-2</c:v>
                </c:pt>
                <c:pt idx="1140">
                  <c:v>9.9299999999999999E-2</c:v>
                </c:pt>
                <c:pt idx="1141">
                  <c:v>9.98E-2</c:v>
                </c:pt>
                <c:pt idx="1142">
                  <c:v>0.1003</c:v>
                </c:pt>
                <c:pt idx="1143">
                  <c:v>0.1008</c:v>
                </c:pt>
                <c:pt idx="1144">
                  <c:v>0.1013</c:v>
                </c:pt>
                <c:pt idx="1145">
                  <c:v>0.1018</c:v>
                </c:pt>
                <c:pt idx="1146">
                  <c:v>0.1023</c:v>
                </c:pt>
                <c:pt idx="1147">
                  <c:v>0.1028</c:v>
                </c:pt>
                <c:pt idx="1148">
                  <c:v>0.1033</c:v>
                </c:pt>
                <c:pt idx="1149">
                  <c:v>0.1038</c:v>
                </c:pt>
                <c:pt idx="1150">
                  <c:v>0.1043</c:v>
                </c:pt>
                <c:pt idx="1151">
                  <c:v>0.1048</c:v>
                </c:pt>
                <c:pt idx="1152">
                  <c:v>0.1053</c:v>
                </c:pt>
                <c:pt idx="1153">
                  <c:v>0.10580000000000001</c:v>
                </c:pt>
                <c:pt idx="1154">
                  <c:v>0.10630000000000001</c:v>
                </c:pt>
                <c:pt idx="1155">
                  <c:v>0.10680000000000001</c:v>
                </c:pt>
                <c:pt idx="1156">
                  <c:v>0.10730000000000001</c:v>
                </c:pt>
                <c:pt idx="1157">
                  <c:v>0.10780000000000001</c:v>
                </c:pt>
                <c:pt idx="1158">
                  <c:v>0.10829999999999999</c:v>
                </c:pt>
                <c:pt idx="1159">
                  <c:v>0.10879999999999999</c:v>
                </c:pt>
                <c:pt idx="1160">
                  <c:v>0.10929999999999999</c:v>
                </c:pt>
                <c:pt idx="1161">
                  <c:v>0.10979999999999999</c:v>
                </c:pt>
                <c:pt idx="1162">
                  <c:v>0.1103</c:v>
                </c:pt>
                <c:pt idx="1163">
                  <c:v>0.1108</c:v>
                </c:pt>
                <c:pt idx="1164">
                  <c:v>0.1113</c:v>
                </c:pt>
                <c:pt idx="1165">
                  <c:v>0.1118</c:v>
                </c:pt>
                <c:pt idx="1166">
                  <c:v>0.1123</c:v>
                </c:pt>
                <c:pt idx="1167">
                  <c:v>0.1128</c:v>
                </c:pt>
                <c:pt idx="1168">
                  <c:v>0.1133</c:v>
                </c:pt>
                <c:pt idx="1169">
                  <c:v>0.1138</c:v>
                </c:pt>
                <c:pt idx="1170">
                  <c:v>0.1143</c:v>
                </c:pt>
                <c:pt idx="1171">
                  <c:v>0.1148</c:v>
                </c:pt>
                <c:pt idx="1172">
                  <c:v>0.1153</c:v>
                </c:pt>
                <c:pt idx="1173">
                  <c:v>0.1158</c:v>
                </c:pt>
                <c:pt idx="1174">
                  <c:v>0.1163</c:v>
                </c:pt>
                <c:pt idx="1175">
                  <c:v>0.1168</c:v>
                </c:pt>
                <c:pt idx="1176">
                  <c:v>0.1173</c:v>
                </c:pt>
                <c:pt idx="1177">
                  <c:v>0.1178</c:v>
                </c:pt>
                <c:pt idx="1178">
                  <c:v>0.1183</c:v>
                </c:pt>
                <c:pt idx="1179">
                  <c:v>0.1188</c:v>
                </c:pt>
                <c:pt idx="1180">
                  <c:v>0.1193</c:v>
                </c:pt>
                <c:pt idx="1181">
                  <c:v>0.1198</c:v>
                </c:pt>
                <c:pt idx="1182">
                  <c:v>0.1203</c:v>
                </c:pt>
                <c:pt idx="1183">
                  <c:v>0.1208</c:v>
                </c:pt>
                <c:pt idx="1184">
                  <c:v>0.12130000000000001</c:v>
                </c:pt>
                <c:pt idx="1185">
                  <c:v>0.12180000000000001</c:v>
                </c:pt>
                <c:pt idx="1186">
                  <c:v>0.12230000000000001</c:v>
                </c:pt>
                <c:pt idx="1187">
                  <c:v>0.12280000000000001</c:v>
                </c:pt>
                <c:pt idx="1188">
                  <c:v>0.12330000000000001</c:v>
                </c:pt>
                <c:pt idx="1189">
                  <c:v>0.12379999999999999</c:v>
                </c:pt>
                <c:pt idx="1190">
                  <c:v>0.12429999999999999</c:v>
                </c:pt>
                <c:pt idx="1191">
                  <c:v>0.12479999999999999</c:v>
                </c:pt>
                <c:pt idx="1192">
                  <c:v>0.12529999999999999</c:v>
                </c:pt>
                <c:pt idx="1193">
                  <c:v>0.1258</c:v>
                </c:pt>
                <c:pt idx="1194">
                  <c:v>0.1263</c:v>
                </c:pt>
                <c:pt idx="1195">
                  <c:v>0.1268</c:v>
                </c:pt>
                <c:pt idx="1196">
                  <c:v>0.1273</c:v>
                </c:pt>
                <c:pt idx="1197">
                  <c:v>0.1278</c:v>
                </c:pt>
                <c:pt idx="1198">
                  <c:v>0.1283</c:v>
                </c:pt>
                <c:pt idx="1199">
                  <c:v>0.1288</c:v>
                </c:pt>
                <c:pt idx="1200">
                  <c:v>0.1293</c:v>
                </c:pt>
                <c:pt idx="1201">
                  <c:v>0.1298</c:v>
                </c:pt>
                <c:pt idx="1202">
                  <c:v>0.1303</c:v>
                </c:pt>
                <c:pt idx="1203">
                  <c:v>0.1308</c:v>
                </c:pt>
                <c:pt idx="1204">
                  <c:v>0.1313</c:v>
                </c:pt>
                <c:pt idx="1205">
                  <c:v>0.1318</c:v>
                </c:pt>
                <c:pt idx="1206">
                  <c:v>0.1323</c:v>
                </c:pt>
                <c:pt idx="1207">
                  <c:v>0.1328</c:v>
                </c:pt>
                <c:pt idx="1208">
                  <c:v>0.1333</c:v>
                </c:pt>
                <c:pt idx="1209">
                  <c:v>0.1338</c:v>
                </c:pt>
                <c:pt idx="1210">
                  <c:v>0.1343</c:v>
                </c:pt>
                <c:pt idx="1211">
                  <c:v>0.1348</c:v>
                </c:pt>
                <c:pt idx="1212">
                  <c:v>0.1353</c:v>
                </c:pt>
                <c:pt idx="1213">
                  <c:v>0.1358</c:v>
                </c:pt>
                <c:pt idx="1214">
                  <c:v>0.1363</c:v>
                </c:pt>
                <c:pt idx="1215">
                  <c:v>0.1368</c:v>
                </c:pt>
                <c:pt idx="1216">
                  <c:v>0.13730000000000001</c:v>
                </c:pt>
                <c:pt idx="1217">
                  <c:v>0.13780000000000001</c:v>
                </c:pt>
                <c:pt idx="1218">
                  <c:v>0.13830000000000001</c:v>
                </c:pt>
                <c:pt idx="1219">
                  <c:v>0.13880000000000001</c:v>
                </c:pt>
                <c:pt idx="1220">
                  <c:v>0.13930000000000001</c:v>
                </c:pt>
                <c:pt idx="1221">
                  <c:v>0.13980000000000001</c:v>
                </c:pt>
                <c:pt idx="1222">
                  <c:v>0.14030000000000001</c:v>
                </c:pt>
                <c:pt idx="1223">
                  <c:v>0.14080000000000001</c:v>
                </c:pt>
                <c:pt idx="1224">
                  <c:v>0.14130000000000001</c:v>
                </c:pt>
                <c:pt idx="1225">
                  <c:v>0.14180000000000001</c:v>
                </c:pt>
                <c:pt idx="1226">
                  <c:v>0.14230000000000001</c:v>
                </c:pt>
                <c:pt idx="1227">
                  <c:v>0.14280000000000001</c:v>
                </c:pt>
                <c:pt idx="1228">
                  <c:v>0.14330000000000001</c:v>
                </c:pt>
                <c:pt idx="1229">
                  <c:v>0.14380000000000001</c:v>
                </c:pt>
                <c:pt idx="1230">
                  <c:v>0.14430000000000001</c:v>
                </c:pt>
                <c:pt idx="1231">
                  <c:v>0.14480000000000001</c:v>
                </c:pt>
                <c:pt idx="1232">
                  <c:v>0.14530000000000001</c:v>
                </c:pt>
                <c:pt idx="1233">
                  <c:v>0.14580000000000001</c:v>
                </c:pt>
                <c:pt idx="1234">
                  <c:v>0.14630000000000001</c:v>
                </c:pt>
                <c:pt idx="1235">
                  <c:v>0.14680000000000001</c:v>
                </c:pt>
                <c:pt idx="1236">
                  <c:v>0.14729999999999999</c:v>
                </c:pt>
                <c:pt idx="1237">
                  <c:v>0.14779999999999999</c:v>
                </c:pt>
                <c:pt idx="1238">
                  <c:v>0.14829999999999999</c:v>
                </c:pt>
                <c:pt idx="1239">
                  <c:v>0.14879999999999999</c:v>
                </c:pt>
                <c:pt idx="1240">
                  <c:v>0.14929999999999999</c:v>
                </c:pt>
                <c:pt idx="1241">
                  <c:v>0.14979999999999999</c:v>
                </c:pt>
                <c:pt idx="1242">
                  <c:v>0.15029999999999999</c:v>
                </c:pt>
                <c:pt idx="1243">
                  <c:v>0.15079999999999999</c:v>
                </c:pt>
                <c:pt idx="1244">
                  <c:v>0.15129999999999999</c:v>
                </c:pt>
                <c:pt idx="1245">
                  <c:v>0.15179999999999999</c:v>
                </c:pt>
                <c:pt idx="1246">
                  <c:v>0.15229999999999999</c:v>
                </c:pt>
                <c:pt idx="1247">
                  <c:v>0.15279999999999999</c:v>
                </c:pt>
                <c:pt idx="1248">
                  <c:v>0.15329999999999999</c:v>
                </c:pt>
                <c:pt idx="1249">
                  <c:v>0.15379999999999999</c:v>
                </c:pt>
                <c:pt idx="1250">
                  <c:v>0.15429999999999999</c:v>
                </c:pt>
                <c:pt idx="1251">
                  <c:v>0.15479999999999999</c:v>
                </c:pt>
                <c:pt idx="1252">
                  <c:v>0.15529999999999999</c:v>
                </c:pt>
                <c:pt idx="1253">
                  <c:v>0.15579999999999999</c:v>
                </c:pt>
                <c:pt idx="1254">
                  <c:v>0.15629999999999999</c:v>
                </c:pt>
                <c:pt idx="1255">
                  <c:v>0.15679999999999999</c:v>
                </c:pt>
                <c:pt idx="1256">
                  <c:v>0.1573</c:v>
                </c:pt>
                <c:pt idx="1257">
                  <c:v>0.1578</c:v>
                </c:pt>
                <c:pt idx="1258">
                  <c:v>0.1583</c:v>
                </c:pt>
                <c:pt idx="1259">
                  <c:v>0.1588</c:v>
                </c:pt>
                <c:pt idx="1260">
                  <c:v>0.1593</c:v>
                </c:pt>
                <c:pt idx="1261">
                  <c:v>0.1598</c:v>
                </c:pt>
                <c:pt idx="1262">
                  <c:v>0.1603</c:v>
                </c:pt>
                <c:pt idx="1263">
                  <c:v>0.1608</c:v>
                </c:pt>
                <c:pt idx="1264">
                  <c:v>0.1613</c:v>
                </c:pt>
                <c:pt idx="1265">
                  <c:v>0.1618</c:v>
                </c:pt>
                <c:pt idx="1266">
                  <c:v>0.1623</c:v>
                </c:pt>
                <c:pt idx="1267">
                  <c:v>0.1628</c:v>
                </c:pt>
                <c:pt idx="1268">
                  <c:v>0.1633</c:v>
                </c:pt>
                <c:pt idx="1269">
                  <c:v>0.1638</c:v>
                </c:pt>
                <c:pt idx="1270">
                  <c:v>0.1643</c:v>
                </c:pt>
                <c:pt idx="1271">
                  <c:v>0.1648</c:v>
                </c:pt>
                <c:pt idx="1272">
                  <c:v>0.1653</c:v>
                </c:pt>
                <c:pt idx="1273">
                  <c:v>0.1658</c:v>
                </c:pt>
                <c:pt idx="1274">
                  <c:v>0.1663</c:v>
                </c:pt>
                <c:pt idx="1275">
                  <c:v>0.1668</c:v>
                </c:pt>
                <c:pt idx="1276">
                  <c:v>0.1673</c:v>
                </c:pt>
                <c:pt idx="1277">
                  <c:v>0.1678</c:v>
                </c:pt>
                <c:pt idx="1278">
                  <c:v>0.16830000000000001</c:v>
                </c:pt>
                <c:pt idx="1279">
                  <c:v>0.16880000000000001</c:v>
                </c:pt>
                <c:pt idx="1280">
                  <c:v>0.16930000000000001</c:v>
                </c:pt>
                <c:pt idx="1281">
                  <c:v>0.16980000000000001</c:v>
                </c:pt>
                <c:pt idx="1282">
                  <c:v>0.17030000000000001</c:v>
                </c:pt>
                <c:pt idx="1283">
                  <c:v>0.17080000000000001</c:v>
                </c:pt>
                <c:pt idx="1284">
                  <c:v>0.17130000000000001</c:v>
                </c:pt>
                <c:pt idx="1285">
                  <c:v>0.17180000000000001</c:v>
                </c:pt>
                <c:pt idx="1286">
                  <c:v>0.17230000000000001</c:v>
                </c:pt>
                <c:pt idx="1287">
                  <c:v>0.17280000000000001</c:v>
                </c:pt>
                <c:pt idx="1288">
                  <c:v>0.17330000000000001</c:v>
                </c:pt>
                <c:pt idx="1289">
                  <c:v>0.17380000000000001</c:v>
                </c:pt>
                <c:pt idx="1290">
                  <c:v>0.17430000000000001</c:v>
                </c:pt>
                <c:pt idx="1291">
                  <c:v>0.17480000000000001</c:v>
                </c:pt>
                <c:pt idx="1292">
                  <c:v>0.17530000000000001</c:v>
                </c:pt>
                <c:pt idx="1293">
                  <c:v>0.17580000000000001</c:v>
                </c:pt>
                <c:pt idx="1294">
                  <c:v>0.17630000000000001</c:v>
                </c:pt>
                <c:pt idx="1295">
                  <c:v>0.17680000000000001</c:v>
                </c:pt>
                <c:pt idx="1296">
                  <c:v>0.17730000000000001</c:v>
                </c:pt>
                <c:pt idx="1297">
                  <c:v>0.17780000000000001</c:v>
                </c:pt>
                <c:pt idx="1298">
                  <c:v>0.17829999999999999</c:v>
                </c:pt>
                <c:pt idx="1299">
                  <c:v>0.17879999999999999</c:v>
                </c:pt>
                <c:pt idx="1300">
                  <c:v>0.17929999999999999</c:v>
                </c:pt>
                <c:pt idx="1301">
                  <c:v>0.17979999999999999</c:v>
                </c:pt>
                <c:pt idx="1302">
                  <c:v>0.18029999999999999</c:v>
                </c:pt>
                <c:pt idx="1303">
                  <c:v>0.18079999999999999</c:v>
                </c:pt>
                <c:pt idx="1304">
                  <c:v>0.18129999999999999</c:v>
                </c:pt>
                <c:pt idx="1305">
                  <c:v>0.18179999999999999</c:v>
                </c:pt>
                <c:pt idx="1306">
                  <c:v>0.18229999999999999</c:v>
                </c:pt>
                <c:pt idx="1307">
                  <c:v>0.18279999999999999</c:v>
                </c:pt>
                <c:pt idx="1308">
                  <c:v>0.18329999999999999</c:v>
                </c:pt>
                <c:pt idx="1309">
                  <c:v>0.18379999999999999</c:v>
                </c:pt>
                <c:pt idx="1310">
                  <c:v>0.18429999999999999</c:v>
                </c:pt>
                <c:pt idx="1311">
                  <c:v>0.18479999999999999</c:v>
                </c:pt>
                <c:pt idx="1312">
                  <c:v>0.18529999999999999</c:v>
                </c:pt>
                <c:pt idx="1313">
                  <c:v>0.18579999999999999</c:v>
                </c:pt>
                <c:pt idx="1314">
                  <c:v>0.18629999999999999</c:v>
                </c:pt>
                <c:pt idx="1315">
                  <c:v>0.18679999999999999</c:v>
                </c:pt>
                <c:pt idx="1316">
                  <c:v>0.18729999999999999</c:v>
                </c:pt>
                <c:pt idx="1317">
                  <c:v>0.18779999999999999</c:v>
                </c:pt>
                <c:pt idx="1318">
                  <c:v>0.1883</c:v>
                </c:pt>
                <c:pt idx="1319">
                  <c:v>0.1888</c:v>
                </c:pt>
                <c:pt idx="1320">
                  <c:v>0.1893</c:v>
                </c:pt>
                <c:pt idx="1321">
                  <c:v>0.1898</c:v>
                </c:pt>
                <c:pt idx="1322">
                  <c:v>0.1903</c:v>
                </c:pt>
                <c:pt idx="1323">
                  <c:v>0.1908</c:v>
                </c:pt>
                <c:pt idx="1324">
                  <c:v>0.1913</c:v>
                </c:pt>
                <c:pt idx="1325">
                  <c:v>0.1918</c:v>
                </c:pt>
                <c:pt idx="1326">
                  <c:v>0.1923</c:v>
                </c:pt>
                <c:pt idx="1327">
                  <c:v>0.1928</c:v>
                </c:pt>
                <c:pt idx="1328">
                  <c:v>0.1933</c:v>
                </c:pt>
                <c:pt idx="1329">
                  <c:v>0.1938</c:v>
                </c:pt>
                <c:pt idx="1330">
                  <c:v>0.1943</c:v>
                </c:pt>
                <c:pt idx="1331">
                  <c:v>0.1948</c:v>
                </c:pt>
                <c:pt idx="1332">
                  <c:v>0.1953</c:v>
                </c:pt>
                <c:pt idx="1333">
                  <c:v>0.1958</c:v>
                </c:pt>
                <c:pt idx="1334">
                  <c:v>0.1963</c:v>
                </c:pt>
                <c:pt idx="1335">
                  <c:v>0.1968</c:v>
                </c:pt>
                <c:pt idx="1336">
                  <c:v>0.1973</c:v>
                </c:pt>
                <c:pt idx="1337">
                  <c:v>0.1978</c:v>
                </c:pt>
                <c:pt idx="1338">
                  <c:v>0.1983</c:v>
                </c:pt>
                <c:pt idx="1339">
                  <c:v>0.1988</c:v>
                </c:pt>
                <c:pt idx="1340">
                  <c:v>0.1993</c:v>
                </c:pt>
                <c:pt idx="1341">
                  <c:v>0.19980000000000001</c:v>
                </c:pt>
                <c:pt idx="1342">
                  <c:v>0.20030000000000001</c:v>
                </c:pt>
                <c:pt idx="1343">
                  <c:v>0.20080000000000001</c:v>
                </c:pt>
                <c:pt idx="1344">
                  <c:v>0.20130000000000001</c:v>
                </c:pt>
                <c:pt idx="1345">
                  <c:v>0.20180000000000001</c:v>
                </c:pt>
                <c:pt idx="1346">
                  <c:v>0.20230000000000001</c:v>
                </c:pt>
                <c:pt idx="1347">
                  <c:v>0.20280000000000001</c:v>
                </c:pt>
                <c:pt idx="1348">
                  <c:v>0.20330000000000001</c:v>
                </c:pt>
                <c:pt idx="1349">
                  <c:v>0.20380000000000001</c:v>
                </c:pt>
                <c:pt idx="1350">
                  <c:v>0.20430000000000001</c:v>
                </c:pt>
                <c:pt idx="1351">
                  <c:v>0.20480000000000001</c:v>
                </c:pt>
                <c:pt idx="1352">
                  <c:v>0.20530000000000001</c:v>
                </c:pt>
                <c:pt idx="1353">
                  <c:v>0.20580000000000001</c:v>
                </c:pt>
                <c:pt idx="1354">
                  <c:v>0.20630000000000001</c:v>
                </c:pt>
                <c:pt idx="1355">
                  <c:v>0.20680000000000001</c:v>
                </c:pt>
                <c:pt idx="1356">
                  <c:v>0.20730000000000001</c:v>
                </c:pt>
                <c:pt idx="1357">
                  <c:v>0.20780000000000001</c:v>
                </c:pt>
                <c:pt idx="1358">
                  <c:v>0.20830000000000001</c:v>
                </c:pt>
                <c:pt idx="1359">
                  <c:v>0.20880000000000001</c:v>
                </c:pt>
                <c:pt idx="1360">
                  <c:v>0.20930000000000001</c:v>
                </c:pt>
                <c:pt idx="1361">
                  <c:v>0.20979999999999999</c:v>
                </c:pt>
                <c:pt idx="1362">
                  <c:v>0.21029999999999999</c:v>
                </c:pt>
                <c:pt idx="1363">
                  <c:v>0.21079999999999999</c:v>
                </c:pt>
                <c:pt idx="1364">
                  <c:v>0.21129999999999999</c:v>
                </c:pt>
                <c:pt idx="1365">
                  <c:v>0.21179999999999999</c:v>
                </c:pt>
                <c:pt idx="1366">
                  <c:v>0.21229999999999999</c:v>
                </c:pt>
                <c:pt idx="1367">
                  <c:v>0.21279999999999999</c:v>
                </c:pt>
                <c:pt idx="1368">
                  <c:v>0.21329999999999999</c:v>
                </c:pt>
                <c:pt idx="1369">
                  <c:v>0.21379999999999999</c:v>
                </c:pt>
                <c:pt idx="1370">
                  <c:v>0.21429999999999999</c:v>
                </c:pt>
                <c:pt idx="1371">
                  <c:v>0.21479999999999999</c:v>
                </c:pt>
                <c:pt idx="1372">
                  <c:v>0.21529999999999999</c:v>
                </c:pt>
                <c:pt idx="1373">
                  <c:v>0.21579999999999999</c:v>
                </c:pt>
                <c:pt idx="1374">
                  <c:v>0.21629999999999999</c:v>
                </c:pt>
                <c:pt idx="1375">
                  <c:v>0.21679999999999999</c:v>
                </c:pt>
                <c:pt idx="1376">
                  <c:v>0.21729999999999999</c:v>
                </c:pt>
                <c:pt idx="1377">
                  <c:v>0.21779999999999999</c:v>
                </c:pt>
                <c:pt idx="1378">
                  <c:v>0.21829999999999999</c:v>
                </c:pt>
                <c:pt idx="1379">
                  <c:v>0.21879999999999999</c:v>
                </c:pt>
                <c:pt idx="1380">
                  <c:v>0.21929999999999999</c:v>
                </c:pt>
                <c:pt idx="1381">
                  <c:v>0.2198</c:v>
                </c:pt>
                <c:pt idx="1382">
                  <c:v>0.2203</c:v>
                </c:pt>
                <c:pt idx="1383">
                  <c:v>0.2208</c:v>
                </c:pt>
                <c:pt idx="1384">
                  <c:v>0.2213</c:v>
                </c:pt>
                <c:pt idx="1385">
                  <c:v>0.2218</c:v>
                </c:pt>
                <c:pt idx="1386">
                  <c:v>0.2223</c:v>
                </c:pt>
                <c:pt idx="1387">
                  <c:v>0.2228</c:v>
                </c:pt>
                <c:pt idx="1388">
                  <c:v>0.2233</c:v>
                </c:pt>
                <c:pt idx="1389">
                  <c:v>0.2238</c:v>
                </c:pt>
                <c:pt idx="1390">
                  <c:v>0.2243</c:v>
                </c:pt>
                <c:pt idx="1391">
                  <c:v>0.2248</c:v>
                </c:pt>
                <c:pt idx="1392">
                  <c:v>0.2253</c:v>
                </c:pt>
                <c:pt idx="1393">
                  <c:v>0.2258</c:v>
                </c:pt>
                <c:pt idx="1394">
                  <c:v>0.2263</c:v>
                </c:pt>
                <c:pt idx="1395">
                  <c:v>0.2268</c:v>
                </c:pt>
                <c:pt idx="1396">
                  <c:v>0.2273</c:v>
                </c:pt>
                <c:pt idx="1397">
                  <c:v>0.2278</c:v>
                </c:pt>
                <c:pt idx="1398">
                  <c:v>0.2283</c:v>
                </c:pt>
                <c:pt idx="1399">
                  <c:v>0.2288</c:v>
                </c:pt>
                <c:pt idx="1400">
                  <c:v>0.2293</c:v>
                </c:pt>
                <c:pt idx="1401">
                  <c:v>0.2298</c:v>
                </c:pt>
                <c:pt idx="1402">
                  <c:v>0.2303</c:v>
                </c:pt>
                <c:pt idx="1403">
                  <c:v>0.23080000000000001</c:v>
                </c:pt>
                <c:pt idx="1404">
                  <c:v>0.23130000000000001</c:v>
                </c:pt>
                <c:pt idx="1405">
                  <c:v>0.23180000000000001</c:v>
                </c:pt>
                <c:pt idx="1406">
                  <c:v>0.23230000000000001</c:v>
                </c:pt>
                <c:pt idx="1407">
                  <c:v>0.23280000000000001</c:v>
                </c:pt>
                <c:pt idx="1408">
                  <c:v>0.23330000000000001</c:v>
                </c:pt>
                <c:pt idx="1409">
                  <c:v>0.23380000000000001</c:v>
                </c:pt>
                <c:pt idx="1410">
                  <c:v>0.23430000000000001</c:v>
                </c:pt>
                <c:pt idx="1411">
                  <c:v>0.23480000000000001</c:v>
                </c:pt>
                <c:pt idx="1412">
                  <c:v>0.23530000000000001</c:v>
                </c:pt>
                <c:pt idx="1413">
                  <c:v>0.23580000000000001</c:v>
                </c:pt>
                <c:pt idx="1414">
                  <c:v>0.23630000000000001</c:v>
                </c:pt>
                <c:pt idx="1415">
                  <c:v>0.23680000000000001</c:v>
                </c:pt>
                <c:pt idx="1416">
                  <c:v>0.23730000000000001</c:v>
                </c:pt>
                <c:pt idx="1417">
                  <c:v>0.23780000000000001</c:v>
                </c:pt>
                <c:pt idx="1418">
                  <c:v>0.23830000000000001</c:v>
                </c:pt>
                <c:pt idx="1419">
                  <c:v>0.23880000000000001</c:v>
                </c:pt>
                <c:pt idx="1420">
                  <c:v>0.23930000000000001</c:v>
                </c:pt>
                <c:pt idx="1421">
                  <c:v>0.23980000000000001</c:v>
                </c:pt>
                <c:pt idx="1422">
                  <c:v>0.24030000000000001</c:v>
                </c:pt>
                <c:pt idx="1423">
                  <c:v>0.24079999999999999</c:v>
                </c:pt>
                <c:pt idx="1424">
                  <c:v>0.24129999999999999</c:v>
                </c:pt>
                <c:pt idx="1425">
                  <c:v>0.24179999999999999</c:v>
                </c:pt>
                <c:pt idx="1426">
                  <c:v>0.24229999999999999</c:v>
                </c:pt>
                <c:pt idx="1427">
                  <c:v>0.24279999999999999</c:v>
                </c:pt>
                <c:pt idx="1428">
                  <c:v>0.24329999999999999</c:v>
                </c:pt>
                <c:pt idx="1429">
                  <c:v>0.24379999999999999</c:v>
                </c:pt>
                <c:pt idx="1430">
                  <c:v>0.24429999999999999</c:v>
                </c:pt>
                <c:pt idx="1431">
                  <c:v>0.24479999999999999</c:v>
                </c:pt>
                <c:pt idx="1432">
                  <c:v>0.24529999999999999</c:v>
                </c:pt>
                <c:pt idx="1433">
                  <c:v>0.24579999999999999</c:v>
                </c:pt>
                <c:pt idx="1434">
                  <c:v>0.24629999999999999</c:v>
                </c:pt>
                <c:pt idx="1435">
                  <c:v>0.24679999999999999</c:v>
                </c:pt>
                <c:pt idx="1436">
                  <c:v>0.24729999999999999</c:v>
                </c:pt>
                <c:pt idx="1437">
                  <c:v>0.24779999999999999</c:v>
                </c:pt>
                <c:pt idx="1438">
                  <c:v>0.24829999999999999</c:v>
                </c:pt>
                <c:pt idx="1439">
                  <c:v>0.24879999999999999</c:v>
                </c:pt>
                <c:pt idx="1440">
                  <c:v>0.24929999999999999</c:v>
                </c:pt>
                <c:pt idx="1441">
                  <c:v>0.24979999999999999</c:v>
                </c:pt>
                <c:pt idx="1442">
                  <c:v>0.25030000000000002</c:v>
                </c:pt>
                <c:pt idx="1443">
                  <c:v>0.25080000000000002</c:v>
                </c:pt>
                <c:pt idx="1444">
                  <c:v>0.25130000000000002</c:v>
                </c:pt>
                <c:pt idx="1445">
                  <c:v>0.25180000000000002</c:v>
                </c:pt>
                <c:pt idx="1446">
                  <c:v>0.25230000000000002</c:v>
                </c:pt>
                <c:pt idx="1447">
                  <c:v>0.25280000000000002</c:v>
                </c:pt>
                <c:pt idx="1448">
                  <c:v>0.25330000000000003</c:v>
                </c:pt>
                <c:pt idx="1449">
                  <c:v>0.25380000000000003</c:v>
                </c:pt>
                <c:pt idx="1450">
                  <c:v>0.25430000000000003</c:v>
                </c:pt>
                <c:pt idx="1451">
                  <c:v>0.25480000000000003</c:v>
                </c:pt>
                <c:pt idx="1452">
                  <c:v>0.25530000000000003</c:v>
                </c:pt>
                <c:pt idx="1453">
                  <c:v>0.25580000000000003</c:v>
                </c:pt>
                <c:pt idx="1454">
                  <c:v>0.25629999999999997</c:v>
                </c:pt>
                <c:pt idx="1455">
                  <c:v>0.25679999999999997</c:v>
                </c:pt>
                <c:pt idx="1456">
                  <c:v>0.25729999999999997</c:v>
                </c:pt>
                <c:pt idx="1457">
                  <c:v>0.25779999999999997</c:v>
                </c:pt>
                <c:pt idx="1458">
                  <c:v>0.25829999999999997</c:v>
                </c:pt>
                <c:pt idx="1459">
                  <c:v>0.25879999999999997</c:v>
                </c:pt>
                <c:pt idx="1460">
                  <c:v>0.25929999999999997</c:v>
                </c:pt>
                <c:pt idx="1461">
                  <c:v>0.25979999999999998</c:v>
                </c:pt>
                <c:pt idx="1462">
                  <c:v>0.26029999999999998</c:v>
                </c:pt>
                <c:pt idx="1463">
                  <c:v>0.26079999999999998</c:v>
                </c:pt>
                <c:pt idx="1464">
                  <c:v>0.26129999999999998</c:v>
                </c:pt>
                <c:pt idx="1465">
                  <c:v>0.26179999999999998</c:v>
                </c:pt>
                <c:pt idx="1466">
                  <c:v>0.26229999999999998</c:v>
                </c:pt>
                <c:pt idx="1467">
                  <c:v>0.26279999999999998</c:v>
                </c:pt>
                <c:pt idx="1468">
                  <c:v>0.26329999999999998</c:v>
                </c:pt>
                <c:pt idx="1469">
                  <c:v>0.26379999999999998</c:v>
                </c:pt>
                <c:pt idx="1470">
                  <c:v>0.26429999999999998</c:v>
                </c:pt>
                <c:pt idx="1471">
                  <c:v>0.26479999999999998</c:v>
                </c:pt>
                <c:pt idx="1472">
                  <c:v>0.26529999999999998</c:v>
                </c:pt>
                <c:pt idx="1473">
                  <c:v>0.26579999999999998</c:v>
                </c:pt>
                <c:pt idx="1474">
                  <c:v>0.26629999999999998</c:v>
                </c:pt>
                <c:pt idx="1475">
                  <c:v>0.26679999999999998</c:v>
                </c:pt>
                <c:pt idx="1476">
                  <c:v>0.26729999999999998</c:v>
                </c:pt>
                <c:pt idx="1477">
                  <c:v>0.26779999999999998</c:v>
                </c:pt>
                <c:pt idx="1478">
                  <c:v>0.26829999999999998</c:v>
                </c:pt>
                <c:pt idx="1479">
                  <c:v>0.26879999999999998</c:v>
                </c:pt>
                <c:pt idx="1480">
                  <c:v>0.26929999999999998</c:v>
                </c:pt>
                <c:pt idx="1481">
                  <c:v>0.26979999999999998</c:v>
                </c:pt>
                <c:pt idx="1482">
                  <c:v>0.27029999999999998</c:v>
                </c:pt>
                <c:pt idx="1483">
                  <c:v>0.27079999999999999</c:v>
                </c:pt>
                <c:pt idx="1484">
                  <c:v>0.27129999999999999</c:v>
                </c:pt>
                <c:pt idx="1485">
                  <c:v>0.27179999999999999</c:v>
                </c:pt>
                <c:pt idx="1486">
                  <c:v>0.27229999999999999</c:v>
                </c:pt>
                <c:pt idx="1487">
                  <c:v>0.27279999999999999</c:v>
                </c:pt>
                <c:pt idx="1488">
                  <c:v>0.27329999999999999</c:v>
                </c:pt>
                <c:pt idx="1489">
                  <c:v>0.27379999999999999</c:v>
                </c:pt>
                <c:pt idx="1490">
                  <c:v>0.27429999999999999</c:v>
                </c:pt>
                <c:pt idx="1491">
                  <c:v>0.27479999999999999</c:v>
                </c:pt>
                <c:pt idx="1492">
                  <c:v>0.27529999999999999</c:v>
                </c:pt>
                <c:pt idx="1493">
                  <c:v>0.27579999999999999</c:v>
                </c:pt>
                <c:pt idx="1494">
                  <c:v>0.27629999999999999</c:v>
                </c:pt>
                <c:pt idx="1495">
                  <c:v>0.27679999999999999</c:v>
                </c:pt>
                <c:pt idx="1496">
                  <c:v>0.27729999999999999</c:v>
                </c:pt>
                <c:pt idx="1497">
                  <c:v>0.27779999999999999</c:v>
                </c:pt>
                <c:pt idx="1498">
                  <c:v>0.27829999999999999</c:v>
                </c:pt>
                <c:pt idx="1499">
                  <c:v>0.27879999999999999</c:v>
                </c:pt>
                <c:pt idx="1500">
                  <c:v>0.27929999999999999</c:v>
                </c:pt>
                <c:pt idx="1501">
                  <c:v>0.27979999999999999</c:v>
                </c:pt>
                <c:pt idx="1502">
                  <c:v>0.28029999999999999</c:v>
                </c:pt>
                <c:pt idx="1503">
                  <c:v>0.28079999999999999</c:v>
                </c:pt>
                <c:pt idx="1504">
                  <c:v>0.28129999999999999</c:v>
                </c:pt>
                <c:pt idx="1505">
                  <c:v>0.28179999999999999</c:v>
                </c:pt>
                <c:pt idx="1506">
                  <c:v>0.2823</c:v>
                </c:pt>
                <c:pt idx="1507">
                  <c:v>0.2828</c:v>
                </c:pt>
                <c:pt idx="1508">
                  <c:v>0.2833</c:v>
                </c:pt>
                <c:pt idx="1509">
                  <c:v>0.2838</c:v>
                </c:pt>
                <c:pt idx="1510">
                  <c:v>0.2843</c:v>
                </c:pt>
                <c:pt idx="1511">
                  <c:v>0.2848</c:v>
                </c:pt>
                <c:pt idx="1512">
                  <c:v>0.2853</c:v>
                </c:pt>
                <c:pt idx="1513">
                  <c:v>0.2858</c:v>
                </c:pt>
                <c:pt idx="1514">
                  <c:v>0.2863</c:v>
                </c:pt>
                <c:pt idx="1515">
                  <c:v>0.2868</c:v>
                </c:pt>
                <c:pt idx="1516">
                  <c:v>0.2873</c:v>
                </c:pt>
                <c:pt idx="1517">
                  <c:v>0.2878</c:v>
                </c:pt>
                <c:pt idx="1518">
                  <c:v>0.2883</c:v>
                </c:pt>
                <c:pt idx="1519">
                  <c:v>0.2888</c:v>
                </c:pt>
                <c:pt idx="1520">
                  <c:v>0.2893</c:v>
                </c:pt>
                <c:pt idx="1521">
                  <c:v>0.2898</c:v>
                </c:pt>
                <c:pt idx="1522">
                  <c:v>0.2903</c:v>
                </c:pt>
                <c:pt idx="1523">
                  <c:v>0.2908</c:v>
                </c:pt>
                <c:pt idx="1524">
                  <c:v>0.2913</c:v>
                </c:pt>
                <c:pt idx="1525">
                  <c:v>0.2918</c:v>
                </c:pt>
                <c:pt idx="1526">
                  <c:v>0.2923</c:v>
                </c:pt>
                <c:pt idx="1527">
                  <c:v>0.2928</c:v>
                </c:pt>
                <c:pt idx="1528">
                  <c:v>0.29330000000000001</c:v>
                </c:pt>
                <c:pt idx="1529">
                  <c:v>0.29380000000000001</c:v>
                </c:pt>
                <c:pt idx="1530">
                  <c:v>0.29430000000000001</c:v>
                </c:pt>
                <c:pt idx="1531">
                  <c:v>0.29480000000000001</c:v>
                </c:pt>
                <c:pt idx="1532">
                  <c:v>0.29530000000000001</c:v>
                </c:pt>
                <c:pt idx="1533">
                  <c:v>0.29580000000000001</c:v>
                </c:pt>
                <c:pt idx="1534">
                  <c:v>0.29630000000000001</c:v>
                </c:pt>
                <c:pt idx="1535">
                  <c:v>0.29680000000000001</c:v>
                </c:pt>
                <c:pt idx="1536">
                  <c:v>0.29730000000000001</c:v>
                </c:pt>
                <c:pt idx="1537">
                  <c:v>0.29780000000000001</c:v>
                </c:pt>
                <c:pt idx="1538">
                  <c:v>0.29830000000000001</c:v>
                </c:pt>
                <c:pt idx="1539">
                  <c:v>0.29880000000000001</c:v>
                </c:pt>
                <c:pt idx="1540">
                  <c:v>0.29930000000000001</c:v>
                </c:pt>
                <c:pt idx="1541">
                  <c:v>0.29980000000000001</c:v>
                </c:pt>
                <c:pt idx="1542">
                  <c:v>0.30030000000000001</c:v>
                </c:pt>
                <c:pt idx="1543">
                  <c:v>0.30080000000000001</c:v>
                </c:pt>
                <c:pt idx="1544">
                  <c:v>0.30130000000000001</c:v>
                </c:pt>
                <c:pt idx="1545">
                  <c:v>0.30180000000000001</c:v>
                </c:pt>
                <c:pt idx="1546">
                  <c:v>0.30230000000000001</c:v>
                </c:pt>
                <c:pt idx="1547">
                  <c:v>0.30280000000000001</c:v>
                </c:pt>
                <c:pt idx="1548">
                  <c:v>0.30330000000000001</c:v>
                </c:pt>
                <c:pt idx="1549">
                  <c:v>0.30380000000000001</c:v>
                </c:pt>
                <c:pt idx="1550">
                  <c:v>0.30430000000000001</c:v>
                </c:pt>
                <c:pt idx="1551">
                  <c:v>0.30480000000000002</c:v>
                </c:pt>
                <c:pt idx="1552">
                  <c:v>0.30530000000000002</c:v>
                </c:pt>
                <c:pt idx="1553">
                  <c:v>0.30580000000000002</c:v>
                </c:pt>
                <c:pt idx="1554">
                  <c:v>0.30630000000000002</c:v>
                </c:pt>
                <c:pt idx="1555">
                  <c:v>0.30680000000000002</c:v>
                </c:pt>
                <c:pt idx="1556">
                  <c:v>0.30730000000000002</c:v>
                </c:pt>
                <c:pt idx="1557">
                  <c:v>0.30780000000000002</c:v>
                </c:pt>
                <c:pt idx="1558">
                  <c:v>0.30830000000000002</c:v>
                </c:pt>
                <c:pt idx="1559">
                  <c:v>0.30880000000000002</c:v>
                </c:pt>
                <c:pt idx="1560">
                  <c:v>0.30930000000000002</c:v>
                </c:pt>
                <c:pt idx="1561">
                  <c:v>0.30980000000000002</c:v>
                </c:pt>
                <c:pt idx="1562">
                  <c:v>0.31030000000000002</c:v>
                </c:pt>
                <c:pt idx="1563">
                  <c:v>0.31080000000000002</c:v>
                </c:pt>
                <c:pt idx="1564">
                  <c:v>0.31130000000000002</c:v>
                </c:pt>
                <c:pt idx="1565">
                  <c:v>0.31180000000000002</c:v>
                </c:pt>
                <c:pt idx="1566">
                  <c:v>0.31230000000000002</c:v>
                </c:pt>
                <c:pt idx="1567">
                  <c:v>0.31280000000000002</c:v>
                </c:pt>
                <c:pt idx="1568">
                  <c:v>0.31330000000000002</c:v>
                </c:pt>
                <c:pt idx="1569">
                  <c:v>0.31380000000000002</c:v>
                </c:pt>
                <c:pt idx="1570">
                  <c:v>0.31430000000000002</c:v>
                </c:pt>
                <c:pt idx="1571">
                  <c:v>0.31480000000000002</c:v>
                </c:pt>
                <c:pt idx="1572">
                  <c:v>0.31530000000000002</c:v>
                </c:pt>
                <c:pt idx="1573">
                  <c:v>0.31580000000000003</c:v>
                </c:pt>
                <c:pt idx="1574">
                  <c:v>0.31630000000000003</c:v>
                </c:pt>
                <c:pt idx="1575">
                  <c:v>0.31680000000000003</c:v>
                </c:pt>
                <c:pt idx="1576">
                  <c:v>0.31730000000000003</c:v>
                </c:pt>
                <c:pt idx="1577">
                  <c:v>0.31780000000000003</c:v>
                </c:pt>
                <c:pt idx="1578">
                  <c:v>0.31830000000000003</c:v>
                </c:pt>
                <c:pt idx="1579">
                  <c:v>0.31879999999999997</c:v>
                </c:pt>
                <c:pt idx="1580">
                  <c:v>0.31929999999999997</c:v>
                </c:pt>
                <c:pt idx="1581">
                  <c:v>0.31979999999999997</c:v>
                </c:pt>
                <c:pt idx="1582">
                  <c:v>0.32029999999999997</c:v>
                </c:pt>
                <c:pt idx="1583">
                  <c:v>0.32079999999999997</c:v>
                </c:pt>
                <c:pt idx="1584">
                  <c:v>0.32129999999999997</c:v>
                </c:pt>
                <c:pt idx="1585">
                  <c:v>0.32179999999999997</c:v>
                </c:pt>
                <c:pt idx="1586">
                  <c:v>0.32229999999999998</c:v>
                </c:pt>
                <c:pt idx="1587">
                  <c:v>0.32279999999999998</c:v>
                </c:pt>
                <c:pt idx="1588">
                  <c:v>0.32329999999999998</c:v>
                </c:pt>
                <c:pt idx="1589">
                  <c:v>0.32379999999999998</c:v>
                </c:pt>
                <c:pt idx="1590">
                  <c:v>0.32429999999999998</c:v>
                </c:pt>
                <c:pt idx="1591">
                  <c:v>0.32479999999999998</c:v>
                </c:pt>
                <c:pt idx="1592">
                  <c:v>0.32529999999999998</c:v>
                </c:pt>
                <c:pt idx="1593">
                  <c:v>0.32579999999999998</c:v>
                </c:pt>
                <c:pt idx="1594">
                  <c:v>0.32629999999999998</c:v>
                </c:pt>
                <c:pt idx="1595">
                  <c:v>0.32679999999999998</c:v>
                </c:pt>
                <c:pt idx="1596">
                  <c:v>0.32729999999999998</c:v>
                </c:pt>
                <c:pt idx="1597">
                  <c:v>0.32779999999999998</c:v>
                </c:pt>
                <c:pt idx="1598">
                  <c:v>0.32829999999999998</c:v>
                </c:pt>
                <c:pt idx="1599">
                  <c:v>0.32879999999999998</c:v>
                </c:pt>
                <c:pt idx="1600">
                  <c:v>0.32929999999999998</c:v>
                </c:pt>
                <c:pt idx="1601">
                  <c:v>0.32979999999999998</c:v>
                </c:pt>
                <c:pt idx="1602">
                  <c:v>0.33029999999999998</c:v>
                </c:pt>
                <c:pt idx="1603">
                  <c:v>0.33079999999999998</c:v>
                </c:pt>
                <c:pt idx="1604">
                  <c:v>0.33129999999999998</c:v>
                </c:pt>
                <c:pt idx="1605">
                  <c:v>0.33179999999999998</c:v>
                </c:pt>
                <c:pt idx="1606">
                  <c:v>0.33229999999999998</c:v>
                </c:pt>
                <c:pt idx="1607">
                  <c:v>0.33279999999999998</c:v>
                </c:pt>
                <c:pt idx="1608">
                  <c:v>0.33329999999999999</c:v>
                </c:pt>
                <c:pt idx="1609">
                  <c:v>0.33379999999999999</c:v>
                </c:pt>
                <c:pt idx="1610">
                  <c:v>0.33429999999999999</c:v>
                </c:pt>
                <c:pt idx="1611">
                  <c:v>0.33479999999999999</c:v>
                </c:pt>
                <c:pt idx="1612">
                  <c:v>0.33529999999999999</c:v>
                </c:pt>
                <c:pt idx="1613">
                  <c:v>0.33579999999999999</c:v>
                </c:pt>
                <c:pt idx="1614">
                  <c:v>0.33629999999999999</c:v>
                </c:pt>
                <c:pt idx="1615">
                  <c:v>0.33679999999999999</c:v>
                </c:pt>
                <c:pt idx="1616">
                  <c:v>0.33729999999999999</c:v>
                </c:pt>
                <c:pt idx="1617">
                  <c:v>0.33779999999999999</c:v>
                </c:pt>
                <c:pt idx="1618">
                  <c:v>0.33829999999999999</c:v>
                </c:pt>
                <c:pt idx="1619">
                  <c:v>0.33879999999999999</c:v>
                </c:pt>
                <c:pt idx="1620">
                  <c:v>0.33929999999999999</c:v>
                </c:pt>
                <c:pt idx="1621">
                  <c:v>0.33979999999999999</c:v>
                </c:pt>
                <c:pt idx="1622">
                  <c:v>0.34029999999999999</c:v>
                </c:pt>
                <c:pt idx="1623">
                  <c:v>0.34079999999999999</c:v>
                </c:pt>
                <c:pt idx="1624">
                  <c:v>0.34129999999999999</c:v>
                </c:pt>
                <c:pt idx="1625">
                  <c:v>0.34179999999999999</c:v>
                </c:pt>
                <c:pt idx="1626">
                  <c:v>0.34229999999999999</c:v>
                </c:pt>
                <c:pt idx="1627">
                  <c:v>0.34279999999999999</c:v>
                </c:pt>
                <c:pt idx="1628">
                  <c:v>0.34329999999999999</c:v>
                </c:pt>
                <c:pt idx="1629">
                  <c:v>0.34379999999999999</c:v>
                </c:pt>
                <c:pt idx="1630">
                  <c:v>0.34429999999999999</c:v>
                </c:pt>
                <c:pt idx="1631">
                  <c:v>0.3448</c:v>
                </c:pt>
                <c:pt idx="1632">
                  <c:v>0.3453</c:v>
                </c:pt>
                <c:pt idx="1633">
                  <c:v>0.3458</c:v>
                </c:pt>
                <c:pt idx="1634">
                  <c:v>0.3463</c:v>
                </c:pt>
                <c:pt idx="1635">
                  <c:v>0.3468</c:v>
                </c:pt>
                <c:pt idx="1636">
                  <c:v>0.3473</c:v>
                </c:pt>
                <c:pt idx="1637">
                  <c:v>0.3478</c:v>
                </c:pt>
                <c:pt idx="1638">
                  <c:v>0.3483</c:v>
                </c:pt>
                <c:pt idx="1639">
                  <c:v>0.3488</c:v>
                </c:pt>
                <c:pt idx="1640">
                  <c:v>0.3493</c:v>
                </c:pt>
                <c:pt idx="1641">
                  <c:v>0.3498</c:v>
                </c:pt>
                <c:pt idx="1642">
                  <c:v>0.3503</c:v>
                </c:pt>
                <c:pt idx="1643">
                  <c:v>0.3508</c:v>
                </c:pt>
                <c:pt idx="1644">
                  <c:v>0.3513</c:v>
                </c:pt>
                <c:pt idx="1645">
                  <c:v>0.3518</c:v>
                </c:pt>
                <c:pt idx="1646">
                  <c:v>0.3523</c:v>
                </c:pt>
                <c:pt idx="1647">
                  <c:v>0.3528</c:v>
                </c:pt>
                <c:pt idx="1648">
                  <c:v>0.3533</c:v>
                </c:pt>
                <c:pt idx="1649">
                  <c:v>0.3538</c:v>
                </c:pt>
                <c:pt idx="1650">
                  <c:v>0.3543</c:v>
                </c:pt>
                <c:pt idx="1651">
                  <c:v>0.3548</c:v>
                </c:pt>
                <c:pt idx="1652">
                  <c:v>0.3553</c:v>
                </c:pt>
                <c:pt idx="1653">
                  <c:v>0.35580000000000001</c:v>
                </c:pt>
                <c:pt idx="1654">
                  <c:v>0.35630000000000001</c:v>
                </c:pt>
                <c:pt idx="1655">
                  <c:v>0.35680000000000001</c:v>
                </c:pt>
                <c:pt idx="1656">
                  <c:v>0.35730000000000001</c:v>
                </c:pt>
                <c:pt idx="1657">
                  <c:v>0.35780000000000001</c:v>
                </c:pt>
                <c:pt idx="1658">
                  <c:v>0.35830000000000001</c:v>
                </c:pt>
                <c:pt idx="1659">
                  <c:v>0.35880000000000001</c:v>
                </c:pt>
                <c:pt idx="1660">
                  <c:v>0.35930000000000001</c:v>
                </c:pt>
                <c:pt idx="1661">
                  <c:v>0.35980000000000001</c:v>
                </c:pt>
                <c:pt idx="1662">
                  <c:v>0.36030000000000001</c:v>
                </c:pt>
                <c:pt idx="1663">
                  <c:v>0.36080000000000001</c:v>
                </c:pt>
                <c:pt idx="1664">
                  <c:v>0.36130000000000001</c:v>
                </c:pt>
                <c:pt idx="1665">
                  <c:v>0.36180000000000001</c:v>
                </c:pt>
                <c:pt idx="1666">
                  <c:v>0.36230000000000001</c:v>
                </c:pt>
                <c:pt idx="1667">
                  <c:v>0.36280000000000001</c:v>
                </c:pt>
                <c:pt idx="1668">
                  <c:v>0.36330000000000001</c:v>
                </c:pt>
                <c:pt idx="1669">
                  <c:v>0.36380000000000001</c:v>
                </c:pt>
                <c:pt idx="1670">
                  <c:v>0.36430000000000001</c:v>
                </c:pt>
                <c:pt idx="1671">
                  <c:v>0.36480000000000001</c:v>
                </c:pt>
                <c:pt idx="1672">
                  <c:v>0.36530000000000001</c:v>
                </c:pt>
                <c:pt idx="1673">
                  <c:v>0.36580000000000001</c:v>
                </c:pt>
                <c:pt idx="1674">
                  <c:v>0.36630000000000001</c:v>
                </c:pt>
                <c:pt idx="1675">
                  <c:v>0.36680000000000001</c:v>
                </c:pt>
                <c:pt idx="1676">
                  <c:v>0.36730000000000002</c:v>
                </c:pt>
                <c:pt idx="1677">
                  <c:v>0.36780000000000002</c:v>
                </c:pt>
                <c:pt idx="1678">
                  <c:v>0.36830000000000002</c:v>
                </c:pt>
                <c:pt idx="1679">
                  <c:v>0.36880000000000002</c:v>
                </c:pt>
                <c:pt idx="1680">
                  <c:v>0.36930000000000002</c:v>
                </c:pt>
                <c:pt idx="1681">
                  <c:v>0.36980000000000002</c:v>
                </c:pt>
                <c:pt idx="1682">
                  <c:v>0.37030000000000002</c:v>
                </c:pt>
                <c:pt idx="1683">
                  <c:v>0.37080000000000002</c:v>
                </c:pt>
                <c:pt idx="1684">
                  <c:v>0.37130000000000002</c:v>
                </c:pt>
                <c:pt idx="1685">
                  <c:v>0.37180000000000002</c:v>
                </c:pt>
                <c:pt idx="1686">
                  <c:v>0.37230000000000002</c:v>
                </c:pt>
                <c:pt idx="1687">
                  <c:v>0.37280000000000002</c:v>
                </c:pt>
                <c:pt idx="1688">
                  <c:v>0.37330000000000002</c:v>
                </c:pt>
                <c:pt idx="1689">
                  <c:v>0.37380000000000002</c:v>
                </c:pt>
                <c:pt idx="1690">
                  <c:v>0.37430000000000002</c:v>
                </c:pt>
                <c:pt idx="1691">
                  <c:v>0.37480000000000002</c:v>
                </c:pt>
                <c:pt idx="1692">
                  <c:v>0.37530000000000002</c:v>
                </c:pt>
                <c:pt idx="1693">
                  <c:v>0.37580000000000002</c:v>
                </c:pt>
                <c:pt idx="1694">
                  <c:v>0.37630000000000002</c:v>
                </c:pt>
                <c:pt idx="1695">
                  <c:v>0.37680000000000002</c:v>
                </c:pt>
                <c:pt idx="1696">
                  <c:v>0.37730000000000002</c:v>
                </c:pt>
                <c:pt idx="1697">
                  <c:v>0.37780000000000002</c:v>
                </c:pt>
                <c:pt idx="1698">
                  <c:v>0.37830000000000003</c:v>
                </c:pt>
                <c:pt idx="1699">
                  <c:v>0.37880000000000003</c:v>
                </c:pt>
                <c:pt idx="1700">
                  <c:v>0.37930000000000003</c:v>
                </c:pt>
                <c:pt idx="1701">
                  <c:v>0.37980000000000003</c:v>
                </c:pt>
                <c:pt idx="1702">
                  <c:v>0.38030000000000003</c:v>
                </c:pt>
                <c:pt idx="1703">
                  <c:v>0.38080000000000003</c:v>
                </c:pt>
                <c:pt idx="1704">
                  <c:v>0.38129999999999997</c:v>
                </c:pt>
                <c:pt idx="1705">
                  <c:v>0.38179999999999997</c:v>
                </c:pt>
                <c:pt idx="1706">
                  <c:v>0.38229999999999997</c:v>
                </c:pt>
                <c:pt idx="1707">
                  <c:v>0.38279999999999997</c:v>
                </c:pt>
                <c:pt idx="1708">
                  <c:v>0.38329999999999997</c:v>
                </c:pt>
                <c:pt idx="1709">
                  <c:v>0.38379999999999997</c:v>
                </c:pt>
                <c:pt idx="1710">
                  <c:v>0.38429999999999997</c:v>
                </c:pt>
                <c:pt idx="1711">
                  <c:v>0.38479999999999998</c:v>
                </c:pt>
                <c:pt idx="1712">
                  <c:v>0.38529999999999998</c:v>
                </c:pt>
                <c:pt idx="1713">
                  <c:v>0.38579999999999998</c:v>
                </c:pt>
                <c:pt idx="1714">
                  <c:v>0.38629999999999998</c:v>
                </c:pt>
                <c:pt idx="1715">
                  <c:v>0.38679999999999998</c:v>
                </c:pt>
                <c:pt idx="1716">
                  <c:v>0.38729999999999998</c:v>
                </c:pt>
                <c:pt idx="1717">
                  <c:v>0.38779999999999998</c:v>
                </c:pt>
                <c:pt idx="1718">
                  <c:v>0.38829999999999998</c:v>
                </c:pt>
                <c:pt idx="1719">
                  <c:v>0.38879999999999998</c:v>
                </c:pt>
                <c:pt idx="1720">
                  <c:v>0.38929999999999998</c:v>
                </c:pt>
                <c:pt idx="1721">
                  <c:v>0.38979999999999998</c:v>
                </c:pt>
                <c:pt idx="1722">
                  <c:v>0.39029999999999998</c:v>
                </c:pt>
                <c:pt idx="1723">
                  <c:v>0.39079999999999998</c:v>
                </c:pt>
                <c:pt idx="1724">
                  <c:v>0.39129999999999998</c:v>
                </c:pt>
                <c:pt idx="1725">
                  <c:v>0.39179999999999998</c:v>
                </c:pt>
                <c:pt idx="1726">
                  <c:v>0.39229999999999998</c:v>
                </c:pt>
                <c:pt idx="1727">
                  <c:v>0.39279999999999998</c:v>
                </c:pt>
                <c:pt idx="1728">
                  <c:v>0.39329999999999998</c:v>
                </c:pt>
                <c:pt idx="1729">
                  <c:v>0.39379999999999998</c:v>
                </c:pt>
                <c:pt idx="1730">
                  <c:v>0.39429999999999998</c:v>
                </c:pt>
                <c:pt idx="1731">
                  <c:v>0.39479999999999998</c:v>
                </c:pt>
                <c:pt idx="1732">
                  <c:v>0.39529999999999998</c:v>
                </c:pt>
                <c:pt idx="1733">
                  <c:v>0.39579999999999999</c:v>
                </c:pt>
                <c:pt idx="1734">
                  <c:v>0.39629999999999999</c:v>
                </c:pt>
                <c:pt idx="1735">
                  <c:v>0.39679999999999999</c:v>
                </c:pt>
                <c:pt idx="1736">
                  <c:v>0.39729999999999999</c:v>
                </c:pt>
                <c:pt idx="1737">
                  <c:v>0.39779999999999999</c:v>
                </c:pt>
                <c:pt idx="1738">
                  <c:v>0.39829999999999999</c:v>
                </c:pt>
                <c:pt idx="1739">
                  <c:v>0.39879999999999999</c:v>
                </c:pt>
                <c:pt idx="1740">
                  <c:v>0.39929999999999999</c:v>
                </c:pt>
                <c:pt idx="1741">
                  <c:v>0.39979999999999999</c:v>
                </c:pt>
                <c:pt idx="1742">
                  <c:v>0.40029999999999999</c:v>
                </c:pt>
                <c:pt idx="1743">
                  <c:v>0.40079999999999999</c:v>
                </c:pt>
                <c:pt idx="1744">
                  <c:v>0.40129999999999999</c:v>
                </c:pt>
                <c:pt idx="1745">
                  <c:v>0.40179999999999999</c:v>
                </c:pt>
                <c:pt idx="1746">
                  <c:v>0.40229999999999999</c:v>
                </c:pt>
                <c:pt idx="1747">
                  <c:v>0.40279999999999999</c:v>
                </c:pt>
                <c:pt idx="1748">
                  <c:v>0.40329999999999999</c:v>
                </c:pt>
                <c:pt idx="1749">
                  <c:v>0.40379999999999999</c:v>
                </c:pt>
                <c:pt idx="1750">
                  <c:v>0.40429999999999999</c:v>
                </c:pt>
                <c:pt idx="1751">
                  <c:v>0.40479999999999999</c:v>
                </c:pt>
                <c:pt idx="1752">
                  <c:v>0.40529999999999999</c:v>
                </c:pt>
                <c:pt idx="1753">
                  <c:v>0.40579999999999999</c:v>
                </c:pt>
                <c:pt idx="1754">
                  <c:v>0.40629999999999999</c:v>
                </c:pt>
                <c:pt idx="1755">
                  <c:v>0.40679999999999999</c:v>
                </c:pt>
                <c:pt idx="1756">
                  <c:v>0.4073</c:v>
                </c:pt>
                <c:pt idx="1757">
                  <c:v>0.4078</c:v>
                </c:pt>
                <c:pt idx="1758">
                  <c:v>0.4083</c:v>
                </c:pt>
                <c:pt idx="1759">
                  <c:v>0.4088</c:v>
                </c:pt>
                <c:pt idx="1760">
                  <c:v>0.4093</c:v>
                </c:pt>
                <c:pt idx="1761">
                  <c:v>0.4098</c:v>
                </c:pt>
                <c:pt idx="1762">
                  <c:v>0.4103</c:v>
                </c:pt>
                <c:pt idx="1763">
                  <c:v>0.4108</c:v>
                </c:pt>
                <c:pt idx="1764">
                  <c:v>0.4113</c:v>
                </c:pt>
                <c:pt idx="1765">
                  <c:v>0.4118</c:v>
                </c:pt>
                <c:pt idx="1766">
                  <c:v>0.4123</c:v>
                </c:pt>
                <c:pt idx="1767">
                  <c:v>0.4128</c:v>
                </c:pt>
                <c:pt idx="1768">
                  <c:v>0.4133</c:v>
                </c:pt>
                <c:pt idx="1769">
                  <c:v>0.4138</c:v>
                </c:pt>
                <c:pt idx="1770">
                  <c:v>0.4143</c:v>
                </c:pt>
                <c:pt idx="1771">
                  <c:v>0.4148</c:v>
                </c:pt>
                <c:pt idx="1772">
                  <c:v>0.4153</c:v>
                </c:pt>
                <c:pt idx="1773">
                  <c:v>0.4158</c:v>
                </c:pt>
                <c:pt idx="1774">
                  <c:v>0.4163</c:v>
                </c:pt>
                <c:pt idx="1775">
                  <c:v>0.4168</c:v>
                </c:pt>
                <c:pt idx="1776">
                  <c:v>0.4173</c:v>
                </c:pt>
                <c:pt idx="1777">
                  <c:v>0.4178</c:v>
                </c:pt>
                <c:pt idx="1778">
                  <c:v>0.41830000000000001</c:v>
                </c:pt>
                <c:pt idx="1779">
                  <c:v>0.41880000000000001</c:v>
                </c:pt>
                <c:pt idx="1780">
                  <c:v>0.41930000000000001</c:v>
                </c:pt>
                <c:pt idx="1781">
                  <c:v>0.41980000000000001</c:v>
                </c:pt>
                <c:pt idx="1782">
                  <c:v>0.42030000000000001</c:v>
                </c:pt>
                <c:pt idx="1783">
                  <c:v>0.42080000000000001</c:v>
                </c:pt>
                <c:pt idx="1784">
                  <c:v>0.42130000000000001</c:v>
                </c:pt>
                <c:pt idx="1785">
                  <c:v>0.42180000000000001</c:v>
                </c:pt>
                <c:pt idx="1786">
                  <c:v>0.42230000000000001</c:v>
                </c:pt>
                <c:pt idx="1787">
                  <c:v>0.42280000000000001</c:v>
                </c:pt>
                <c:pt idx="1788">
                  <c:v>0.42330000000000001</c:v>
                </c:pt>
                <c:pt idx="1789">
                  <c:v>0.42380000000000001</c:v>
                </c:pt>
                <c:pt idx="1790">
                  <c:v>0.42430000000000001</c:v>
                </c:pt>
                <c:pt idx="1791">
                  <c:v>0.42480000000000001</c:v>
                </c:pt>
                <c:pt idx="1792">
                  <c:v>0.42530000000000001</c:v>
                </c:pt>
                <c:pt idx="1793">
                  <c:v>0.42580000000000001</c:v>
                </c:pt>
                <c:pt idx="1794">
                  <c:v>0.42630000000000001</c:v>
                </c:pt>
                <c:pt idx="1795">
                  <c:v>0.42680000000000001</c:v>
                </c:pt>
                <c:pt idx="1796">
                  <c:v>0.42730000000000001</c:v>
                </c:pt>
                <c:pt idx="1797">
                  <c:v>0.42780000000000001</c:v>
                </c:pt>
                <c:pt idx="1798">
                  <c:v>0.42830000000000001</c:v>
                </c:pt>
                <c:pt idx="1799">
                  <c:v>0.42880000000000001</c:v>
                </c:pt>
                <c:pt idx="1800">
                  <c:v>0.42930000000000001</c:v>
                </c:pt>
                <c:pt idx="1801">
                  <c:v>0.42980000000000002</c:v>
                </c:pt>
                <c:pt idx="1802">
                  <c:v>0.43030000000000002</c:v>
                </c:pt>
                <c:pt idx="1803">
                  <c:v>0.43080000000000002</c:v>
                </c:pt>
                <c:pt idx="1804">
                  <c:v>0.43130000000000002</c:v>
                </c:pt>
                <c:pt idx="1805">
                  <c:v>0.43180000000000002</c:v>
                </c:pt>
                <c:pt idx="1806">
                  <c:v>0.43230000000000002</c:v>
                </c:pt>
                <c:pt idx="1807">
                  <c:v>0.43280000000000002</c:v>
                </c:pt>
                <c:pt idx="1808">
                  <c:v>0.43330000000000002</c:v>
                </c:pt>
                <c:pt idx="1809">
                  <c:v>0.43380000000000002</c:v>
                </c:pt>
                <c:pt idx="1810">
                  <c:v>0.43430000000000002</c:v>
                </c:pt>
                <c:pt idx="1811">
                  <c:v>0.43480000000000002</c:v>
                </c:pt>
                <c:pt idx="1812">
                  <c:v>0.43530000000000002</c:v>
                </c:pt>
                <c:pt idx="1813">
                  <c:v>0.43580000000000002</c:v>
                </c:pt>
                <c:pt idx="1814">
                  <c:v>0.43630000000000002</c:v>
                </c:pt>
                <c:pt idx="1815">
                  <c:v>0.43680000000000002</c:v>
                </c:pt>
                <c:pt idx="1816">
                  <c:v>0.43730000000000002</c:v>
                </c:pt>
                <c:pt idx="1817">
                  <c:v>0.43780000000000002</c:v>
                </c:pt>
                <c:pt idx="1818">
                  <c:v>0.43830000000000002</c:v>
                </c:pt>
                <c:pt idx="1819">
                  <c:v>0.43880000000000002</c:v>
                </c:pt>
                <c:pt idx="1820">
                  <c:v>0.43930000000000002</c:v>
                </c:pt>
                <c:pt idx="1821">
                  <c:v>0.43980000000000002</c:v>
                </c:pt>
                <c:pt idx="1822">
                  <c:v>0.44030000000000002</c:v>
                </c:pt>
                <c:pt idx="1823">
                  <c:v>0.44080000000000003</c:v>
                </c:pt>
                <c:pt idx="1824">
                  <c:v>0.44130000000000003</c:v>
                </c:pt>
                <c:pt idx="1825">
                  <c:v>0.44180000000000003</c:v>
                </c:pt>
                <c:pt idx="1826">
                  <c:v>0.44230000000000003</c:v>
                </c:pt>
                <c:pt idx="1827">
                  <c:v>0.44280000000000003</c:v>
                </c:pt>
                <c:pt idx="1828">
                  <c:v>0.44330000000000003</c:v>
                </c:pt>
                <c:pt idx="1829">
                  <c:v>0.44379999999999997</c:v>
                </c:pt>
                <c:pt idx="1830">
                  <c:v>0.44429999999999997</c:v>
                </c:pt>
                <c:pt idx="1831">
                  <c:v>0.44479999999999997</c:v>
                </c:pt>
                <c:pt idx="1832">
                  <c:v>0.44529999999999997</c:v>
                </c:pt>
                <c:pt idx="1833">
                  <c:v>0.44579999999999997</c:v>
                </c:pt>
                <c:pt idx="1834">
                  <c:v>0.44629999999999997</c:v>
                </c:pt>
                <c:pt idx="1835">
                  <c:v>0.44679999999999997</c:v>
                </c:pt>
                <c:pt idx="1836">
                  <c:v>0.44729999999999998</c:v>
                </c:pt>
                <c:pt idx="1837">
                  <c:v>0.44779999999999998</c:v>
                </c:pt>
                <c:pt idx="1838">
                  <c:v>0.44829999999999998</c:v>
                </c:pt>
                <c:pt idx="1839">
                  <c:v>0.44879999999999998</c:v>
                </c:pt>
                <c:pt idx="1840">
                  <c:v>0.44929999999999998</c:v>
                </c:pt>
                <c:pt idx="1841">
                  <c:v>0.44979999999999998</c:v>
                </c:pt>
                <c:pt idx="1842">
                  <c:v>0.45029999999999998</c:v>
                </c:pt>
                <c:pt idx="1843">
                  <c:v>0.45079999999999998</c:v>
                </c:pt>
                <c:pt idx="1844">
                  <c:v>0.45129999999999998</c:v>
                </c:pt>
                <c:pt idx="1845">
                  <c:v>0.45179999999999998</c:v>
                </c:pt>
                <c:pt idx="1846">
                  <c:v>0.45229999999999998</c:v>
                </c:pt>
                <c:pt idx="1847">
                  <c:v>0.45279999999999998</c:v>
                </c:pt>
                <c:pt idx="1848">
                  <c:v>0.45329999999999998</c:v>
                </c:pt>
                <c:pt idx="1849">
                  <c:v>0.45379999999999998</c:v>
                </c:pt>
                <c:pt idx="1850">
                  <c:v>0.45429999999999998</c:v>
                </c:pt>
                <c:pt idx="1851">
                  <c:v>0.45479999999999998</c:v>
                </c:pt>
                <c:pt idx="1852">
                  <c:v>0.45529999999999998</c:v>
                </c:pt>
                <c:pt idx="1853">
                  <c:v>0.45579999999999998</c:v>
                </c:pt>
                <c:pt idx="1854">
                  <c:v>0.45629999999999998</c:v>
                </c:pt>
                <c:pt idx="1855">
                  <c:v>0.45679999999999998</c:v>
                </c:pt>
                <c:pt idx="1856">
                  <c:v>0.45729999999999998</c:v>
                </c:pt>
                <c:pt idx="1857">
                  <c:v>0.45779999999999998</c:v>
                </c:pt>
                <c:pt idx="1858">
                  <c:v>0.45829999999999999</c:v>
                </c:pt>
                <c:pt idx="1859">
                  <c:v>0.45879999999999999</c:v>
                </c:pt>
                <c:pt idx="1860">
                  <c:v>0.45929999999999999</c:v>
                </c:pt>
                <c:pt idx="1861">
                  <c:v>0.45979999999999999</c:v>
                </c:pt>
                <c:pt idx="1862">
                  <c:v>0.46029999999999999</c:v>
                </c:pt>
                <c:pt idx="1863">
                  <c:v>0.46079999999999999</c:v>
                </c:pt>
                <c:pt idx="1864">
                  <c:v>0.46129999999999999</c:v>
                </c:pt>
                <c:pt idx="1865">
                  <c:v>0.46179999999999999</c:v>
                </c:pt>
                <c:pt idx="1866">
                  <c:v>0.46229999999999999</c:v>
                </c:pt>
                <c:pt idx="1867">
                  <c:v>0.46279999999999999</c:v>
                </c:pt>
                <c:pt idx="1868">
                  <c:v>0.46329999999999999</c:v>
                </c:pt>
                <c:pt idx="1869">
                  <c:v>0.46379999999999999</c:v>
                </c:pt>
                <c:pt idx="1870">
                  <c:v>0.46429999999999999</c:v>
                </c:pt>
                <c:pt idx="1871">
                  <c:v>0.46479999999999999</c:v>
                </c:pt>
                <c:pt idx="1872">
                  <c:v>0.46529999999999999</c:v>
                </c:pt>
                <c:pt idx="1873">
                  <c:v>0.46579999999999999</c:v>
                </c:pt>
                <c:pt idx="1874">
                  <c:v>0.46629999999999999</c:v>
                </c:pt>
                <c:pt idx="1875">
                  <c:v>0.46679999999999999</c:v>
                </c:pt>
                <c:pt idx="1876">
                  <c:v>0.46729999999999999</c:v>
                </c:pt>
                <c:pt idx="1877">
                  <c:v>0.46779999999999999</c:v>
                </c:pt>
                <c:pt idx="1878">
                  <c:v>0.46829999999999999</c:v>
                </c:pt>
                <c:pt idx="1879">
                  <c:v>0.46879999999999999</c:v>
                </c:pt>
                <c:pt idx="1880">
                  <c:v>0.46929999999999999</c:v>
                </c:pt>
                <c:pt idx="1881">
                  <c:v>0.4698</c:v>
                </c:pt>
                <c:pt idx="1882">
                  <c:v>0.4703</c:v>
                </c:pt>
                <c:pt idx="1883">
                  <c:v>0.4708</c:v>
                </c:pt>
                <c:pt idx="1884">
                  <c:v>0.4713</c:v>
                </c:pt>
                <c:pt idx="1885">
                  <c:v>0.4718</c:v>
                </c:pt>
                <c:pt idx="1886">
                  <c:v>0.4723</c:v>
                </c:pt>
                <c:pt idx="1887">
                  <c:v>0.4728</c:v>
                </c:pt>
                <c:pt idx="1888">
                  <c:v>0.4733</c:v>
                </c:pt>
                <c:pt idx="1889">
                  <c:v>0.4738</c:v>
                </c:pt>
                <c:pt idx="1890">
                  <c:v>0.4743</c:v>
                </c:pt>
                <c:pt idx="1891">
                  <c:v>0.4748</c:v>
                </c:pt>
                <c:pt idx="1892">
                  <c:v>0.4753</c:v>
                </c:pt>
                <c:pt idx="1893">
                  <c:v>0.4758</c:v>
                </c:pt>
                <c:pt idx="1894">
                  <c:v>0.4763</c:v>
                </c:pt>
                <c:pt idx="1895">
                  <c:v>0.4768</c:v>
                </c:pt>
                <c:pt idx="1896">
                  <c:v>0.4773</c:v>
                </c:pt>
                <c:pt idx="1897">
                  <c:v>0.4778</c:v>
                </c:pt>
                <c:pt idx="1898">
                  <c:v>0.4783</c:v>
                </c:pt>
                <c:pt idx="1899">
                  <c:v>0.4788</c:v>
                </c:pt>
                <c:pt idx="1900">
                  <c:v>0.4793</c:v>
                </c:pt>
                <c:pt idx="1901">
                  <c:v>0.4798</c:v>
                </c:pt>
                <c:pt idx="1902">
                  <c:v>0.4803</c:v>
                </c:pt>
                <c:pt idx="1903">
                  <c:v>0.48080000000000001</c:v>
                </c:pt>
                <c:pt idx="1904">
                  <c:v>0.48130000000000001</c:v>
                </c:pt>
                <c:pt idx="1905">
                  <c:v>0.48180000000000001</c:v>
                </c:pt>
                <c:pt idx="1906">
                  <c:v>0.48230000000000001</c:v>
                </c:pt>
                <c:pt idx="1907">
                  <c:v>0.48280000000000001</c:v>
                </c:pt>
                <c:pt idx="1908">
                  <c:v>0.48330000000000001</c:v>
                </c:pt>
                <c:pt idx="1909">
                  <c:v>0.48380000000000001</c:v>
                </c:pt>
                <c:pt idx="1910">
                  <c:v>0.48430000000000001</c:v>
                </c:pt>
                <c:pt idx="1911">
                  <c:v>0.48480000000000001</c:v>
                </c:pt>
                <c:pt idx="1912">
                  <c:v>0.48530000000000001</c:v>
                </c:pt>
                <c:pt idx="1913">
                  <c:v>0.48580000000000001</c:v>
                </c:pt>
                <c:pt idx="1914">
                  <c:v>0.48630000000000001</c:v>
                </c:pt>
                <c:pt idx="1915">
                  <c:v>0.48680000000000001</c:v>
                </c:pt>
                <c:pt idx="1916">
                  <c:v>0.48730000000000001</c:v>
                </c:pt>
                <c:pt idx="1917">
                  <c:v>0.48780000000000001</c:v>
                </c:pt>
                <c:pt idx="1918">
                  <c:v>0.48830000000000001</c:v>
                </c:pt>
                <c:pt idx="1919">
                  <c:v>0.48880000000000001</c:v>
                </c:pt>
                <c:pt idx="1920">
                  <c:v>0.48930000000000001</c:v>
                </c:pt>
                <c:pt idx="1921">
                  <c:v>0.48980000000000001</c:v>
                </c:pt>
                <c:pt idx="1922">
                  <c:v>0.49030000000000001</c:v>
                </c:pt>
                <c:pt idx="1923">
                  <c:v>0.49080000000000001</c:v>
                </c:pt>
                <c:pt idx="1924">
                  <c:v>0.49130000000000001</c:v>
                </c:pt>
                <c:pt idx="1925">
                  <c:v>0.49180000000000001</c:v>
                </c:pt>
                <c:pt idx="1926">
                  <c:v>0.49230000000000002</c:v>
                </c:pt>
                <c:pt idx="1927">
                  <c:v>0.49280000000000002</c:v>
                </c:pt>
                <c:pt idx="1928">
                  <c:v>0.49330000000000002</c:v>
                </c:pt>
                <c:pt idx="1929">
                  <c:v>0.49380000000000002</c:v>
                </c:pt>
                <c:pt idx="1930">
                  <c:v>0.49430000000000002</c:v>
                </c:pt>
                <c:pt idx="1931">
                  <c:v>0.49480000000000002</c:v>
                </c:pt>
                <c:pt idx="1932">
                  <c:v>0.49530000000000002</c:v>
                </c:pt>
                <c:pt idx="1933">
                  <c:v>0.49580000000000002</c:v>
                </c:pt>
                <c:pt idx="1934">
                  <c:v>0.49630000000000002</c:v>
                </c:pt>
                <c:pt idx="1935">
                  <c:v>0.49680000000000002</c:v>
                </c:pt>
                <c:pt idx="1936">
                  <c:v>0.49730000000000002</c:v>
                </c:pt>
                <c:pt idx="1937">
                  <c:v>0.49780000000000002</c:v>
                </c:pt>
                <c:pt idx="1938">
                  <c:v>0.49830000000000002</c:v>
                </c:pt>
                <c:pt idx="1939">
                  <c:v>0.49880000000000002</c:v>
                </c:pt>
                <c:pt idx="1940">
                  <c:v>0.49930000000000002</c:v>
                </c:pt>
                <c:pt idx="1941">
                  <c:v>0.49980000000000002</c:v>
                </c:pt>
                <c:pt idx="1942">
                  <c:v>0.50029999999999997</c:v>
                </c:pt>
                <c:pt idx="1943">
                  <c:v>0.50080000000000002</c:v>
                </c:pt>
                <c:pt idx="1944">
                  <c:v>0.50129999999999997</c:v>
                </c:pt>
                <c:pt idx="1945">
                  <c:v>0.50180000000000002</c:v>
                </c:pt>
                <c:pt idx="1946">
                  <c:v>0.50229999999999997</c:v>
                </c:pt>
                <c:pt idx="1947">
                  <c:v>0.50280000000000002</c:v>
                </c:pt>
                <c:pt idx="1948">
                  <c:v>0.50329999999999997</c:v>
                </c:pt>
                <c:pt idx="1949">
                  <c:v>0.50380000000000003</c:v>
                </c:pt>
                <c:pt idx="1950">
                  <c:v>0.50429999999999997</c:v>
                </c:pt>
                <c:pt idx="1951">
                  <c:v>0.50480000000000003</c:v>
                </c:pt>
                <c:pt idx="1952">
                  <c:v>0.50529999999999997</c:v>
                </c:pt>
                <c:pt idx="1953">
                  <c:v>0.50580000000000003</c:v>
                </c:pt>
                <c:pt idx="1954">
                  <c:v>0.50629999999999997</c:v>
                </c:pt>
                <c:pt idx="1955">
                  <c:v>0.50680000000000003</c:v>
                </c:pt>
                <c:pt idx="1956">
                  <c:v>0.50729999999999997</c:v>
                </c:pt>
                <c:pt idx="1957">
                  <c:v>0.50780000000000003</c:v>
                </c:pt>
                <c:pt idx="1958">
                  <c:v>0.50829999999999997</c:v>
                </c:pt>
                <c:pt idx="1959">
                  <c:v>0.50880000000000003</c:v>
                </c:pt>
                <c:pt idx="1960">
                  <c:v>0.50929999999999997</c:v>
                </c:pt>
                <c:pt idx="1961">
                  <c:v>0.50980000000000003</c:v>
                </c:pt>
                <c:pt idx="1962">
                  <c:v>0.51029999999999998</c:v>
                </c:pt>
                <c:pt idx="1963">
                  <c:v>0.51080000000000003</c:v>
                </c:pt>
                <c:pt idx="1964">
                  <c:v>0.51129999999999998</c:v>
                </c:pt>
                <c:pt idx="1965">
                  <c:v>0.51180000000000003</c:v>
                </c:pt>
                <c:pt idx="1966">
                  <c:v>0.51229999999999998</c:v>
                </c:pt>
                <c:pt idx="1967">
                  <c:v>0.51280000000000003</c:v>
                </c:pt>
                <c:pt idx="1968">
                  <c:v>0.51329999999999998</c:v>
                </c:pt>
                <c:pt idx="1969">
                  <c:v>0.51380000000000003</c:v>
                </c:pt>
                <c:pt idx="1970">
                  <c:v>0.51429999999999998</c:v>
                </c:pt>
                <c:pt idx="1971">
                  <c:v>0.51480000000000004</c:v>
                </c:pt>
                <c:pt idx="1972">
                  <c:v>0.51529999999999998</c:v>
                </c:pt>
                <c:pt idx="1973">
                  <c:v>0.51580000000000004</c:v>
                </c:pt>
                <c:pt idx="1974">
                  <c:v>0.51629999999999998</c:v>
                </c:pt>
                <c:pt idx="1975">
                  <c:v>0.51680000000000004</c:v>
                </c:pt>
                <c:pt idx="1976">
                  <c:v>0.51729999999999998</c:v>
                </c:pt>
                <c:pt idx="1977">
                  <c:v>0.51780000000000004</c:v>
                </c:pt>
                <c:pt idx="1978">
                  <c:v>0.51829999999999998</c:v>
                </c:pt>
                <c:pt idx="1979">
                  <c:v>0.51880000000000004</c:v>
                </c:pt>
                <c:pt idx="1980">
                  <c:v>0.51929999999999998</c:v>
                </c:pt>
                <c:pt idx="1981">
                  <c:v>0.51980000000000004</c:v>
                </c:pt>
                <c:pt idx="1982">
                  <c:v>0.52029999999999998</c:v>
                </c:pt>
                <c:pt idx="1983">
                  <c:v>0.52080000000000004</c:v>
                </c:pt>
                <c:pt idx="1984">
                  <c:v>0.52129999999999999</c:v>
                </c:pt>
                <c:pt idx="1985">
                  <c:v>0.52180000000000004</c:v>
                </c:pt>
                <c:pt idx="1986">
                  <c:v>0.52229999999999999</c:v>
                </c:pt>
                <c:pt idx="1987">
                  <c:v>0.52280000000000004</c:v>
                </c:pt>
                <c:pt idx="1988">
                  <c:v>0.52329999999999999</c:v>
                </c:pt>
                <c:pt idx="1989">
                  <c:v>0.52380000000000004</c:v>
                </c:pt>
                <c:pt idx="1990">
                  <c:v>0.52429999999999999</c:v>
                </c:pt>
                <c:pt idx="1991">
                  <c:v>0.52480000000000004</c:v>
                </c:pt>
                <c:pt idx="1992">
                  <c:v>0.52529999999999999</c:v>
                </c:pt>
                <c:pt idx="1993">
                  <c:v>0.52580000000000005</c:v>
                </c:pt>
                <c:pt idx="1994">
                  <c:v>0.52629999999999999</c:v>
                </c:pt>
                <c:pt idx="1995">
                  <c:v>0.52680000000000005</c:v>
                </c:pt>
                <c:pt idx="1996">
                  <c:v>0.52729999999999999</c:v>
                </c:pt>
                <c:pt idx="1997">
                  <c:v>0.52780000000000005</c:v>
                </c:pt>
                <c:pt idx="1998">
                  <c:v>0.52829999999999999</c:v>
                </c:pt>
              </c:numCache>
            </c:numRef>
          </c:xVal>
          <c:yVal>
            <c:numRef>
              <c:f>SPWM_Inversion!$I$2:$I$2000</c:f>
              <c:numCache>
                <c:formatCode>0.00E+00</c:formatCode>
                <c:ptCount val="1999"/>
                <c:pt idx="0">
                  <c:v>-3.1656720800000002</c:v>
                </c:pt>
                <c:pt idx="1">
                  <c:v>-3.1656720800000002</c:v>
                </c:pt>
                <c:pt idx="2">
                  <c:v>-3.1706972000000002</c:v>
                </c:pt>
                <c:pt idx="3">
                  <c:v>-3.2108982099999999</c:v>
                </c:pt>
                <c:pt idx="4">
                  <c:v>-3.1907977000000001</c:v>
                </c:pt>
                <c:pt idx="5">
                  <c:v>-3.1907977000000001</c:v>
                </c:pt>
                <c:pt idx="6">
                  <c:v>-3.19111177</c:v>
                </c:pt>
                <c:pt idx="7">
                  <c:v>-3.19582283</c:v>
                </c:pt>
                <c:pt idx="8">
                  <c:v>0.75895100000000004</c:v>
                </c:pt>
                <c:pt idx="9">
                  <c:v>0.76366204999999998</c:v>
                </c:pt>
                <c:pt idx="10">
                  <c:v>0.76366204999999998</c:v>
                </c:pt>
                <c:pt idx="11">
                  <c:v>0.75392587</c:v>
                </c:pt>
                <c:pt idx="12">
                  <c:v>-0.95995602000000002</c:v>
                </c:pt>
                <c:pt idx="13">
                  <c:v>-3.1757223300000001</c:v>
                </c:pt>
                <c:pt idx="14">
                  <c:v>-3.1807474500000001</c:v>
                </c:pt>
                <c:pt idx="15">
                  <c:v>-3.1355213200000001</c:v>
                </c:pt>
                <c:pt idx="16">
                  <c:v>-3.1408605199999999</c:v>
                </c:pt>
                <c:pt idx="17">
                  <c:v>-3.1505966999999999</c:v>
                </c:pt>
                <c:pt idx="18">
                  <c:v>-3.1609610199999998</c:v>
                </c:pt>
                <c:pt idx="19">
                  <c:v>-3.1706972000000002</c:v>
                </c:pt>
                <c:pt idx="20">
                  <c:v>-3.1706972000000002</c:v>
                </c:pt>
                <c:pt idx="21">
                  <c:v>-3.1907977000000001</c:v>
                </c:pt>
                <c:pt idx="22">
                  <c:v>-3.1907977000000001</c:v>
                </c:pt>
                <c:pt idx="23">
                  <c:v>-3.1907977000000001</c:v>
                </c:pt>
                <c:pt idx="24">
                  <c:v>-3.1907977000000001</c:v>
                </c:pt>
                <c:pt idx="25">
                  <c:v>-3.1757223300000001</c:v>
                </c:pt>
                <c:pt idx="26">
                  <c:v>0.76900124999999997</c:v>
                </c:pt>
                <c:pt idx="27">
                  <c:v>0.76900124999999997</c:v>
                </c:pt>
                <c:pt idx="28">
                  <c:v>0.75895100000000004</c:v>
                </c:pt>
                <c:pt idx="29">
                  <c:v>0.76366204999999998</c:v>
                </c:pt>
                <c:pt idx="30">
                  <c:v>-3.0654836400000001</c:v>
                </c:pt>
                <c:pt idx="31">
                  <c:v>-3.1760364000000001</c:v>
                </c:pt>
                <c:pt idx="32">
                  <c:v>-3.1710112700000002</c:v>
                </c:pt>
                <c:pt idx="33">
                  <c:v>-3.1006595099999998</c:v>
                </c:pt>
                <c:pt idx="34">
                  <c:v>-3.1505966999999999</c:v>
                </c:pt>
                <c:pt idx="35">
                  <c:v>-3.1559358999999998</c:v>
                </c:pt>
                <c:pt idx="36">
                  <c:v>-3.1656720800000002</c:v>
                </c:pt>
                <c:pt idx="37">
                  <c:v>-3.1656720800000002</c:v>
                </c:pt>
                <c:pt idx="38">
                  <c:v>-3.1706972000000002</c:v>
                </c:pt>
                <c:pt idx="39">
                  <c:v>-3.18608665</c:v>
                </c:pt>
                <c:pt idx="40">
                  <c:v>-3.1907977000000001</c:v>
                </c:pt>
                <c:pt idx="41">
                  <c:v>-3.1907977000000001</c:v>
                </c:pt>
                <c:pt idx="42">
                  <c:v>-3.19582283</c:v>
                </c:pt>
                <c:pt idx="43">
                  <c:v>-1.3013504899999999</c:v>
                </c:pt>
                <c:pt idx="44">
                  <c:v>0.76366204999999998</c:v>
                </c:pt>
                <c:pt idx="45">
                  <c:v>0.75895100000000004</c:v>
                </c:pt>
                <c:pt idx="46">
                  <c:v>0.75895100000000004</c:v>
                </c:pt>
                <c:pt idx="47">
                  <c:v>0.75895100000000004</c:v>
                </c:pt>
                <c:pt idx="48">
                  <c:v>-3.1757223300000001</c:v>
                </c:pt>
                <c:pt idx="49">
                  <c:v>-3.1757223300000001</c:v>
                </c:pt>
                <c:pt idx="50">
                  <c:v>-3.1757223300000001</c:v>
                </c:pt>
                <c:pt idx="51">
                  <c:v>-3.13583539</c:v>
                </c:pt>
                <c:pt idx="52">
                  <c:v>-3.1505966999999999</c:v>
                </c:pt>
                <c:pt idx="53">
                  <c:v>-3.02528263</c:v>
                </c:pt>
                <c:pt idx="54">
                  <c:v>-3.1656720800000002</c:v>
                </c:pt>
                <c:pt idx="55">
                  <c:v>-3.1656720800000002</c:v>
                </c:pt>
                <c:pt idx="56">
                  <c:v>-3.1857725800000001</c:v>
                </c:pt>
                <c:pt idx="57">
                  <c:v>-3.1907977000000001</c:v>
                </c:pt>
                <c:pt idx="58">
                  <c:v>-3.1907977000000001</c:v>
                </c:pt>
                <c:pt idx="59">
                  <c:v>-3.1907977000000001</c:v>
                </c:pt>
                <c:pt idx="60">
                  <c:v>-3.19111177</c:v>
                </c:pt>
                <c:pt idx="61">
                  <c:v>0.70869974000000002</c:v>
                </c:pt>
                <c:pt idx="62">
                  <c:v>0.76397612000000004</c:v>
                </c:pt>
                <c:pt idx="63">
                  <c:v>0.76397612000000004</c:v>
                </c:pt>
                <c:pt idx="64">
                  <c:v>0.75895100000000004</c:v>
                </c:pt>
                <c:pt idx="65">
                  <c:v>0.75895100000000004</c:v>
                </c:pt>
                <c:pt idx="66">
                  <c:v>-3.1760364000000001</c:v>
                </c:pt>
                <c:pt idx="67">
                  <c:v>-3.1757223300000001</c:v>
                </c:pt>
                <c:pt idx="68">
                  <c:v>-3.1757223300000001</c:v>
                </c:pt>
                <c:pt idx="69">
                  <c:v>-3.1556218299999999</c:v>
                </c:pt>
                <c:pt idx="70">
                  <c:v>-3.1505966999999999</c:v>
                </c:pt>
                <c:pt idx="71">
                  <c:v>-3.1606469499999998</c:v>
                </c:pt>
                <c:pt idx="72">
                  <c:v>-3.1606469499999998</c:v>
                </c:pt>
                <c:pt idx="73">
                  <c:v>-3.1656720800000002</c:v>
                </c:pt>
                <c:pt idx="74">
                  <c:v>-3.18608665</c:v>
                </c:pt>
                <c:pt idx="75">
                  <c:v>-3.18608665</c:v>
                </c:pt>
                <c:pt idx="76">
                  <c:v>-3.1907977000000001</c:v>
                </c:pt>
                <c:pt idx="77">
                  <c:v>-3.19582283</c:v>
                </c:pt>
                <c:pt idx="78">
                  <c:v>-3.1907977000000001</c:v>
                </c:pt>
                <c:pt idx="79">
                  <c:v>0.75392587</c:v>
                </c:pt>
                <c:pt idx="80">
                  <c:v>0.76868718000000003</c:v>
                </c:pt>
                <c:pt idx="81">
                  <c:v>0.76397612000000004</c:v>
                </c:pt>
                <c:pt idx="82">
                  <c:v>0.75895100000000004</c:v>
                </c:pt>
                <c:pt idx="83">
                  <c:v>0.71843592000000001</c:v>
                </c:pt>
                <c:pt idx="84">
                  <c:v>-3.1757223300000001</c:v>
                </c:pt>
                <c:pt idx="85">
                  <c:v>-3.1710112700000002</c:v>
                </c:pt>
                <c:pt idx="86">
                  <c:v>-3.1706972000000002</c:v>
                </c:pt>
                <c:pt idx="87">
                  <c:v>-3.1556218299999999</c:v>
                </c:pt>
                <c:pt idx="88">
                  <c:v>-3.1505966999999999</c:v>
                </c:pt>
                <c:pt idx="89">
                  <c:v>-3.1606469499999998</c:v>
                </c:pt>
                <c:pt idx="90">
                  <c:v>-3.1656720800000002</c:v>
                </c:pt>
                <c:pt idx="91">
                  <c:v>-3.1559358999999998</c:v>
                </c:pt>
                <c:pt idx="92">
                  <c:v>-3.1857725800000001</c:v>
                </c:pt>
                <c:pt idx="93">
                  <c:v>-3.1907977000000001</c:v>
                </c:pt>
                <c:pt idx="94">
                  <c:v>-3.1907977000000001</c:v>
                </c:pt>
                <c:pt idx="95">
                  <c:v>-3.1907977000000001</c:v>
                </c:pt>
                <c:pt idx="96">
                  <c:v>-3.1907977000000001</c:v>
                </c:pt>
                <c:pt idx="97">
                  <c:v>0.76397612000000004</c:v>
                </c:pt>
                <c:pt idx="98">
                  <c:v>0.76397612000000004</c:v>
                </c:pt>
                <c:pt idx="99">
                  <c:v>0.76397612000000004</c:v>
                </c:pt>
                <c:pt idx="100">
                  <c:v>0.75895100000000004</c:v>
                </c:pt>
                <c:pt idx="101">
                  <c:v>-2.1961369099999999</c:v>
                </c:pt>
                <c:pt idx="102">
                  <c:v>-3.1710112700000002</c:v>
                </c:pt>
                <c:pt idx="103">
                  <c:v>-3.1706972000000002</c:v>
                </c:pt>
                <c:pt idx="104">
                  <c:v>-3.1706972000000002</c:v>
                </c:pt>
                <c:pt idx="105">
                  <c:v>-3.1505966999999999</c:v>
                </c:pt>
                <c:pt idx="106">
                  <c:v>-3.1505966999999999</c:v>
                </c:pt>
                <c:pt idx="107">
                  <c:v>-3.1656720800000002</c:v>
                </c:pt>
                <c:pt idx="108">
                  <c:v>-3.1656720800000002</c:v>
                </c:pt>
                <c:pt idx="109">
                  <c:v>-3.1710112700000002</c:v>
                </c:pt>
                <c:pt idx="110">
                  <c:v>-3.1857725800000001</c:v>
                </c:pt>
                <c:pt idx="111">
                  <c:v>-3.18608665</c:v>
                </c:pt>
                <c:pt idx="112">
                  <c:v>-3.1907977000000001</c:v>
                </c:pt>
                <c:pt idx="113">
                  <c:v>-3.1907977000000001</c:v>
                </c:pt>
                <c:pt idx="114">
                  <c:v>-3.1907977000000001</c:v>
                </c:pt>
                <c:pt idx="115">
                  <c:v>0.76397612000000004</c:v>
                </c:pt>
                <c:pt idx="116">
                  <c:v>0.75895100000000004</c:v>
                </c:pt>
                <c:pt idx="117">
                  <c:v>0.76397612000000004</c:v>
                </c:pt>
                <c:pt idx="118">
                  <c:v>0.75392587</c:v>
                </c:pt>
                <c:pt idx="119">
                  <c:v>-3.1760364000000001</c:v>
                </c:pt>
                <c:pt idx="120">
                  <c:v>-3.1757223300000001</c:v>
                </c:pt>
                <c:pt idx="121">
                  <c:v>-3.1710112700000002</c:v>
                </c:pt>
                <c:pt idx="122">
                  <c:v>-3.1706972000000002</c:v>
                </c:pt>
                <c:pt idx="123">
                  <c:v>-3.1556218299999999</c:v>
                </c:pt>
                <c:pt idx="124">
                  <c:v>-3.3717022299999999</c:v>
                </c:pt>
                <c:pt idx="125">
                  <c:v>-3.1656720800000002</c:v>
                </c:pt>
                <c:pt idx="126">
                  <c:v>-3.1656720800000002</c:v>
                </c:pt>
                <c:pt idx="127">
                  <c:v>-3.1907977000000001</c:v>
                </c:pt>
                <c:pt idx="128">
                  <c:v>-3.1857725800000001</c:v>
                </c:pt>
                <c:pt idx="129">
                  <c:v>-3.1907977000000001</c:v>
                </c:pt>
                <c:pt idx="130">
                  <c:v>-3.1907977000000001</c:v>
                </c:pt>
                <c:pt idx="131">
                  <c:v>-3.1857725800000001</c:v>
                </c:pt>
                <c:pt idx="132">
                  <c:v>-2.5978328899999998</c:v>
                </c:pt>
                <c:pt idx="133">
                  <c:v>0.76366204999999998</c:v>
                </c:pt>
                <c:pt idx="134">
                  <c:v>0.76397612000000004</c:v>
                </c:pt>
                <c:pt idx="135">
                  <c:v>0.75895100000000004</c:v>
                </c:pt>
                <c:pt idx="136">
                  <c:v>0.76397612000000004</c:v>
                </c:pt>
                <c:pt idx="137">
                  <c:v>-3.1757223300000001</c:v>
                </c:pt>
                <c:pt idx="138">
                  <c:v>-3.1706972000000002</c:v>
                </c:pt>
                <c:pt idx="139">
                  <c:v>-3.1757223300000001</c:v>
                </c:pt>
                <c:pt idx="140">
                  <c:v>-3.1556218299999999</c:v>
                </c:pt>
                <c:pt idx="141">
                  <c:v>-3.1505966999999999</c:v>
                </c:pt>
                <c:pt idx="142">
                  <c:v>-3.1606469499999998</c:v>
                </c:pt>
                <c:pt idx="143">
                  <c:v>-3.1656720800000002</c:v>
                </c:pt>
                <c:pt idx="144">
                  <c:v>-3.1706972000000002</c:v>
                </c:pt>
                <c:pt idx="145">
                  <c:v>-3.2008479599999999</c:v>
                </c:pt>
                <c:pt idx="146">
                  <c:v>-3.1857725800000001</c:v>
                </c:pt>
                <c:pt idx="147">
                  <c:v>-3.1857725800000001</c:v>
                </c:pt>
                <c:pt idx="148">
                  <c:v>-3.1857725800000001</c:v>
                </c:pt>
                <c:pt idx="149">
                  <c:v>-3.1907977000000001</c:v>
                </c:pt>
                <c:pt idx="150">
                  <c:v>0.69864948999999998</c:v>
                </c:pt>
                <c:pt idx="151">
                  <c:v>0.76397612000000004</c:v>
                </c:pt>
                <c:pt idx="152">
                  <c:v>0.76397612000000004</c:v>
                </c:pt>
                <c:pt idx="153">
                  <c:v>0.76397612000000004</c:v>
                </c:pt>
                <c:pt idx="154">
                  <c:v>0.76366204999999998</c:v>
                </c:pt>
                <c:pt idx="155">
                  <c:v>-3.1757223300000001</c:v>
                </c:pt>
                <c:pt idx="156">
                  <c:v>-3.1710112700000002</c:v>
                </c:pt>
                <c:pt idx="157">
                  <c:v>-3.1706972000000002</c:v>
                </c:pt>
                <c:pt idx="158">
                  <c:v>-3.1556218299999999</c:v>
                </c:pt>
                <c:pt idx="159">
                  <c:v>-3.1505966999999999</c:v>
                </c:pt>
                <c:pt idx="160">
                  <c:v>-3.1609610199999998</c:v>
                </c:pt>
                <c:pt idx="161">
                  <c:v>-3.1656720800000002</c:v>
                </c:pt>
                <c:pt idx="162">
                  <c:v>-3.1659861500000002</c:v>
                </c:pt>
                <c:pt idx="163">
                  <c:v>-3.1857725800000001</c:v>
                </c:pt>
                <c:pt idx="164">
                  <c:v>-3.1810615200000001</c:v>
                </c:pt>
                <c:pt idx="165">
                  <c:v>-3.18608665</c:v>
                </c:pt>
                <c:pt idx="166">
                  <c:v>-3.1857725800000001</c:v>
                </c:pt>
                <c:pt idx="167">
                  <c:v>-3.1907977000000001</c:v>
                </c:pt>
                <c:pt idx="168">
                  <c:v>0.75895100000000004</c:v>
                </c:pt>
                <c:pt idx="169">
                  <c:v>0.76397612000000004</c:v>
                </c:pt>
                <c:pt idx="170">
                  <c:v>0.76868718000000003</c:v>
                </c:pt>
                <c:pt idx="171">
                  <c:v>0.75895100000000004</c:v>
                </c:pt>
                <c:pt idx="172">
                  <c:v>0.12044597999999999</c:v>
                </c:pt>
                <c:pt idx="173">
                  <c:v>-3.1757223300000001</c:v>
                </c:pt>
                <c:pt idx="174">
                  <c:v>-3.1710112700000002</c:v>
                </c:pt>
                <c:pt idx="175">
                  <c:v>-3.1656720800000002</c:v>
                </c:pt>
                <c:pt idx="176">
                  <c:v>-3.1556218299999999</c:v>
                </c:pt>
                <c:pt idx="177">
                  <c:v>-3.1505966999999999</c:v>
                </c:pt>
                <c:pt idx="178">
                  <c:v>-3.1556218299999999</c:v>
                </c:pt>
                <c:pt idx="179">
                  <c:v>-3.1606469499999998</c:v>
                </c:pt>
                <c:pt idx="180">
                  <c:v>-3.1656720800000002</c:v>
                </c:pt>
                <c:pt idx="181">
                  <c:v>-3.1907977000000001</c:v>
                </c:pt>
                <c:pt idx="182">
                  <c:v>-3.1857725800000001</c:v>
                </c:pt>
                <c:pt idx="183">
                  <c:v>-3.1907977000000001</c:v>
                </c:pt>
                <c:pt idx="184">
                  <c:v>-3.1857725800000001</c:v>
                </c:pt>
                <c:pt idx="185">
                  <c:v>-3.1907977000000001</c:v>
                </c:pt>
                <c:pt idx="186">
                  <c:v>0.76397612000000004</c:v>
                </c:pt>
                <c:pt idx="187">
                  <c:v>0.76397612000000004</c:v>
                </c:pt>
                <c:pt idx="188">
                  <c:v>0.76397612000000004</c:v>
                </c:pt>
                <c:pt idx="189">
                  <c:v>0.75895100000000004</c:v>
                </c:pt>
                <c:pt idx="190">
                  <c:v>-2.17603641</c:v>
                </c:pt>
                <c:pt idx="191">
                  <c:v>-3.1757223300000001</c:v>
                </c:pt>
                <c:pt idx="192">
                  <c:v>-3.1706972000000002</c:v>
                </c:pt>
                <c:pt idx="193">
                  <c:v>-3.1556218299999999</c:v>
                </c:pt>
                <c:pt idx="194">
                  <c:v>-3.1556218299999999</c:v>
                </c:pt>
                <c:pt idx="195">
                  <c:v>-3.1505966999999999</c:v>
                </c:pt>
                <c:pt idx="196">
                  <c:v>-3.1606469499999998</c:v>
                </c:pt>
                <c:pt idx="197">
                  <c:v>-3.1656720800000002</c:v>
                </c:pt>
                <c:pt idx="198">
                  <c:v>-3.1706972000000002</c:v>
                </c:pt>
                <c:pt idx="199">
                  <c:v>-3.1810615200000001</c:v>
                </c:pt>
                <c:pt idx="200">
                  <c:v>-3.1857725800000001</c:v>
                </c:pt>
                <c:pt idx="201">
                  <c:v>-3.18608665</c:v>
                </c:pt>
                <c:pt idx="202">
                  <c:v>-3.1907977000000001</c:v>
                </c:pt>
                <c:pt idx="203">
                  <c:v>-2.7335112800000001</c:v>
                </c:pt>
                <c:pt idx="204">
                  <c:v>0.76397612000000004</c:v>
                </c:pt>
                <c:pt idx="205">
                  <c:v>0.76868718000000003</c:v>
                </c:pt>
                <c:pt idx="206">
                  <c:v>0.76397612000000004</c:v>
                </c:pt>
                <c:pt idx="207">
                  <c:v>0.75895100000000004</c:v>
                </c:pt>
                <c:pt idx="208">
                  <c:v>-3.1706972000000002</c:v>
                </c:pt>
                <c:pt idx="209">
                  <c:v>-3.1757223300000001</c:v>
                </c:pt>
                <c:pt idx="210">
                  <c:v>-3.1706972000000002</c:v>
                </c:pt>
                <c:pt idx="211">
                  <c:v>-3.1606469499999998</c:v>
                </c:pt>
                <c:pt idx="212">
                  <c:v>-3.1408605199999999</c:v>
                </c:pt>
                <c:pt idx="213">
                  <c:v>-3.3717022299999999</c:v>
                </c:pt>
                <c:pt idx="214">
                  <c:v>-3.1606469499999998</c:v>
                </c:pt>
                <c:pt idx="215">
                  <c:v>-3.1706972000000002</c:v>
                </c:pt>
                <c:pt idx="216">
                  <c:v>-3.1659861500000002</c:v>
                </c:pt>
                <c:pt idx="217">
                  <c:v>-3.1907977000000001</c:v>
                </c:pt>
                <c:pt idx="218">
                  <c:v>-3.18608665</c:v>
                </c:pt>
                <c:pt idx="219">
                  <c:v>-3.1857725800000001</c:v>
                </c:pt>
                <c:pt idx="220">
                  <c:v>-3.1857725800000001</c:v>
                </c:pt>
                <c:pt idx="221">
                  <c:v>0.74890075</c:v>
                </c:pt>
                <c:pt idx="222">
                  <c:v>0.76397612000000004</c:v>
                </c:pt>
                <c:pt idx="223">
                  <c:v>0.76397612000000004</c:v>
                </c:pt>
                <c:pt idx="224">
                  <c:v>0.76397612000000004</c:v>
                </c:pt>
                <c:pt idx="225">
                  <c:v>0.76366204999999998</c:v>
                </c:pt>
                <c:pt idx="226">
                  <c:v>-3.1706972000000002</c:v>
                </c:pt>
                <c:pt idx="227">
                  <c:v>-3.1706972000000002</c:v>
                </c:pt>
                <c:pt idx="228">
                  <c:v>-3.1656720800000002</c:v>
                </c:pt>
                <c:pt idx="229">
                  <c:v>-3.1556218299999999</c:v>
                </c:pt>
                <c:pt idx="230">
                  <c:v>-3.1505966999999999</c:v>
                </c:pt>
                <c:pt idx="231">
                  <c:v>-3.1606469499999998</c:v>
                </c:pt>
                <c:pt idx="232">
                  <c:v>-3.1606469499999998</c:v>
                </c:pt>
                <c:pt idx="233">
                  <c:v>-3.1656720800000002</c:v>
                </c:pt>
                <c:pt idx="234">
                  <c:v>-3.1706972000000002</c:v>
                </c:pt>
                <c:pt idx="235">
                  <c:v>-3.1857725800000001</c:v>
                </c:pt>
                <c:pt idx="236">
                  <c:v>-3.18608665</c:v>
                </c:pt>
                <c:pt idx="237">
                  <c:v>-3.1907977000000001</c:v>
                </c:pt>
                <c:pt idx="238">
                  <c:v>-3.1907977000000001</c:v>
                </c:pt>
                <c:pt idx="239">
                  <c:v>0.76366204999999998</c:v>
                </c:pt>
                <c:pt idx="240">
                  <c:v>0.76397612000000004</c:v>
                </c:pt>
                <c:pt idx="241">
                  <c:v>0.76397612000000004</c:v>
                </c:pt>
                <c:pt idx="242">
                  <c:v>0.75895100000000004</c:v>
                </c:pt>
                <c:pt idx="243">
                  <c:v>0.75392587</c:v>
                </c:pt>
                <c:pt idx="244">
                  <c:v>-3.1706972000000002</c:v>
                </c:pt>
                <c:pt idx="245">
                  <c:v>-3.1710112700000002</c:v>
                </c:pt>
                <c:pt idx="246">
                  <c:v>-3.1606469499999998</c:v>
                </c:pt>
                <c:pt idx="247">
                  <c:v>-3.1556218299999999</c:v>
                </c:pt>
                <c:pt idx="248">
                  <c:v>-3.1458856399999999</c:v>
                </c:pt>
                <c:pt idx="249">
                  <c:v>-3.1656720800000002</c:v>
                </c:pt>
                <c:pt idx="250">
                  <c:v>-3.1606469499999998</c:v>
                </c:pt>
                <c:pt idx="251">
                  <c:v>-3.1706972000000002</c:v>
                </c:pt>
                <c:pt idx="252">
                  <c:v>-3.1706972000000002</c:v>
                </c:pt>
                <c:pt idx="253">
                  <c:v>-3.1857725800000001</c:v>
                </c:pt>
                <c:pt idx="254">
                  <c:v>-3.1907977000000001</c:v>
                </c:pt>
                <c:pt idx="255">
                  <c:v>-3.1907977000000001</c:v>
                </c:pt>
                <c:pt idx="256">
                  <c:v>-0.20084799</c:v>
                </c:pt>
                <c:pt idx="257">
                  <c:v>0.76868718000000003</c:v>
                </c:pt>
                <c:pt idx="258">
                  <c:v>0.76397612000000004</c:v>
                </c:pt>
                <c:pt idx="259">
                  <c:v>0.75895100000000004</c:v>
                </c:pt>
                <c:pt idx="260">
                  <c:v>0.75895100000000004</c:v>
                </c:pt>
                <c:pt idx="261">
                  <c:v>0.75895100000000004</c:v>
                </c:pt>
                <c:pt idx="262">
                  <c:v>-3.1757223300000001</c:v>
                </c:pt>
                <c:pt idx="263">
                  <c:v>-3.1757223300000001</c:v>
                </c:pt>
                <c:pt idx="264">
                  <c:v>-3.1606469499999998</c:v>
                </c:pt>
                <c:pt idx="265">
                  <c:v>-3.1556218299999999</c:v>
                </c:pt>
                <c:pt idx="266">
                  <c:v>-3.1505966999999999</c:v>
                </c:pt>
                <c:pt idx="267">
                  <c:v>-3.1606469499999998</c:v>
                </c:pt>
                <c:pt idx="268">
                  <c:v>-3.1609610199999998</c:v>
                </c:pt>
                <c:pt idx="269">
                  <c:v>-3.1659861500000002</c:v>
                </c:pt>
                <c:pt idx="270">
                  <c:v>-3.1706972000000002</c:v>
                </c:pt>
                <c:pt idx="271">
                  <c:v>-3.1907977000000001</c:v>
                </c:pt>
                <c:pt idx="272">
                  <c:v>-3.1857725800000001</c:v>
                </c:pt>
                <c:pt idx="273">
                  <c:v>-3.1857725800000001</c:v>
                </c:pt>
                <c:pt idx="274">
                  <c:v>0.75895100000000004</c:v>
                </c:pt>
                <c:pt idx="275">
                  <c:v>0.76397612000000004</c:v>
                </c:pt>
                <c:pt idx="276">
                  <c:v>0.76397612000000004</c:v>
                </c:pt>
                <c:pt idx="277">
                  <c:v>0.76397612000000004</c:v>
                </c:pt>
                <c:pt idx="278">
                  <c:v>0.75895100000000004</c:v>
                </c:pt>
                <c:pt idx="279">
                  <c:v>0.75361180000000005</c:v>
                </c:pt>
                <c:pt idx="280">
                  <c:v>-3.1706972000000002</c:v>
                </c:pt>
                <c:pt idx="281">
                  <c:v>-3.1706972000000002</c:v>
                </c:pt>
                <c:pt idx="282">
                  <c:v>-3.1606469499999998</c:v>
                </c:pt>
                <c:pt idx="283">
                  <c:v>-3.1606469499999998</c:v>
                </c:pt>
                <c:pt idx="284">
                  <c:v>-3.1509107699999999</c:v>
                </c:pt>
                <c:pt idx="285">
                  <c:v>-3.1656720800000002</c:v>
                </c:pt>
                <c:pt idx="286">
                  <c:v>-3.1757223300000001</c:v>
                </c:pt>
                <c:pt idx="287">
                  <c:v>-3.1706972000000002</c:v>
                </c:pt>
                <c:pt idx="288">
                  <c:v>-3.1706972000000002</c:v>
                </c:pt>
                <c:pt idx="289">
                  <c:v>-3.1857725800000001</c:v>
                </c:pt>
                <c:pt idx="290">
                  <c:v>-3.1857725800000001</c:v>
                </c:pt>
                <c:pt idx="291">
                  <c:v>-3.1857725800000001</c:v>
                </c:pt>
                <c:pt idx="292">
                  <c:v>0.76397612000000004</c:v>
                </c:pt>
                <c:pt idx="293">
                  <c:v>0.76397612000000004</c:v>
                </c:pt>
                <c:pt idx="294">
                  <c:v>0.75895100000000004</c:v>
                </c:pt>
                <c:pt idx="295">
                  <c:v>0.75895100000000004</c:v>
                </c:pt>
                <c:pt idx="296">
                  <c:v>0.75895100000000004</c:v>
                </c:pt>
                <c:pt idx="297">
                  <c:v>0.74356155000000002</c:v>
                </c:pt>
                <c:pt idx="298">
                  <c:v>-3.1710112700000002</c:v>
                </c:pt>
                <c:pt idx="299">
                  <c:v>-3.1606469499999998</c:v>
                </c:pt>
                <c:pt idx="300">
                  <c:v>-3.1559358999999998</c:v>
                </c:pt>
                <c:pt idx="301">
                  <c:v>-3.1408605199999999</c:v>
                </c:pt>
                <c:pt idx="302">
                  <c:v>-3.30135047</c:v>
                </c:pt>
                <c:pt idx="303">
                  <c:v>-3.1606469499999998</c:v>
                </c:pt>
                <c:pt idx="304">
                  <c:v>-3.1656720800000002</c:v>
                </c:pt>
                <c:pt idx="305">
                  <c:v>-3.1757223300000001</c:v>
                </c:pt>
                <c:pt idx="306">
                  <c:v>-3.1710112700000002</c:v>
                </c:pt>
                <c:pt idx="307">
                  <c:v>-3.1907977000000001</c:v>
                </c:pt>
                <c:pt idx="308">
                  <c:v>-3.1907977000000001</c:v>
                </c:pt>
                <c:pt idx="309">
                  <c:v>0.72377511999999999</c:v>
                </c:pt>
                <c:pt idx="310">
                  <c:v>0.76397612000000004</c:v>
                </c:pt>
                <c:pt idx="311">
                  <c:v>0.76397612000000004</c:v>
                </c:pt>
                <c:pt idx="312">
                  <c:v>0.75895100000000004</c:v>
                </c:pt>
                <c:pt idx="313">
                  <c:v>0.75863692999999999</c:v>
                </c:pt>
                <c:pt idx="314">
                  <c:v>0.75392587</c:v>
                </c:pt>
                <c:pt idx="315">
                  <c:v>-1.4674936999999999</c:v>
                </c:pt>
                <c:pt idx="316">
                  <c:v>-3.1807474500000001</c:v>
                </c:pt>
                <c:pt idx="317">
                  <c:v>-3.1606469499999998</c:v>
                </c:pt>
                <c:pt idx="318">
                  <c:v>-3.1606469499999998</c:v>
                </c:pt>
                <c:pt idx="319">
                  <c:v>-3.1505966999999999</c:v>
                </c:pt>
                <c:pt idx="320">
                  <c:v>-3.1606469499999998</c:v>
                </c:pt>
                <c:pt idx="321">
                  <c:v>-3.1609610199999998</c:v>
                </c:pt>
                <c:pt idx="322">
                  <c:v>-3.1706972000000002</c:v>
                </c:pt>
                <c:pt idx="323">
                  <c:v>-3.1706972000000002</c:v>
                </c:pt>
                <c:pt idx="324">
                  <c:v>-3.1757223300000001</c:v>
                </c:pt>
                <c:pt idx="325">
                  <c:v>-3.1907977000000001</c:v>
                </c:pt>
                <c:pt idx="326">
                  <c:v>-3.19582283</c:v>
                </c:pt>
                <c:pt idx="327">
                  <c:v>0.76397612000000004</c:v>
                </c:pt>
                <c:pt idx="328">
                  <c:v>0.76397612000000004</c:v>
                </c:pt>
                <c:pt idx="329">
                  <c:v>0.76366204999999998</c:v>
                </c:pt>
                <c:pt idx="330">
                  <c:v>0.75895100000000004</c:v>
                </c:pt>
                <c:pt idx="331">
                  <c:v>0.75895100000000004</c:v>
                </c:pt>
                <c:pt idx="332">
                  <c:v>0.75895100000000004</c:v>
                </c:pt>
                <c:pt idx="333">
                  <c:v>-2.3318153000000001</c:v>
                </c:pt>
                <c:pt idx="334">
                  <c:v>-3.1757223300000001</c:v>
                </c:pt>
                <c:pt idx="335">
                  <c:v>-3.1606469499999998</c:v>
                </c:pt>
                <c:pt idx="336">
                  <c:v>-3.1556218299999999</c:v>
                </c:pt>
                <c:pt idx="337">
                  <c:v>-3.1505966999999999</c:v>
                </c:pt>
                <c:pt idx="338">
                  <c:v>-3.1656720800000002</c:v>
                </c:pt>
                <c:pt idx="339">
                  <c:v>-3.1656720800000002</c:v>
                </c:pt>
                <c:pt idx="340">
                  <c:v>-3.1706972000000002</c:v>
                </c:pt>
                <c:pt idx="341">
                  <c:v>-3.1706972000000002</c:v>
                </c:pt>
                <c:pt idx="342">
                  <c:v>-3.1706972000000002</c:v>
                </c:pt>
                <c:pt idx="343">
                  <c:v>-3.18608665</c:v>
                </c:pt>
                <c:pt idx="344">
                  <c:v>-2.7737122799999998</c:v>
                </c:pt>
                <c:pt idx="345">
                  <c:v>0.76397612000000004</c:v>
                </c:pt>
                <c:pt idx="346">
                  <c:v>0.76397612000000004</c:v>
                </c:pt>
                <c:pt idx="347">
                  <c:v>0.75895100000000004</c:v>
                </c:pt>
                <c:pt idx="348">
                  <c:v>0.75863692999999999</c:v>
                </c:pt>
                <c:pt idx="349">
                  <c:v>0.75392587</c:v>
                </c:pt>
                <c:pt idx="350">
                  <c:v>0.75895100000000004</c:v>
                </c:pt>
                <c:pt idx="351">
                  <c:v>-3.13081027</c:v>
                </c:pt>
                <c:pt idx="352">
                  <c:v>-3.1606469499999998</c:v>
                </c:pt>
                <c:pt idx="353">
                  <c:v>-3.1606469499999998</c:v>
                </c:pt>
                <c:pt idx="354">
                  <c:v>-3.1556218299999999</c:v>
                </c:pt>
                <c:pt idx="355">
                  <c:v>-3.1505966999999999</c:v>
                </c:pt>
                <c:pt idx="356">
                  <c:v>-3.1656720800000002</c:v>
                </c:pt>
                <c:pt idx="357">
                  <c:v>-3.1559358999999998</c:v>
                </c:pt>
                <c:pt idx="358">
                  <c:v>-3.1656720800000002</c:v>
                </c:pt>
                <c:pt idx="359">
                  <c:v>-3.1706972000000002</c:v>
                </c:pt>
                <c:pt idx="360">
                  <c:v>-3.1706972000000002</c:v>
                </c:pt>
                <c:pt idx="361">
                  <c:v>-3.1907977000000001</c:v>
                </c:pt>
                <c:pt idx="362">
                  <c:v>0.74387561999999996</c:v>
                </c:pt>
                <c:pt idx="363">
                  <c:v>0.76397612000000004</c:v>
                </c:pt>
                <c:pt idx="364">
                  <c:v>0.76397612000000004</c:v>
                </c:pt>
                <c:pt idx="365">
                  <c:v>0.76366204999999998</c:v>
                </c:pt>
                <c:pt idx="366">
                  <c:v>0.76397612000000004</c:v>
                </c:pt>
                <c:pt idx="367">
                  <c:v>0.75895100000000004</c:v>
                </c:pt>
                <c:pt idx="368">
                  <c:v>0.75863692999999999</c:v>
                </c:pt>
                <c:pt idx="369">
                  <c:v>-3.1757223300000001</c:v>
                </c:pt>
                <c:pt idx="370">
                  <c:v>-3.1606469499999998</c:v>
                </c:pt>
                <c:pt idx="371">
                  <c:v>-3.1556218299999999</c:v>
                </c:pt>
                <c:pt idx="372">
                  <c:v>-3.1556218299999999</c:v>
                </c:pt>
                <c:pt idx="373">
                  <c:v>-3.1509107699999999</c:v>
                </c:pt>
                <c:pt idx="374">
                  <c:v>-3.1606469499999998</c:v>
                </c:pt>
                <c:pt idx="375">
                  <c:v>-3.1609610199999998</c:v>
                </c:pt>
                <c:pt idx="376">
                  <c:v>-3.1706972000000002</c:v>
                </c:pt>
                <c:pt idx="377">
                  <c:v>-3.1706972000000002</c:v>
                </c:pt>
                <c:pt idx="378">
                  <c:v>-3.1706972000000002</c:v>
                </c:pt>
                <c:pt idx="379">
                  <c:v>-3.1857725800000001</c:v>
                </c:pt>
                <c:pt idx="380">
                  <c:v>0.76397612000000004</c:v>
                </c:pt>
                <c:pt idx="381">
                  <c:v>0.76397612000000004</c:v>
                </c:pt>
                <c:pt idx="382">
                  <c:v>0.76868718000000003</c:v>
                </c:pt>
                <c:pt idx="383">
                  <c:v>0.76366204999999998</c:v>
                </c:pt>
                <c:pt idx="384">
                  <c:v>0.75895100000000004</c:v>
                </c:pt>
                <c:pt idx="385">
                  <c:v>0.75863692999999999</c:v>
                </c:pt>
                <c:pt idx="386">
                  <c:v>0.75392587</c:v>
                </c:pt>
                <c:pt idx="387">
                  <c:v>-3.1706972000000002</c:v>
                </c:pt>
                <c:pt idx="388">
                  <c:v>-3.1606469499999998</c:v>
                </c:pt>
                <c:pt idx="389">
                  <c:v>-3.1606469499999998</c:v>
                </c:pt>
                <c:pt idx="390">
                  <c:v>-3.1505966999999999</c:v>
                </c:pt>
                <c:pt idx="391">
                  <c:v>-3.0855841399999999</c:v>
                </c:pt>
                <c:pt idx="392">
                  <c:v>-3.1656720800000002</c:v>
                </c:pt>
                <c:pt idx="393">
                  <c:v>-3.1706972000000002</c:v>
                </c:pt>
                <c:pt idx="394">
                  <c:v>-3.1706972000000002</c:v>
                </c:pt>
                <c:pt idx="395">
                  <c:v>-3.1706972000000002</c:v>
                </c:pt>
                <c:pt idx="396">
                  <c:v>-3.1710112700000002</c:v>
                </c:pt>
                <c:pt idx="397">
                  <c:v>-1.8842650599999999</c:v>
                </c:pt>
                <c:pt idx="398">
                  <c:v>0.75895100000000004</c:v>
                </c:pt>
                <c:pt idx="399">
                  <c:v>0.76397612000000004</c:v>
                </c:pt>
                <c:pt idx="400">
                  <c:v>0.75895100000000004</c:v>
                </c:pt>
                <c:pt idx="401">
                  <c:v>0.75895100000000004</c:v>
                </c:pt>
                <c:pt idx="402">
                  <c:v>0.75863692999999999</c:v>
                </c:pt>
                <c:pt idx="403">
                  <c:v>0.75895100000000004</c:v>
                </c:pt>
                <c:pt idx="404">
                  <c:v>0.75392587</c:v>
                </c:pt>
                <c:pt idx="405">
                  <c:v>-3.13583539</c:v>
                </c:pt>
                <c:pt idx="406">
                  <c:v>-3.1606469499999998</c:v>
                </c:pt>
                <c:pt idx="407">
                  <c:v>-3.1556218299999999</c:v>
                </c:pt>
                <c:pt idx="408">
                  <c:v>-3.1505966999999999</c:v>
                </c:pt>
                <c:pt idx="409">
                  <c:v>-3.1606469499999998</c:v>
                </c:pt>
                <c:pt idx="410">
                  <c:v>-3.1609610199999998</c:v>
                </c:pt>
                <c:pt idx="411">
                  <c:v>-3.1706972000000002</c:v>
                </c:pt>
                <c:pt idx="412">
                  <c:v>-3.1710112700000002</c:v>
                </c:pt>
                <c:pt idx="413">
                  <c:v>-3.1706972000000002</c:v>
                </c:pt>
                <c:pt idx="414">
                  <c:v>-3.1659861500000002</c:v>
                </c:pt>
                <c:pt idx="415">
                  <c:v>0.74890075</c:v>
                </c:pt>
                <c:pt idx="416">
                  <c:v>0.76900124999999997</c:v>
                </c:pt>
                <c:pt idx="417">
                  <c:v>0.76366204999999998</c:v>
                </c:pt>
                <c:pt idx="418">
                  <c:v>0.76366204999999998</c:v>
                </c:pt>
                <c:pt idx="419">
                  <c:v>0.75895100000000004</c:v>
                </c:pt>
                <c:pt idx="420">
                  <c:v>0.75895100000000004</c:v>
                </c:pt>
                <c:pt idx="421">
                  <c:v>0.75895100000000004</c:v>
                </c:pt>
                <c:pt idx="422">
                  <c:v>0.75863692999999999</c:v>
                </c:pt>
                <c:pt idx="423">
                  <c:v>-3.1606469499999998</c:v>
                </c:pt>
                <c:pt idx="424">
                  <c:v>-3.1556218299999999</c:v>
                </c:pt>
                <c:pt idx="425">
                  <c:v>-3.1606469499999998</c:v>
                </c:pt>
                <c:pt idx="426">
                  <c:v>-3.1505966999999999</c:v>
                </c:pt>
                <c:pt idx="427">
                  <c:v>-3.1656720800000002</c:v>
                </c:pt>
                <c:pt idx="428">
                  <c:v>-3.1606469499999998</c:v>
                </c:pt>
                <c:pt idx="429">
                  <c:v>-3.1706972000000002</c:v>
                </c:pt>
                <c:pt idx="430">
                  <c:v>-3.1706972000000002</c:v>
                </c:pt>
                <c:pt idx="431">
                  <c:v>-3.1710112700000002</c:v>
                </c:pt>
                <c:pt idx="432">
                  <c:v>-3.19582283</c:v>
                </c:pt>
                <c:pt idx="433">
                  <c:v>0.76397612000000004</c:v>
                </c:pt>
                <c:pt idx="434">
                  <c:v>0.76397612000000004</c:v>
                </c:pt>
                <c:pt idx="435">
                  <c:v>0.76366204999999998</c:v>
                </c:pt>
                <c:pt idx="436">
                  <c:v>0.75392587</c:v>
                </c:pt>
                <c:pt idx="437">
                  <c:v>0.75863692999999999</c:v>
                </c:pt>
                <c:pt idx="438">
                  <c:v>0.75863692999999999</c:v>
                </c:pt>
                <c:pt idx="439">
                  <c:v>0.75863692999999999</c:v>
                </c:pt>
                <c:pt idx="440">
                  <c:v>0.74858667999999995</c:v>
                </c:pt>
                <c:pt idx="441">
                  <c:v>-3.1606469499999998</c:v>
                </c:pt>
                <c:pt idx="442">
                  <c:v>-3.1606469499999998</c:v>
                </c:pt>
                <c:pt idx="443">
                  <c:v>-3.1606469499999998</c:v>
                </c:pt>
                <c:pt idx="444">
                  <c:v>-3.1505966999999999</c:v>
                </c:pt>
                <c:pt idx="445">
                  <c:v>-3.1656720800000002</c:v>
                </c:pt>
                <c:pt idx="446">
                  <c:v>-3.1706972000000002</c:v>
                </c:pt>
                <c:pt idx="447">
                  <c:v>-3.1706972000000002</c:v>
                </c:pt>
                <c:pt idx="448">
                  <c:v>-3.1710112700000002</c:v>
                </c:pt>
                <c:pt idx="449">
                  <c:v>-3.1757223300000001</c:v>
                </c:pt>
                <c:pt idx="450">
                  <c:v>-1.3566268699999999</c:v>
                </c:pt>
                <c:pt idx="451">
                  <c:v>0.75895100000000004</c:v>
                </c:pt>
                <c:pt idx="452">
                  <c:v>0.75895100000000004</c:v>
                </c:pt>
                <c:pt idx="453">
                  <c:v>0.76366204999999998</c:v>
                </c:pt>
                <c:pt idx="454">
                  <c:v>0.75895100000000004</c:v>
                </c:pt>
                <c:pt idx="455">
                  <c:v>0.75863692999999999</c:v>
                </c:pt>
                <c:pt idx="456">
                  <c:v>0.75392587</c:v>
                </c:pt>
                <c:pt idx="457">
                  <c:v>0.75392587</c:v>
                </c:pt>
                <c:pt idx="458">
                  <c:v>-0.89462938999999997</c:v>
                </c:pt>
                <c:pt idx="459">
                  <c:v>-3.1559358999999998</c:v>
                </c:pt>
                <c:pt idx="460">
                  <c:v>-3.1606469499999998</c:v>
                </c:pt>
                <c:pt idx="461">
                  <c:v>-3.1505966999999999</c:v>
                </c:pt>
                <c:pt idx="462">
                  <c:v>-3.4822549899999999</c:v>
                </c:pt>
                <c:pt idx="463">
                  <c:v>-3.1706972000000002</c:v>
                </c:pt>
                <c:pt idx="464">
                  <c:v>-3.1659861500000002</c:v>
                </c:pt>
                <c:pt idx="465">
                  <c:v>-3.1706972000000002</c:v>
                </c:pt>
                <c:pt idx="466">
                  <c:v>-3.1706972000000002</c:v>
                </c:pt>
                <c:pt idx="467">
                  <c:v>-3.1757223300000001</c:v>
                </c:pt>
                <c:pt idx="468">
                  <c:v>0.72377511999999999</c:v>
                </c:pt>
                <c:pt idx="469">
                  <c:v>0.76397612000000004</c:v>
                </c:pt>
                <c:pt idx="470">
                  <c:v>0.76366204999999998</c:v>
                </c:pt>
                <c:pt idx="471">
                  <c:v>0.75895100000000004</c:v>
                </c:pt>
                <c:pt idx="472">
                  <c:v>0.75863692999999999</c:v>
                </c:pt>
                <c:pt idx="473">
                  <c:v>0.75392587</c:v>
                </c:pt>
                <c:pt idx="474">
                  <c:v>0.75392587</c:v>
                </c:pt>
                <c:pt idx="475">
                  <c:v>0.75392587</c:v>
                </c:pt>
                <c:pt idx="476">
                  <c:v>-2.6031720800000002</c:v>
                </c:pt>
                <c:pt idx="477">
                  <c:v>-3.1656720800000002</c:v>
                </c:pt>
                <c:pt idx="478">
                  <c:v>-3.1606469499999998</c:v>
                </c:pt>
                <c:pt idx="479">
                  <c:v>-3.1509107699999999</c:v>
                </c:pt>
                <c:pt idx="480">
                  <c:v>-3.1656720800000002</c:v>
                </c:pt>
                <c:pt idx="481">
                  <c:v>-3.1656720800000002</c:v>
                </c:pt>
                <c:pt idx="482">
                  <c:v>-3.1706972000000002</c:v>
                </c:pt>
                <c:pt idx="483">
                  <c:v>-3.1706972000000002</c:v>
                </c:pt>
                <c:pt idx="484">
                  <c:v>-3.1757223300000001</c:v>
                </c:pt>
                <c:pt idx="485">
                  <c:v>-3.1807474500000001</c:v>
                </c:pt>
                <c:pt idx="486">
                  <c:v>0.74890075</c:v>
                </c:pt>
                <c:pt idx="487">
                  <c:v>0.76397612000000004</c:v>
                </c:pt>
                <c:pt idx="488">
                  <c:v>0.75895100000000004</c:v>
                </c:pt>
                <c:pt idx="489">
                  <c:v>0.75392587</c:v>
                </c:pt>
                <c:pt idx="490">
                  <c:v>0.75895100000000004</c:v>
                </c:pt>
                <c:pt idx="491">
                  <c:v>0.75392587</c:v>
                </c:pt>
                <c:pt idx="492">
                  <c:v>0.75392587</c:v>
                </c:pt>
                <c:pt idx="493">
                  <c:v>0.75392587</c:v>
                </c:pt>
                <c:pt idx="494">
                  <c:v>-3.1606469499999998</c:v>
                </c:pt>
                <c:pt idx="495">
                  <c:v>-3.1606469499999998</c:v>
                </c:pt>
                <c:pt idx="496">
                  <c:v>-3.1606469499999998</c:v>
                </c:pt>
                <c:pt idx="497">
                  <c:v>-3.1556218299999999</c:v>
                </c:pt>
                <c:pt idx="498">
                  <c:v>-3.1609610199999998</c:v>
                </c:pt>
                <c:pt idx="499">
                  <c:v>-3.1656720800000002</c:v>
                </c:pt>
                <c:pt idx="500">
                  <c:v>-3.1706972000000002</c:v>
                </c:pt>
                <c:pt idx="501">
                  <c:v>-3.1757223300000001</c:v>
                </c:pt>
                <c:pt idx="502">
                  <c:v>-3.1757223300000001</c:v>
                </c:pt>
                <c:pt idx="503">
                  <c:v>-1.71843591</c:v>
                </c:pt>
                <c:pt idx="504">
                  <c:v>0.75895100000000004</c:v>
                </c:pt>
                <c:pt idx="505">
                  <c:v>0.76868718000000003</c:v>
                </c:pt>
                <c:pt idx="506">
                  <c:v>0.75895100000000004</c:v>
                </c:pt>
                <c:pt idx="507">
                  <c:v>0.75895100000000004</c:v>
                </c:pt>
                <c:pt idx="508">
                  <c:v>0.76397612000000004</c:v>
                </c:pt>
                <c:pt idx="509">
                  <c:v>0.75895100000000004</c:v>
                </c:pt>
                <c:pt idx="510">
                  <c:v>0.75895100000000004</c:v>
                </c:pt>
                <c:pt idx="511">
                  <c:v>0.75361180000000005</c:v>
                </c:pt>
                <c:pt idx="512">
                  <c:v>-3.1606469499999998</c:v>
                </c:pt>
                <c:pt idx="513">
                  <c:v>-3.1606469499999998</c:v>
                </c:pt>
                <c:pt idx="514">
                  <c:v>-3.1606469499999998</c:v>
                </c:pt>
                <c:pt idx="515">
                  <c:v>-3.1509107699999999</c:v>
                </c:pt>
                <c:pt idx="516">
                  <c:v>-3.1606469499999998</c:v>
                </c:pt>
                <c:pt idx="517">
                  <c:v>-3.1606469499999998</c:v>
                </c:pt>
                <c:pt idx="518">
                  <c:v>-3.1659861500000002</c:v>
                </c:pt>
                <c:pt idx="519">
                  <c:v>-3.1706972000000002</c:v>
                </c:pt>
                <c:pt idx="520">
                  <c:v>-3.1757223300000001</c:v>
                </c:pt>
                <c:pt idx="521">
                  <c:v>0.70869974000000002</c:v>
                </c:pt>
                <c:pt idx="522">
                  <c:v>0.76397612000000004</c:v>
                </c:pt>
                <c:pt idx="523">
                  <c:v>0.76397612000000004</c:v>
                </c:pt>
                <c:pt idx="524">
                  <c:v>0.75895100000000004</c:v>
                </c:pt>
                <c:pt idx="525">
                  <c:v>0.75392587</c:v>
                </c:pt>
                <c:pt idx="526">
                  <c:v>0.75392587</c:v>
                </c:pt>
                <c:pt idx="527">
                  <c:v>0.75863692999999999</c:v>
                </c:pt>
                <c:pt idx="528">
                  <c:v>0.75392587</c:v>
                </c:pt>
                <c:pt idx="529">
                  <c:v>0.78910175000000005</c:v>
                </c:pt>
                <c:pt idx="530">
                  <c:v>-3.1606469499999998</c:v>
                </c:pt>
                <c:pt idx="531">
                  <c:v>-3.1606469499999998</c:v>
                </c:pt>
                <c:pt idx="532">
                  <c:v>-3.1556218299999999</c:v>
                </c:pt>
                <c:pt idx="533">
                  <c:v>-3.1509107699999999</c:v>
                </c:pt>
                <c:pt idx="534">
                  <c:v>-3.1609610199999998</c:v>
                </c:pt>
                <c:pt idx="535">
                  <c:v>-3.1757223300000001</c:v>
                </c:pt>
                <c:pt idx="536">
                  <c:v>-3.1757223300000001</c:v>
                </c:pt>
                <c:pt idx="537">
                  <c:v>-3.1757223300000001</c:v>
                </c:pt>
                <c:pt idx="538">
                  <c:v>-3.1757223300000001</c:v>
                </c:pt>
                <c:pt idx="539">
                  <c:v>0.75895100000000004</c:v>
                </c:pt>
                <c:pt idx="540">
                  <c:v>0.76397612000000004</c:v>
                </c:pt>
                <c:pt idx="541">
                  <c:v>0.76366204999999998</c:v>
                </c:pt>
                <c:pt idx="542">
                  <c:v>0.75895100000000004</c:v>
                </c:pt>
                <c:pt idx="543">
                  <c:v>0.75392587</c:v>
                </c:pt>
                <c:pt idx="544">
                  <c:v>0.75863692999999999</c:v>
                </c:pt>
                <c:pt idx="545">
                  <c:v>0.75392587</c:v>
                </c:pt>
                <c:pt idx="546">
                  <c:v>0.75392587</c:v>
                </c:pt>
                <c:pt idx="547">
                  <c:v>0.79915199999999997</c:v>
                </c:pt>
                <c:pt idx="548">
                  <c:v>-3.1606469499999998</c:v>
                </c:pt>
                <c:pt idx="549">
                  <c:v>-3.1606469499999998</c:v>
                </c:pt>
                <c:pt idx="550">
                  <c:v>-3.1458856399999999</c:v>
                </c:pt>
                <c:pt idx="551">
                  <c:v>-3.3264760999999998</c:v>
                </c:pt>
                <c:pt idx="552">
                  <c:v>-3.1656720800000002</c:v>
                </c:pt>
                <c:pt idx="553">
                  <c:v>-3.1757223300000001</c:v>
                </c:pt>
                <c:pt idx="554">
                  <c:v>-3.1757223300000001</c:v>
                </c:pt>
                <c:pt idx="555">
                  <c:v>-3.1757223300000001</c:v>
                </c:pt>
                <c:pt idx="556">
                  <c:v>-2.5978328899999998</c:v>
                </c:pt>
                <c:pt idx="557">
                  <c:v>0.79412687999999998</c:v>
                </c:pt>
                <c:pt idx="558">
                  <c:v>0.76397612000000004</c:v>
                </c:pt>
                <c:pt idx="559">
                  <c:v>0.75392587</c:v>
                </c:pt>
                <c:pt idx="560">
                  <c:v>0.75895100000000004</c:v>
                </c:pt>
                <c:pt idx="561">
                  <c:v>0.75392587</c:v>
                </c:pt>
                <c:pt idx="562">
                  <c:v>0.75863692999999999</c:v>
                </c:pt>
                <c:pt idx="563">
                  <c:v>0.75392587</c:v>
                </c:pt>
                <c:pt idx="564">
                  <c:v>0.75392587</c:v>
                </c:pt>
                <c:pt idx="565">
                  <c:v>0.80386305999999996</c:v>
                </c:pt>
                <c:pt idx="566">
                  <c:v>-3.1606469499999998</c:v>
                </c:pt>
                <c:pt idx="567">
                  <c:v>-3.1606469499999998</c:v>
                </c:pt>
                <c:pt idx="568">
                  <c:v>-3.1556218299999999</c:v>
                </c:pt>
                <c:pt idx="569">
                  <c:v>-3.1656720800000002</c:v>
                </c:pt>
                <c:pt idx="570">
                  <c:v>-3.1656720800000002</c:v>
                </c:pt>
                <c:pt idx="571">
                  <c:v>-3.1706972000000002</c:v>
                </c:pt>
                <c:pt idx="572">
                  <c:v>-3.1757223300000001</c:v>
                </c:pt>
                <c:pt idx="573">
                  <c:v>-3.1710112700000002</c:v>
                </c:pt>
                <c:pt idx="574">
                  <c:v>0.69864948999999998</c:v>
                </c:pt>
                <c:pt idx="575">
                  <c:v>0.80417713000000002</c:v>
                </c:pt>
                <c:pt idx="576">
                  <c:v>0.76366204999999998</c:v>
                </c:pt>
                <c:pt idx="577">
                  <c:v>0.75895100000000004</c:v>
                </c:pt>
                <c:pt idx="578">
                  <c:v>0.75895100000000004</c:v>
                </c:pt>
                <c:pt idx="579">
                  <c:v>0.75895100000000004</c:v>
                </c:pt>
                <c:pt idx="580">
                  <c:v>0.75392587</c:v>
                </c:pt>
                <c:pt idx="581">
                  <c:v>0.75392587</c:v>
                </c:pt>
                <c:pt idx="582">
                  <c:v>0.72880023999999999</c:v>
                </c:pt>
                <c:pt idx="583">
                  <c:v>0.69331029</c:v>
                </c:pt>
                <c:pt idx="584">
                  <c:v>-3.1606469499999998</c:v>
                </c:pt>
                <c:pt idx="585">
                  <c:v>-3.1606469499999998</c:v>
                </c:pt>
                <c:pt idx="586">
                  <c:v>-3.1556218299999999</c:v>
                </c:pt>
                <c:pt idx="587">
                  <c:v>-3.1656720800000002</c:v>
                </c:pt>
                <c:pt idx="588">
                  <c:v>-3.1659861500000002</c:v>
                </c:pt>
                <c:pt idx="589">
                  <c:v>-3.1706972000000002</c:v>
                </c:pt>
                <c:pt idx="590">
                  <c:v>-3.1757223300000001</c:v>
                </c:pt>
                <c:pt idx="591">
                  <c:v>-3.1706972000000002</c:v>
                </c:pt>
                <c:pt idx="592">
                  <c:v>0.74890075</c:v>
                </c:pt>
                <c:pt idx="593">
                  <c:v>0.80888817999999996</c:v>
                </c:pt>
                <c:pt idx="594">
                  <c:v>0.76366204999999998</c:v>
                </c:pt>
                <c:pt idx="595">
                  <c:v>0.75895100000000004</c:v>
                </c:pt>
                <c:pt idx="596">
                  <c:v>0.75895100000000004</c:v>
                </c:pt>
                <c:pt idx="597">
                  <c:v>0.75392587</c:v>
                </c:pt>
                <c:pt idx="598">
                  <c:v>0.75392587</c:v>
                </c:pt>
                <c:pt idx="599">
                  <c:v>0.75392587</c:v>
                </c:pt>
                <c:pt idx="600">
                  <c:v>0.79412687999999998</c:v>
                </c:pt>
                <c:pt idx="601">
                  <c:v>-2.4825690699999998</c:v>
                </c:pt>
                <c:pt idx="602">
                  <c:v>-3.1609610199999998</c:v>
                </c:pt>
                <c:pt idx="603">
                  <c:v>-3.1559358999999998</c:v>
                </c:pt>
                <c:pt idx="604">
                  <c:v>-3.1556218299999999</c:v>
                </c:pt>
                <c:pt idx="605">
                  <c:v>-3.1706972000000002</c:v>
                </c:pt>
                <c:pt idx="606">
                  <c:v>-3.1659861500000002</c:v>
                </c:pt>
                <c:pt idx="607">
                  <c:v>-3.1710112700000002</c:v>
                </c:pt>
                <c:pt idx="608">
                  <c:v>-3.1757223300000001</c:v>
                </c:pt>
                <c:pt idx="609">
                  <c:v>-3.14054645</c:v>
                </c:pt>
                <c:pt idx="610">
                  <c:v>0.79412687999999998</c:v>
                </c:pt>
                <c:pt idx="611">
                  <c:v>0.80888817999999996</c:v>
                </c:pt>
                <c:pt idx="612">
                  <c:v>0.75863692999999999</c:v>
                </c:pt>
                <c:pt idx="613">
                  <c:v>0.75895100000000004</c:v>
                </c:pt>
                <c:pt idx="614">
                  <c:v>0.75392587</c:v>
                </c:pt>
                <c:pt idx="615">
                  <c:v>0.75392587</c:v>
                </c:pt>
                <c:pt idx="616">
                  <c:v>0.75392587</c:v>
                </c:pt>
                <c:pt idx="617">
                  <c:v>0.75392587</c:v>
                </c:pt>
                <c:pt idx="618">
                  <c:v>0.79915199999999997</c:v>
                </c:pt>
                <c:pt idx="619">
                  <c:v>-3.0001570000000002</c:v>
                </c:pt>
                <c:pt idx="620">
                  <c:v>-3.1609610199999998</c:v>
                </c:pt>
                <c:pt idx="621">
                  <c:v>-3.1606469499999998</c:v>
                </c:pt>
                <c:pt idx="622">
                  <c:v>-3.1559358999999998</c:v>
                </c:pt>
                <c:pt idx="623">
                  <c:v>-3.1706972000000002</c:v>
                </c:pt>
                <c:pt idx="624">
                  <c:v>-3.1807474500000001</c:v>
                </c:pt>
                <c:pt idx="625">
                  <c:v>-3.1757223300000001</c:v>
                </c:pt>
                <c:pt idx="626">
                  <c:v>-3.1757223300000001</c:v>
                </c:pt>
                <c:pt idx="627">
                  <c:v>0.66849873999999998</c:v>
                </c:pt>
                <c:pt idx="628">
                  <c:v>0.80417713000000002</c:v>
                </c:pt>
                <c:pt idx="629">
                  <c:v>0.78376254999999995</c:v>
                </c:pt>
                <c:pt idx="630">
                  <c:v>0.75895100000000004</c:v>
                </c:pt>
                <c:pt idx="631">
                  <c:v>0.75895100000000004</c:v>
                </c:pt>
                <c:pt idx="632">
                  <c:v>0.75392587</c:v>
                </c:pt>
                <c:pt idx="633">
                  <c:v>0.75863692999999999</c:v>
                </c:pt>
                <c:pt idx="634">
                  <c:v>0.75392587</c:v>
                </c:pt>
                <c:pt idx="635">
                  <c:v>0.75361180000000005</c:v>
                </c:pt>
                <c:pt idx="636">
                  <c:v>0.79915199999999997</c:v>
                </c:pt>
                <c:pt idx="637">
                  <c:v>-3.1609610199999998</c:v>
                </c:pt>
                <c:pt idx="638">
                  <c:v>-3.1606469499999998</c:v>
                </c:pt>
                <c:pt idx="639">
                  <c:v>-3.1556218299999999</c:v>
                </c:pt>
                <c:pt idx="640">
                  <c:v>-3.31642584</c:v>
                </c:pt>
                <c:pt idx="641">
                  <c:v>-3.1706972000000002</c:v>
                </c:pt>
                <c:pt idx="642">
                  <c:v>-3.1659861500000002</c:v>
                </c:pt>
                <c:pt idx="643">
                  <c:v>-3.1757223300000001</c:v>
                </c:pt>
                <c:pt idx="644">
                  <c:v>-3.1757223300000001</c:v>
                </c:pt>
                <c:pt idx="645">
                  <c:v>0.74890075</c:v>
                </c:pt>
                <c:pt idx="646">
                  <c:v>0.80417713000000002</c:v>
                </c:pt>
                <c:pt idx="647">
                  <c:v>0.76397612000000004</c:v>
                </c:pt>
                <c:pt idx="648">
                  <c:v>0.75863692999999999</c:v>
                </c:pt>
                <c:pt idx="649">
                  <c:v>0.75895100000000004</c:v>
                </c:pt>
                <c:pt idx="650">
                  <c:v>0.75392587</c:v>
                </c:pt>
                <c:pt idx="651">
                  <c:v>0.75863692999999999</c:v>
                </c:pt>
                <c:pt idx="652">
                  <c:v>0.75392587</c:v>
                </c:pt>
                <c:pt idx="653">
                  <c:v>0.75392587</c:v>
                </c:pt>
                <c:pt idx="654">
                  <c:v>0.80386305999999996</c:v>
                </c:pt>
                <c:pt idx="655">
                  <c:v>-3.1609610199999998</c:v>
                </c:pt>
                <c:pt idx="656">
                  <c:v>-3.1606469499999998</c:v>
                </c:pt>
                <c:pt idx="657">
                  <c:v>-3.1556218299999999</c:v>
                </c:pt>
                <c:pt idx="658">
                  <c:v>-3.1706972000000002</c:v>
                </c:pt>
                <c:pt idx="659">
                  <c:v>-3.1656720800000002</c:v>
                </c:pt>
                <c:pt idx="660">
                  <c:v>-3.1710112700000002</c:v>
                </c:pt>
                <c:pt idx="661">
                  <c:v>-3.1757223300000001</c:v>
                </c:pt>
                <c:pt idx="662">
                  <c:v>-3.1204459500000001</c:v>
                </c:pt>
                <c:pt idx="663">
                  <c:v>0.79412687999999998</c:v>
                </c:pt>
                <c:pt idx="664">
                  <c:v>0.80920225000000001</c:v>
                </c:pt>
                <c:pt idx="665">
                  <c:v>0.76397612000000004</c:v>
                </c:pt>
                <c:pt idx="666">
                  <c:v>0.75863692999999999</c:v>
                </c:pt>
                <c:pt idx="667">
                  <c:v>0.75863692999999999</c:v>
                </c:pt>
                <c:pt idx="668">
                  <c:v>0.75392587</c:v>
                </c:pt>
                <c:pt idx="669">
                  <c:v>0.75392587</c:v>
                </c:pt>
                <c:pt idx="670">
                  <c:v>0.75392587</c:v>
                </c:pt>
                <c:pt idx="671">
                  <c:v>0.79915199999999997</c:v>
                </c:pt>
                <c:pt idx="672">
                  <c:v>0.80417713000000002</c:v>
                </c:pt>
                <c:pt idx="673">
                  <c:v>-3.1606469499999998</c:v>
                </c:pt>
                <c:pt idx="674">
                  <c:v>-3.1606469499999998</c:v>
                </c:pt>
                <c:pt idx="675">
                  <c:v>-3.1556218299999999</c:v>
                </c:pt>
                <c:pt idx="676">
                  <c:v>-3.1656720800000002</c:v>
                </c:pt>
                <c:pt idx="677">
                  <c:v>-3.1706972000000002</c:v>
                </c:pt>
                <c:pt idx="678">
                  <c:v>-3.1757223300000001</c:v>
                </c:pt>
                <c:pt idx="679">
                  <c:v>-3.1757223300000001</c:v>
                </c:pt>
                <c:pt idx="680">
                  <c:v>0.68859923999999995</c:v>
                </c:pt>
                <c:pt idx="681">
                  <c:v>0.80920225000000001</c:v>
                </c:pt>
                <c:pt idx="682">
                  <c:v>0.80920225000000001</c:v>
                </c:pt>
                <c:pt idx="683">
                  <c:v>0.76366204999999998</c:v>
                </c:pt>
                <c:pt idx="684">
                  <c:v>0.76366204999999998</c:v>
                </c:pt>
                <c:pt idx="685">
                  <c:v>0.75895100000000004</c:v>
                </c:pt>
                <c:pt idx="686">
                  <c:v>0.75392587</c:v>
                </c:pt>
                <c:pt idx="687">
                  <c:v>0.75392587</c:v>
                </c:pt>
                <c:pt idx="688">
                  <c:v>0.75392587</c:v>
                </c:pt>
                <c:pt idx="689">
                  <c:v>0.80386305999999996</c:v>
                </c:pt>
                <c:pt idx="690">
                  <c:v>0.80417713000000002</c:v>
                </c:pt>
                <c:pt idx="691">
                  <c:v>-3.1606469499999998</c:v>
                </c:pt>
                <c:pt idx="692">
                  <c:v>-3.1606469499999998</c:v>
                </c:pt>
                <c:pt idx="693">
                  <c:v>-3.1556218299999999</c:v>
                </c:pt>
                <c:pt idx="694">
                  <c:v>-3.1659861500000002</c:v>
                </c:pt>
                <c:pt idx="695">
                  <c:v>-3.1656720800000002</c:v>
                </c:pt>
                <c:pt idx="696">
                  <c:v>-3.1757223300000001</c:v>
                </c:pt>
                <c:pt idx="697">
                  <c:v>-3.1757223300000001</c:v>
                </c:pt>
                <c:pt idx="698">
                  <c:v>0.75392587</c:v>
                </c:pt>
                <c:pt idx="699">
                  <c:v>0.80920225000000001</c:v>
                </c:pt>
                <c:pt idx="700">
                  <c:v>0.80920225000000001</c:v>
                </c:pt>
                <c:pt idx="701">
                  <c:v>0.75895100000000004</c:v>
                </c:pt>
                <c:pt idx="702">
                  <c:v>0.75895100000000004</c:v>
                </c:pt>
                <c:pt idx="703">
                  <c:v>0.75895100000000004</c:v>
                </c:pt>
                <c:pt idx="704">
                  <c:v>0.75392587</c:v>
                </c:pt>
                <c:pt idx="705">
                  <c:v>0.75863692999999999</c:v>
                </c:pt>
                <c:pt idx="706">
                  <c:v>0.75863692999999999</c:v>
                </c:pt>
                <c:pt idx="707">
                  <c:v>0.79915199999999997</c:v>
                </c:pt>
                <c:pt idx="708">
                  <c:v>0.79883793000000003</c:v>
                </c:pt>
                <c:pt idx="709">
                  <c:v>-3.1606469499999998</c:v>
                </c:pt>
                <c:pt idx="710">
                  <c:v>-3.1556218299999999</c:v>
                </c:pt>
                <c:pt idx="711">
                  <c:v>-3.1559358999999998</c:v>
                </c:pt>
                <c:pt idx="712">
                  <c:v>-3.1609610199999998</c:v>
                </c:pt>
                <c:pt idx="713">
                  <c:v>-3.1656720800000002</c:v>
                </c:pt>
                <c:pt idx="714">
                  <c:v>-3.1757223300000001</c:v>
                </c:pt>
                <c:pt idx="715">
                  <c:v>-2.7737122799999998</c:v>
                </c:pt>
                <c:pt idx="716">
                  <c:v>0.79412687999999998</c:v>
                </c:pt>
                <c:pt idx="717">
                  <c:v>0.80920225000000001</c:v>
                </c:pt>
                <c:pt idx="718">
                  <c:v>0.80888817999999996</c:v>
                </c:pt>
                <c:pt idx="719">
                  <c:v>0.75895100000000004</c:v>
                </c:pt>
                <c:pt idx="720">
                  <c:v>0.75392587</c:v>
                </c:pt>
                <c:pt idx="721">
                  <c:v>0.75392587</c:v>
                </c:pt>
                <c:pt idx="722">
                  <c:v>0.75392587</c:v>
                </c:pt>
                <c:pt idx="723">
                  <c:v>0.75863692999999999</c:v>
                </c:pt>
                <c:pt idx="724">
                  <c:v>0.77402636999999996</c:v>
                </c:pt>
                <c:pt idx="725">
                  <c:v>0.80417713000000002</c:v>
                </c:pt>
                <c:pt idx="726">
                  <c:v>0.77873742999999995</c:v>
                </c:pt>
                <c:pt idx="727">
                  <c:v>-3.1606469499999998</c:v>
                </c:pt>
                <c:pt idx="728">
                  <c:v>-3.1556218299999999</c:v>
                </c:pt>
                <c:pt idx="729">
                  <c:v>-3.0956343899999998</c:v>
                </c:pt>
                <c:pt idx="730">
                  <c:v>-3.1659861500000002</c:v>
                </c:pt>
                <c:pt idx="731">
                  <c:v>-3.1659861500000002</c:v>
                </c:pt>
                <c:pt idx="732">
                  <c:v>-3.1757223300000001</c:v>
                </c:pt>
                <c:pt idx="733">
                  <c:v>0.69864948999999998</c:v>
                </c:pt>
                <c:pt idx="734">
                  <c:v>0.80920225000000001</c:v>
                </c:pt>
                <c:pt idx="735">
                  <c:v>0.80920225000000001</c:v>
                </c:pt>
                <c:pt idx="736">
                  <c:v>0.80888817999999996</c:v>
                </c:pt>
                <c:pt idx="737">
                  <c:v>0.75895100000000004</c:v>
                </c:pt>
                <c:pt idx="738">
                  <c:v>0.75895100000000004</c:v>
                </c:pt>
                <c:pt idx="739">
                  <c:v>0.75863692999999999</c:v>
                </c:pt>
                <c:pt idx="740">
                  <c:v>0.75392587</c:v>
                </c:pt>
                <c:pt idx="741">
                  <c:v>0.75895100000000004</c:v>
                </c:pt>
                <c:pt idx="742">
                  <c:v>0.79412687999999998</c:v>
                </c:pt>
                <c:pt idx="743">
                  <c:v>0.80417713000000002</c:v>
                </c:pt>
                <c:pt idx="744">
                  <c:v>-0.43231783000000001</c:v>
                </c:pt>
                <c:pt idx="745">
                  <c:v>-3.1656720800000002</c:v>
                </c:pt>
                <c:pt idx="746">
                  <c:v>-3.1556218299999999</c:v>
                </c:pt>
                <c:pt idx="747">
                  <c:v>-3.1659861500000002</c:v>
                </c:pt>
                <c:pt idx="748">
                  <c:v>-3.1706972000000002</c:v>
                </c:pt>
                <c:pt idx="749">
                  <c:v>-3.1807474500000001</c:v>
                </c:pt>
                <c:pt idx="750">
                  <c:v>-3.1807474500000001</c:v>
                </c:pt>
                <c:pt idx="751">
                  <c:v>0.76397612000000004</c:v>
                </c:pt>
                <c:pt idx="752">
                  <c:v>0.80920225000000001</c:v>
                </c:pt>
                <c:pt idx="753">
                  <c:v>0.80920225000000001</c:v>
                </c:pt>
                <c:pt idx="754">
                  <c:v>0.79883793000000003</c:v>
                </c:pt>
                <c:pt idx="755">
                  <c:v>0.75895100000000004</c:v>
                </c:pt>
                <c:pt idx="756">
                  <c:v>0.75392587</c:v>
                </c:pt>
                <c:pt idx="757">
                  <c:v>0.75392587</c:v>
                </c:pt>
                <c:pt idx="758">
                  <c:v>0.75392587</c:v>
                </c:pt>
                <c:pt idx="759">
                  <c:v>0.74890075</c:v>
                </c:pt>
                <c:pt idx="760">
                  <c:v>0.79915199999999997</c:v>
                </c:pt>
                <c:pt idx="761">
                  <c:v>0.79915199999999997</c:v>
                </c:pt>
                <c:pt idx="762">
                  <c:v>-2.9398555000000002</c:v>
                </c:pt>
                <c:pt idx="763">
                  <c:v>-3.1509107699999999</c:v>
                </c:pt>
                <c:pt idx="764">
                  <c:v>-3.1606469499999998</c:v>
                </c:pt>
                <c:pt idx="765">
                  <c:v>-3.1706972000000002</c:v>
                </c:pt>
                <c:pt idx="766">
                  <c:v>-3.1706972000000002</c:v>
                </c:pt>
                <c:pt idx="767">
                  <c:v>-3.1760364000000001</c:v>
                </c:pt>
                <c:pt idx="768">
                  <c:v>-2.0450690699999998</c:v>
                </c:pt>
                <c:pt idx="769">
                  <c:v>0.79915199999999997</c:v>
                </c:pt>
                <c:pt idx="770">
                  <c:v>0.80920225000000001</c:v>
                </c:pt>
                <c:pt idx="771">
                  <c:v>0.80417713000000002</c:v>
                </c:pt>
                <c:pt idx="772">
                  <c:v>0.75863692999999999</c:v>
                </c:pt>
                <c:pt idx="773">
                  <c:v>0.75392587</c:v>
                </c:pt>
                <c:pt idx="774">
                  <c:v>0.75392587</c:v>
                </c:pt>
                <c:pt idx="775">
                  <c:v>0.75392587</c:v>
                </c:pt>
                <c:pt idx="776">
                  <c:v>0.75392587</c:v>
                </c:pt>
                <c:pt idx="777">
                  <c:v>0.75361180000000005</c:v>
                </c:pt>
                <c:pt idx="778">
                  <c:v>0.79915199999999997</c:v>
                </c:pt>
                <c:pt idx="779">
                  <c:v>0.79915199999999997</c:v>
                </c:pt>
                <c:pt idx="780">
                  <c:v>-3.0604585100000001</c:v>
                </c:pt>
                <c:pt idx="781">
                  <c:v>-3.1556218299999999</c:v>
                </c:pt>
                <c:pt idx="782">
                  <c:v>-3.1556218299999999</c:v>
                </c:pt>
                <c:pt idx="783">
                  <c:v>-3.1710112700000002</c:v>
                </c:pt>
                <c:pt idx="784">
                  <c:v>-3.1706972000000002</c:v>
                </c:pt>
                <c:pt idx="785">
                  <c:v>-3.1807474500000001</c:v>
                </c:pt>
                <c:pt idx="786">
                  <c:v>0.71372486999999996</c:v>
                </c:pt>
                <c:pt idx="787">
                  <c:v>0.80920225000000001</c:v>
                </c:pt>
                <c:pt idx="788">
                  <c:v>0.80920225000000001</c:v>
                </c:pt>
                <c:pt idx="789">
                  <c:v>0.80888817999999996</c:v>
                </c:pt>
                <c:pt idx="790">
                  <c:v>0.76366204999999998</c:v>
                </c:pt>
                <c:pt idx="791">
                  <c:v>0.75392587</c:v>
                </c:pt>
                <c:pt idx="792">
                  <c:v>0.75392587</c:v>
                </c:pt>
                <c:pt idx="793">
                  <c:v>0.75392587</c:v>
                </c:pt>
                <c:pt idx="794">
                  <c:v>0.75361180000000005</c:v>
                </c:pt>
                <c:pt idx="795">
                  <c:v>0.75392587</c:v>
                </c:pt>
                <c:pt idx="796">
                  <c:v>0.80417713000000002</c:v>
                </c:pt>
                <c:pt idx="797">
                  <c:v>0.79915199999999997</c:v>
                </c:pt>
                <c:pt idx="798">
                  <c:v>-3.1606469499999998</c:v>
                </c:pt>
                <c:pt idx="799">
                  <c:v>-3.1606469499999998</c:v>
                </c:pt>
                <c:pt idx="800">
                  <c:v>-3.3767273499999999</c:v>
                </c:pt>
                <c:pt idx="801">
                  <c:v>-3.1706972000000002</c:v>
                </c:pt>
                <c:pt idx="802">
                  <c:v>-3.1706972000000002</c:v>
                </c:pt>
                <c:pt idx="803">
                  <c:v>-3.1807474500000001</c:v>
                </c:pt>
                <c:pt idx="804">
                  <c:v>0.77402636999999996</c:v>
                </c:pt>
                <c:pt idx="805">
                  <c:v>0.80920225000000001</c:v>
                </c:pt>
                <c:pt idx="806">
                  <c:v>0.80920225000000001</c:v>
                </c:pt>
                <c:pt idx="807">
                  <c:v>0.80888817999999996</c:v>
                </c:pt>
                <c:pt idx="808">
                  <c:v>0.76397612000000004</c:v>
                </c:pt>
                <c:pt idx="809">
                  <c:v>0.75863692999999999</c:v>
                </c:pt>
                <c:pt idx="810">
                  <c:v>0.75895100000000004</c:v>
                </c:pt>
                <c:pt idx="811">
                  <c:v>0.75895100000000004</c:v>
                </c:pt>
                <c:pt idx="812">
                  <c:v>0.75895100000000004</c:v>
                </c:pt>
                <c:pt idx="813">
                  <c:v>0.79915199999999997</c:v>
                </c:pt>
                <c:pt idx="814">
                  <c:v>0.80417713000000002</c:v>
                </c:pt>
                <c:pt idx="815">
                  <c:v>0.80417713000000002</c:v>
                </c:pt>
                <c:pt idx="816">
                  <c:v>-3.1408605199999999</c:v>
                </c:pt>
                <c:pt idx="817">
                  <c:v>-3.1606469499999998</c:v>
                </c:pt>
                <c:pt idx="818">
                  <c:v>-3.1706972000000002</c:v>
                </c:pt>
                <c:pt idx="819">
                  <c:v>-3.1710112700000002</c:v>
                </c:pt>
                <c:pt idx="820">
                  <c:v>-3.1757223300000001</c:v>
                </c:pt>
                <c:pt idx="821">
                  <c:v>-1.1907977300000001</c:v>
                </c:pt>
                <c:pt idx="822">
                  <c:v>0.79915199999999997</c:v>
                </c:pt>
                <c:pt idx="823">
                  <c:v>0.80920225000000001</c:v>
                </c:pt>
                <c:pt idx="824">
                  <c:v>0.80417713000000002</c:v>
                </c:pt>
                <c:pt idx="825">
                  <c:v>0.80417713000000002</c:v>
                </c:pt>
                <c:pt idx="826">
                  <c:v>0.75392587</c:v>
                </c:pt>
                <c:pt idx="827">
                  <c:v>0.75392587</c:v>
                </c:pt>
                <c:pt idx="828">
                  <c:v>0.75392587</c:v>
                </c:pt>
                <c:pt idx="829">
                  <c:v>0.75392587</c:v>
                </c:pt>
                <c:pt idx="830">
                  <c:v>0.75361180000000005</c:v>
                </c:pt>
                <c:pt idx="831">
                  <c:v>0.79915199999999997</c:v>
                </c:pt>
                <c:pt idx="832">
                  <c:v>0.79915199999999997</c:v>
                </c:pt>
                <c:pt idx="833">
                  <c:v>0.79915199999999997</c:v>
                </c:pt>
                <c:pt idx="834">
                  <c:v>-3.1559358999999998</c:v>
                </c:pt>
                <c:pt idx="835">
                  <c:v>-3.1606469499999998</c:v>
                </c:pt>
                <c:pt idx="836">
                  <c:v>-3.1706972000000002</c:v>
                </c:pt>
                <c:pt idx="837">
                  <c:v>-3.1706972000000002</c:v>
                </c:pt>
                <c:pt idx="838">
                  <c:v>-3.1710112700000002</c:v>
                </c:pt>
                <c:pt idx="839">
                  <c:v>0.71874998999999995</c:v>
                </c:pt>
                <c:pt idx="840">
                  <c:v>0.80920225000000001</c:v>
                </c:pt>
                <c:pt idx="841">
                  <c:v>0.80920225000000001</c:v>
                </c:pt>
                <c:pt idx="842">
                  <c:v>0.80920225000000001</c:v>
                </c:pt>
                <c:pt idx="843">
                  <c:v>0.80386305999999996</c:v>
                </c:pt>
                <c:pt idx="844">
                  <c:v>0.76366204999999998</c:v>
                </c:pt>
                <c:pt idx="845">
                  <c:v>0.75392587</c:v>
                </c:pt>
                <c:pt idx="846">
                  <c:v>0.75392587</c:v>
                </c:pt>
                <c:pt idx="847">
                  <c:v>0.75392587</c:v>
                </c:pt>
                <c:pt idx="848">
                  <c:v>0.75392587</c:v>
                </c:pt>
                <c:pt idx="849">
                  <c:v>0.79915199999999997</c:v>
                </c:pt>
                <c:pt idx="850">
                  <c:v>0.80417713000000002</c:v>
                </c:pt>
                <c:pt idx="851">
                  <c:v>0.80417713000000002</c:v>
                </c:pt>
                <c:pt idx="852">
                  <c:v>-3.1559358999999998</c:v>
                </c:pt>
                <c:pt idx="853">
                  <c:v>-3.1606469499999998</c:v>
                </c:pt>
                <c:pt idx="854">
                  <c:v>-3.1706972000000002</c:v>
                </c:pt>
                <c:pt idx="855">
                  <c:v>-3.1706972000000002</c:v>
                </c:pt>
                <c:pt idx="856">
                  <c:v>-3.1706972000000002</c:v>
                </c:pt>
                <c:pt idx="857">
                  <c:v>0.79412687999999998</c:v>
                </c:pt>
                <c:pt idx="858">
                  <c:v>0.80888817999999996</c:v>
                </c:pt>
                <c:pt idx="859">
                  <c:v>0.80920225000000001</c:v>
                </c:pt>
                <c:pt idx="860">
                  <c:v>0.80417713000000002</c:v>
                </c:pt>
                <c:pt idx="861">
                  <c:v>0.76366204999999998</c:v>
                </c:pt>
                <c:pt idx="862">
                  <c:v>0.75392587</c:v>
                </c:pt>
                <c:pt idx="863">
                  <c:v>0.75392587</c:v>
                </c:pt>
                <c:pt idx="864">
                  <c:v>0.75895100000000004</c:v>
                </c:pt>
                <c:pt idx="865">
                  <c:v>0.75392587</c:v>
                </c:pt>
                <c:pt idx="866">
                  <c:v>0.73382537000000003</c:v>
                </c:pt>
                <c:pt idx="867">
                  <c:v>0.79915199999999997</c:v>
                </c:pt>
                <c:pt idx="868">
                  <c:v>0.80417713000000002</c:v>
                </c:pt>
                <c:pt idx="869">
                  <c:v>0.80386305999999996</c:v>
                </c:pt>
                <c:pt idx="870">
                  <c:v>-3.1606469499999998</c:v>
                </c:pt>
                <c:pt idx="871">
                  <c:v>-3.1609610199999998</c:v>
                </c:pt>
                <c:pt idx="872">
                  <c:v>-3.1659861500000002</c:v>
                </c:pt>
                <c:pt idx="873">
                  <c:v>-3.1706972000000002</c:v>
                </c:pt>
                <c:pt idx="874">
                  <c:v>-1.2460741099999999</c:v>
                </c:pt>
                <c:pt idx="875">
                  <c:v>0.80920225000000001</c:v>
                </c:pt>
                <c:pt idx="876">
                  <c:v>0.80417713000000002</c:v>
                </c:pt>
                <c:pt idx="877">
                  <c:v>0.80417713000000002</c:v>
                </c:pt>
                <c:pt idx="878">
                  <c:v>0.80417713000000002</c:v>
                </c:pt>
                <c:pt idx="879">
                  <c:v>0.75895100000000004</c:v>
                </c:pt>
                <c:pt idx="880">
                  <c:v>0.75863692999999999</c:v>
                </c:pt>
                <c:pt idx="881">
                  <c:v>0.75392587</c:v>
                </c:pt>
                <c:pt idx="882">
                  <c:v>0.75392587</c:v>
                </c:pt>
                <c:pt idx="883">
                  <c:v>0.74890075</c:v>
                </c:pt>
                <c:pt idx="884">
                  <c:v>0.79412687999999998</c:v>
                </c:pt>
                <c:pt idx="885">
                  <c:v>0.79915199999999997</c:v>
                </c:pt>
                <c:pt idx="886">
                  <c:v>0.80417713000000002</c:v>
                </c:pt>
                <c:pt idx="887">
                  <c:v>1.7536117899999999</c:v>
                </c:pt>
                <c:pt idx="888">
                  <c:v>-3.1606469499999998</c:v>
                </c:pt>
                <c:pt idx="889">
                  <c:v>-3.31140072</c:v>
                </c:pt>
                <c:pt idx="890">
                  <c:v>-3.1710112700000002</c:v>
                </c:pt>
                <c:pt idx="891">
                  <c:v>-3.1706972000000002</c:v>
                </c:pt>
                <c:pt idx="892">
                  <c:v>3.9345162899999999</c:v>
                </c:pt>
                <c:pt idx="893">
                  <c:v>0.80920225000000001</c:v>
                </c:pt>
                <c:pt idx="894">
                  <c:v>0.80920225000000001</c:v>
                </c:pt>
                <c:pt idx="895">
                  <c:v>0.80888817999999996</c:v>
                </c:pt>
                <c:pt idx="896">
                  <c:v>0.80417713000000002</c:v>
                </c:pt>
                <c:pt idx="897">
                  <c:v>0.75895100000000004</c:v>
                </c:pt>
                <c:pt idx="898">
                  <c:v>0.75895100000000004</c:v>
                </c:pt>
                <c:pt idx="899">
                  <c:v>0.75895100000000004</c:v>
                </c:pt>
                <c:pt idx="900">
                  <c:v>0.75895100000000004</c:v>
                </c:pt>
                <c:pt idx="901">
                  <c:v>0.75392587</c:v>
                </c:pt>
                <c:pt idx="902">
                  <c:v>0.79915199999999997</c:v>
                </c:pt>
                <c:pt idx="903">
                  <c:v>0.79915199999999997</c:v>
                </c:pt>
                <c:pt idx="904">
                  <c:v>0.80417713000000002</c:v>
                </c:pt>
                <c:pt idx="905">
                  <c:v>-2.6433730899999999</c:v>
                </c:pt>
                <c:pt idx="906">
                  <c:v>-3.1606469499999998</c:v>
                </c:pt>
                <c:pt idx="907">
                  <c:v>-3.1710112700000002</c:v>
                </c:pt>
                <c:pt idx="908">
                  <c:v>-3.1706972000000002</c:v>
                </c:pt>
                <c:pt idx="909">
                  <c:v>-3.1710112700000002</c:v>
                </c:pt>
                <c:pt idx="910">
                  <c:v>3.92949116</c:v>
                </c:pt>
                <c:pt idx="911">
                  <c:v>0.80920225000000001</c:v>
                </c:pt>
                <c:pt idx="912">
                  <c:v>0.80417713000000002</c:v>
                </c:pt>
                <c:pt idx="913">
                  <c:v>0.80417713000000002</c:v>
                </c:pt>
                <c:pt idx="914">
                  <c:v>0.80417713000000002</c:v>
                </c:pt>
                <c:pt idx="915">
                  <c:v>0.75863692999999999</c:v>
                </c:pt>
                <c:pt idx="916">
                  <c:v>0.75392587</c:v>
                </c:pt>
                <c:pt idx="917">
                  <c:v>0.75392587</c:v>
                </c:pt>
                <c:pt idx="918">
                  <c:v>0.75392587</c:v>
                </c:pt>
                <c:pt idx="919">
                  <c:v>0.75392587</c:v>
                </c:pt>
                <c:pt idx="920">
                  <c:v>0.79915199999999997</c:v>
                </c:pt>
                <c:pt idx="921">
                  <c:v>0.80417713000000002</c:v>
                </c:pt>
                <c:pt idx="922">
                  <c:v>0.80386305999999996</c:v>
                </c:pt>
                <c:pt idx="923">
                  <c:v>-3.1509107699999999</c:v>
                </c:pt>
                <c:pt idx="924">
                  <c:v>-3.1606469499999998</c:v>
                </c:pt>
                <c:pt idx="925">
                  <c:v>-3.1757223300000001</c:v>
                </c:pt>
                <c:pt idx="926">
                  <c:v>-3.1757223300000001</c:v>
                </c:pt>
                <c:pt idx="927">
                  <c:v>-2.0601444500000001</c:v>
                </c:pt>
                <c:pt idx="928">
                  <c:v>2.3666771099999999</c:v>
                </c:pt>
                <c:pt idx="929">
                  <c:v>0.80417713000000002</c:v>
                </c:pt>
                <c:pt idx="930">
                  <c:v>0.80417713000000002</c:v>
                </c:pt>
                <c:pt idx="931">
                  <c:v>0.80417713000000002</c:v>
                </c:pt>
                <c:pt idx="932">
                  <c:v>0.78878767999999999</c:v>
                </c:pt>
                <c:pt idx="933">
                  <c:v>0.75392587</c:v>
                </c:pt>
                <c:pt idx="934">
                  <c:v>0.75392587</c:v>
                </c:pt>
                <c:pt idx="935">
                  <c:v>0.75392587</c:v>
                </c:pt>
                <c:pt idx="936">
                  <c:v>0.75361180000000005</c:v>
                </c:pt>
                <c:pt idx="937">
                  <c:v>0.75361180000000005</c:v>
                </c:pt>
                <c:pt idx="938">
                  <c:v>0.80417713000000002</c:v>
                </c:pt>
                <c:pt idx="939">
                  <c:v>0.80417713000000002</c:v>
                </c:pt>
                <c:pt idx="940">
                  <c:v>3.8242775999999998</c:v>
                </c:pt>
                <c:pt idx="941">
                  <c:v>-3.1606469499999998</c:v>
                </c:pt>
                <c:pt idx="942">
                  <c:v>-3.1606469499999998</c:v>
                </c:pt>
                <c:pt idx="943">
                  <c:v>-3.1757223300000001</c:v>
                </c:pt>
                <c:pt idx="944">
                  <c:v>-3.1757223300000001</c:v>
                </c:pt>
                <c:pt idx="945">
                  <c:v>3.7840765900000002</c:v>
                </c:pt>
                <c:pt idx="946">
                  <c:v>0.85411431000000004</c:v>
                </c:pt>
                <c:pt idx="947">
                  <c:v>0.80417713000000002</c:v>
                </c:pt>
                <c:pt idx="948">
                  <c:v>0.80417713000000002</c:v>
                </c:pt>
                <c:pt idx="949">
                  <c:v>0.79915199999999997</c:v>
                </c:pt>
                <c:pt idx="950">
                  <c:v>0.75863692999999999</c:v>
                </c:pt>
                <c:pt idx="951">
                  <c:v>0.75392587</c:v>
                </c:pt>
                <c:pt idx="952">
                  <c:v>0.75392587</c:v>
                </c:pt>
                <c:pt idx="953">
                  <c:v>0.75392587</c:v>
                </c:pt>
                <c:pt idx="954">
                  <c:v>0.75392587</c:v>
                </c:pt>
                <c:pt idx="955">
                  <c:v>0.73382537000000003</c:v>
                </c:pt>
                <c:pt idx="956">
                  <c:v>0.80417713000000002</c:v>
                </c:pt>
                <c:pt idx="957">
                  <c:v>0.80417713000000002</c:v>
                </c:pt>
                <c:pt idx="958">
                  <c:v>3.8695037299999999</c:v>
                </c:pt>
                <c:pt idx="959">
                  <c:v>-3.1559358999999998</c:v>
                </c:pt>
                <c:pt idx="960">
                  <c:v>-3.1609610199999998</c:v>
                </c:pt>
                <c:pt idx="961">
                  <c:v>-3.1757223300000001</c:v>
                </c:pt>
                <c:pt idx="962">
                  <c:v>-3.1807474500000001</c:v>
                </c:pt>
                <c:pt idx="963">
                  <c:v>3.9448806099999998</c:v>
                </c:pt>
                <c:pt idx="964">
                  <c:v>0.82898868000000003</c:v>
                </c:pt>
                <c:pt idx="965">
                  <c:v>0.80417713000000002</c:v>
                </c:pt>
                <c:pt idx="966">
                  <c:v>0.80386305999999996</c:v>
                </c:pt>
                <c:pt idx="967">
                  <c:v>0.80417713000000002</c:v>
                </c:pt>
                <c:pt idx="968">
                  <c:v>0.75392587</c:v>
                </c:pt>
                <c:pt idx="969">
                  <c:v>0.75392587</c:v>
                </c:pt>
                <c:pt idx="970">
                  <c:v>0.75392587</c:v>
                </c:pt>
                <c:pt idx="971">
                  <c:v>0.75392587</c:v>
                </c:pt>
                <c:pt idx="972">
                  <c:v>0.74890075</c:v>
                </c:pt>
                <c:pt idx="973">
                  <c:v>0.78910175000000005</c:v>
                </c:pt>
                <c:pt idx="974">
                  <c:v>0.80417713000000002</c:v>
                </c:pt>
                <c:pt idx="975">
                  <c:v>0.80386305999999996</c:v>
                </c:pt>
                <c:pt idx="976">
                  <c:v>3.87421478</c:v>
                </c:pt>
                <c:pt idx="977">
                  <c:v>-3.1606469499999998</c:v>
                </c:pt>
                <c:pt idx="978">
                  <c:v>-3.0604585100000001</c:v>
                </c:pt>
                <c:pt idx="979">
                  <c:v>-3.1757223300000001</c:v>
                </c:pt>
                <c:pt idx="980">
                  <c:v>-2.9445665499999998</c:v>
                </c:pt>
                <c:pt idx="981">
                  <c:v>3.9499057400000002</c:v>
                </c:pt>
                <c:pt idx="982">
                  <c:v>0.81893842999999999</c:v>
                </c:pt>
                <c:pt idx="983">
                  <c:v>0.80888817999999996</c:v>
                </c:pt>
                <c:pt idx="984">
                  <c:v>0.80417713000000002</c:v>
                </c:pt>
                <c:pt idx="985">
                  <c:v>0.80417713000000002</c:v>
                </c:pt>
                <c:pt idx="986">
                  <c:v>0.75392587</c:v>
                </c:pt>
                <c:pt idx="987">
                  <c:v>0.75361180000000005</c:v>
                </c:pt>
                <c:pt idx="988">
                  <c:v>0.75392587</c:v>
                </c:pt>
                <c:pt idx="989">
                  <c:v>0.75392587</c:v>
                </c:pt>
                <c:pt idx="990">
                  <c:v>0.75392587</c:v>
                </c:pt>
                <c:pt idx="991">
                  <c:v>0.79412687999999998</c:v>
                </c:pt>
                <c:pt idx="992">
                  <c:v>0.80417713000000002</c:v>
                </c:pt>
                <c:pt idx="993">
                  <c:v>3.6684986999999998</c:v>
                </c:pt>
                <c:pt idx="994">
                  <c:v>3.8189384</c:v>
                </c:pt>
                <c:pt idx="995">
                  <c:v>-3.1606469499999998</c:v>
                </c:pt>
                <c:pt idx="996">
                  <c:v>-3.1710112700000002</c:v>
                </c:pt>
                <c:pt idx="997">
                  <c:v>-3.1757223300000001</c:v>
                </c:pt>
                <c:pt idx="998">
                  <c:v>2.8946293700000001</c:v>
                </c:pt>
                <c:pt idx="999">
                  <c:v>3.9499057400000002</c:v>
                </c:pt>
                <c:pt idx="1000">
                  <c:v>0.81391331</c:v>
                </c:pt>
                <c:pt idx="1001">
                  <c:v>0.80417713000000002</c:v>
                </c:pt>
                <c:pt idx="1002">
                  <c:v>0.80386305999999996</c:v>
                </c:pt>
                <c:pt idx="1003">
                  <c:v>0.76366204999999998</c:v>
                </c:pt>
                <c:pt idx="1004">
                  <c:v>0.75392587</c:v>
                </c:pt>
                <c:pt idx="1005">
                  <c:v>0.75392587</c:v>
                </c:pt>
                <c:pt idx="1006">
                  <c:v>0.75392587</c:v>
                </c:pt>
                <c:pt idx="1007">
                  <c:v>0.75392587</c:v>
                </c:pt>
                <c:pt idx="1008">
                  <c:v>0.75392587</c:v>
                </c:pt>
                <c:pt idx="1009">
                  <c:v>0.79915199999999997</c:v>
                </c:pt>
                <c:pt idx="1010">
                  <c:v>0.80386305999999996</c:v>
                </c:pt>
                <c:pt idx="1011">
                  <c:v>3.8644786</c:v>
                </c:pt>
                <c:pt idx="1012">
                  <c:v>1.5676821400000001</c:v>
                </c:pt>
                <c:pt idx="1013">
                  <c:v>-3.1606469499999998</c:v>
                </c:pt>
                <c:pt idx="1014">
                  <c:v>-3.1757223300000001</c:v>
                </c:pt>
                <c:pt idx="1015">
                  <c:v>-3.1710112700000002</c:v>
                </c:pt>
                <c:pt idx="1016">
                  <c:v>3.9398554899999998</c:v>
                </c:pt>
                <c:pt idx="1017">
                  <c:v>3.9546167900000002</c:v>
                </c:pt>
                <c:pt idx="1018">
                  <c:v>0.80920225000000001</c:v>
                </c:pt>
                <c:pt idx="1019">
                  <c:v>0.80417713000000002</c:v>
                </c:pt>
                <c:pt idx="1020">
                  <c:v>0.80417713000000002</c:v>
                </c:pt>
                <c:pt idx="1021">
                  <c:v>0.75392587</c:v>
                </c:pt>
                <c:pt idx="1022">
                  <c:v>0.75392587</c:v>
                </c:pt>
                <c:pt idx="1023">
                  <c:v>0.75392587</c:v>
                </c:pt>
                <c:pt idx="1024">
                  <c:v>0.74890075</c:v>
                </c:pt>
                <c:pt idx="1025">
                  <c:v>0.74890075</c:v>
                </c:pt>
                <c:pt idx="1026">
                  <c:v>0.75392587</c:v>
                </c:pt>
                <c:pt idx="1027">
                  <c:v>0.79915199999999997</c:v>
                </c:pt>
                <c:pt idx="1028">
                  <c:v>0.80386305999999996</c:v>
                </c:pt>
                <c:pt idx="1029">
                  <c:v>3.8695037299999999</c:v>
                </c:pt>
                <c:pt idx="1030">
                  <c:v>-1.17101129</c:v>
                </c:pt>
                <c:pt idx="1031">
                  <c:v>-3.1606469499999998</c:v>
                </c:pt>
                <c:pt idx="1032">
                  <c:v>-3.1757223300000001</c:v>
                </c:pt>
                <c:pt idx="1033">
                  <c:v>-3.1757223300000001</c:v>
                </c:pt>
                <c:pt idx="1034">
                  <c:v>3.9448806099999998</c:v>
                </c:pt>
                <c:pt idx="1035">
                  <c:v>3.9499057400000002</c:v>
                </c:pt>
                <c:pt idx="1036">
                  <c:v>0.80920225000000001</c:v>
                </c:pt>
                <c:pt idx="1037">
                  <c:v>0.80417713000000002</c:v>
                </c:pt>
                <c:pt idx="1038">
                  <c:v>0.80417713000000002</c:v>
                </c:pt>
                <c:pt idx="1039">
                  <c:v>0.75392587</c:v>
                </c:pt>
                <c:pt idx="1040">
                  <c:v>0.75392587</c:v>
                </c:pt>
                <c:pt idx="1041">
                  <c:v>0.75361180000000005</c:v>
                </c:pt>
                <c:pt idx="1042">
                  <c:v>0.75863692999999999</c:v>
                </c:pt>
                <c:pt idx="1043">
                  <c:v>0.75392587</c:v>
                </c:pt>
                <c:pt idx="1044">
                  <c:v>0.75361180000000005</c:v>
                </c:pt>
                <c:pt idx="1045">
                  <c:v>0.80386305999999996</c:v>
                </c:pt>
                <c:pt idx="1046">
                  <c:v>3.3921168000000002</c:v>
                </c:pt>
                <c:pt idx="1047">
                  <c:v>3.8745288499999999</c:v>
                </c:pt>
                <c:pt idx="1048">
                  <c:v>-3.3415514700000002</c:v>
                </c:pt>
                <c:pt idx="1049">
                  <c:v>-3.5224559900000001</c:v>
                </c:pt>
                <c:pt idx="1050">
                  <c:v>-3.1757223300000001</c:v>
                </c:pt>
                <c:pt idx="1051">
                  <c:v>0.19613692999999999</c:v>
                </c:pt>
                <c:pt idx="1052">
                  <c:v>3.9448806099999998</c:v>
                </c:pt>
                <c:pt idx="1053">
                  <c:v>3.9499057400000002</c:v>
                </c:pt>
                <c:pt idx="1054">
                  <c:v>0.80888817999999996</c:v>
                </c:pt>
                <c:pt idx="1055">
                  <c:v>0.80417713000000002</c:v>
                </c:pt>
                <c:pt idx="1056">
                  <c:v>0.79883793000000003</c:v>
                </c:pt>
                <c:pt idx="1057">
                  <c:v>0.75392587</c:v>
                </c:pt>
                <c:pt idx="1058">
                  <c:v>0.75392587</c:v>
                </c:pt>
                <c:pt idx="1059">
                  <c:v>0.75392587</c:v>
                </c:pt>
                <c:pt idx="1060">
                  <c:v>0.75361180000000005</c:v>
                </c:pt>
                <c:pt idx="1061">
                  <c:v>0.75392587</c:v>
                </c:pt>
                <c:pt idx="1062">
                  <c:v>0.72377511999999999</c:v>
                </c:pt>
                <c:pt idx="1063">
                  <c:v>0.79915199999999997</c:v>
                </c:pt>
                <c:pt idx="1064">
                  <c:v>3.85945348</c:v>
                </c:pt>
                <c:pt idx="1065">
                  <c:v>3.8695037299999999</c:v>
                </c:pt>
                <c:pt idx="1066">
                  <c:v>-3.1606469499999998</c:v>
                </c:pt>
                <c:pt idx="1067">
                  <c:v>-3.1807474500000001</c:v>
                </c:pt>
                <c:pt idx="1068">
                  <c:v>-3.1757223300000001</c:v>
                </c:pt>
                <c:pt idx="1069">
                  <c:v>3.9348303599999999</c:v>
                </c:pt>
                <c:pt idx="1070">
                  <c:v>3.9448806099999998</c:v>
                </c:pt>
                <c:pt idx="1071">
                  <c:v>3.9448806099999998</c:v>
                </c:pt>
                <c:pt idx="1072">
                  <c:v>0.80417713000000002</c:v>
                </c:pt>
                <c:pt idx="1073">
                  <c:v>0.80417713000000002</c:v>
                </c:pt>
                <c:pt idx="1074">
                  <c:v>0.75392587</c:v>
                </c:pt>
                <c:pt idx="1075">
                  <c:v>0.75361180000000005</c:v>
                </c:pt>
                <c:pt idx="1076">
                  <c:v>0.75361180000000005</c:v>
                </c:pt>
                <c:pt idx="1077">
                  <c:v>0.74890075</c:v>
                </c:pt>
                <c:pt idx="1078">
                  <c:v>0.75361180000000005</c:v>
                </c:pt>
                <c:pt idx="1079">
                  <c:v>0.74890075</c:v>
                </c:pt>
                <c:pt idx="1080">
                  <c:v>0.78407662</c:v>
                </c:pt>
                <c:pt idx="1081">
                  <c:v>0.80386305999999996</c:v>
                </c:pt>
                <c:pt idx="1082">
                  <c:v>3.8644786</c:v>
                </c:pt>
                <c:pt idx="1083">
                  <c:v>3.8745288499999999</c:v>
                </c:pt>
                <c:pt idx="1084">
                  <c:v>-3.1606469499999998</c:v>
                </c:pt>
                <c:pt idx="1085">
                  <c:v>-3.1760364000000001</c:v>
                </c:pt>
                <c:pt idx="1086">
                  <c:v>-3.1757223300000001</c:v>
                </c:pt>
                <c:pt idx="1087">
                  <c:v>3.9398554899999998</c:v>
                </c:pt>
                <c:pt idx="1088">
                  <c:v>3.9448806099999998</c:v>
                </c:pt>
                <c:pt idx="1089">
                  <c:v>3.9495916700000002</c:v>
                </c:pt>
                <c:pt idx="1090">
                  <c:v>0.80417713000000002</c:v>
                </c:pt>
                <c:pt idx="1091">
                  <c:v>0.80417713000000002</c:v>
                </c:pt>
                <c:pt idx="1092">
                  <c:v>0.75392587</c:v>
                </c:pt>
                <c:pt idx="1093">
                  <c:v>0.75895100000000004</c:v>
                </c:pt>
                <c:pt idx="1094">
                  <c:v>0.75392587</c:v>
                </c:pt>
                <c:pt idx="1095">
                  <c:v>0.75392587</c:v>
                </c:pt>
                <c:pt idx="1096">
                  <c:v>0.75392587</c:v>
                </c:pt>
                <c:pt idx="1097">
                  <c:v>0.75863692999999999</c:v>
                </c:pt>
                <c:pt idx="1098">
                  <c:v>0.79883793000000003</c:v>
                </c:pt>
                <c:pt idx="1099">
                  <c:v>2.5931218299999999</c:v>
                </c:pt>
                <c:pt idx="1100">
                  <c:v>3.8644786</c:v>
                </c:pt>
                <c:pt idx="1101">
                  <c:v>3.87421478</c:v>
                </c:pt>
                <c:pt idx="1102">
                  <c:v>-3.1606469499999998</c:v>
                </c:pt>
                <c:pt idx="1103">
                  <c:v>-3.1757223300000001</c:v>
                </c:pt>
                <c:pt idx="1104">
                  <c:v>-3.1154208200000002</c:v>
                </c:pt>
                <c:pt idx="1105">
                  <c:v>3.9398554899999998</c:v>
                </c:pt>
                <c:pt idx="1106">
                  <c:v>3.9448806099999998</c:v>
                </c:pt>
                <c:pt idx="1107">
                  <c:v>3.9448806099999998</c:v>
                </c:pt>
                <c:pt idx="1108">
                  <c:v>0.80417713000000002</c:v>
                </c:pt>
                <c:pt idx="1109">
                  <c:v>0.79883793000000003</c:v>
                </c:pt>
                <c:pt idx="1110">
                  <c:v>0.75392587</c:v>
                </c:pt>
                <c:pt idx="1111">
                  <c:v>0.75392587</c:v>
                </c:pt>
                <c:pt idx="1112">
                  <c:v>0.75392587</c:v>
                </c:pt>
                <c:pt idx="1113">
                  <c:v>0.75392587</c:v>
                </c:pt>
                <c:pt idx="1114">
                  <c:v>0.75361180000000005</c:v>
                </c:pt>
                <c:pt idx="1115">
                  <c:v>0.75361180000000005</c:v>
                </c:pt>
                <c:pt idx="1116">
                  <c:v>0.79915199999999997</c:v>
                </c:pt>
                <c:pt idx="1117">
                  <c:v>3.85945348</c:v>
                </c:pt>
                <c:pt idx="1118">
                  <c:v>3.8644786</c:v>
                </c:pt>
                <c:pt idx="1119">
                  <c:v>3.3516017200000001</c:v>
                </c:pt>
                <c:pt idx="1120">
                  <c:v>-3.1609610199999998</c:v>
                </c:pt>
                <c:pt idx="1121">
                  <c:v>-3.1760364000000001</c:v>
                </c:pt>
                <c:pt idx="1122">
                  <c:v>1.39211682</c:v>
                </c:pt>
                <c:pt idx="1123">
                  <c:v>3.9398554899999998</c:v>
                </c:pt>
                <c:pt idx="1124">
                  <c:v>3.9448806099999998</c:v>
                </c:pt>
                <c:pt idx="1125">
                  <c:v>3.9445665399999998</c:v>
                </c:pt>
                <c:pt idx="1126">
                  <c:v>0.80386305999999996</c:v>
                </c:pt>
                <c:pt idx="1127">
                  <c:v>0.74387561999999996</c:v>
                </c:pt>
                <c:pt idx="1128">
                  <c:v>0.74890075</c:v>
                </c:pt>
                <c:pt idx="1129">
                  <c:v>0.75392587</c:v>
                </c:pt>
                <c:pt idx="1130">
                  <c:v>0.74890075</c:v>
                </c:pt>
                <c:pt idx="1131">
                  <c:v>0.75361180000000005</c:v>
                </c:pt>
                <c:pt idx="1132">
                  <c:v>0.75392587</c:v>
                </c:pt>
                <c:pt idx="1133">
                  <c:v>0.75392587</c:v>
                </c:pt>
                <c:pt idx="1134">
                  <c:v>0.79915199999999997</c:v>
                </c:pt>
                <c:pt idx="1135">
                  <c:v>3.85945348</c:v>
                </c:pt>
                <c:pt idx="1136">
                  <c:v>3.8745288499999999</c:v>
                </c:pt>
                <c:pt idx="1137">
                  <c:v>-1.0207290000000001E-2</c:v>
                </c:pt>
                <c:pt idx="1138">
                  <c:v>-3.2862750900000002</c:v>
                </c:pt>
                <c:pt idx="1139">
                  <c:v>-3.1807474500000001</c:v>
                </c:pt>
                <c:pt idx="1140">
                  <c:v>3.9298052299999999</c:v>
                </c:pt>
                <c:pt idx="1141">
                  <c:v>3.9448806099999998</c:v>
                </c:pt>
                <c:pt idx="1142">
                  <c:v>3.9448806099999998</c:v>
                </c:pt>
                <c:pt idx="1143">
                  <c:v>3.9448806099999998</c:v>
                </c:pt>
                <c:pt idx="1144">
                  <c:v>0.80417713000000002</c:v>
                </c:pt>
                <c:pt idx="1145">
                  <c:v>0.74890075</c:v>
                </c:pt>
                <c:pt idx="1146">
                  <c:v>0.74890075</c:v>
                </c:pt>
                <c:pt idx="1147">
                  <c:v>0.74890075</c:v>
                </c:pt>
                <c:pt idx="1148">
                  <c:v>0.75392587</c:v>
                </c:pt>
                <c:pt idx="1149">
                  <c:v>0.74890075</c:v>
                </c:pt>
                <c:pt idx="1150">
                  <c:v>0.75361180000000005</c:v>
                </c:pt>
                <c:pt idx="1151">
                  <c:v>0.75361180000000005</c:v>
                </c:pt>
                <c:pt idx="1152">
                  <c:v>1.6885992299999999</c:v>
                </c:pt>
                <c:pt idx="1153">
                  <c:v>3.8644786</c:v>
                </c:pt>
                <c:pt idx="1154">
                  <c:v>3.8745288499999999</c:v>
                </c:pt>
                <c:pt idx="1155">
                  <c:v>-3.3516017200000001</c:v>
                </c:pt>
                <c:pt idx="1156">
                  <c:v>-3.1710112700000002</c:v>
                </c:pt>
                <c:pt idx="1157">
                  <c:v>-3.1807474500000001</c:v>
                </c:pt>
                <c:pt idx="1158">
                  <c:v>3.9348303599999999</c:v>
                </c:pt>
                <c:pt idx="1159">
                  <c:v>3.9448806099999998</c:v>
                </c:pt>
                <c:pt idx="1160">
                  <c:v>3.9448806099999998</c:v>
                </c:pt>
                <c:pt idx="1161">
                  <c:v>3.9448806099999998</c:v>
                </c:pt>
                <c:pt idx="1162">
                  <c:v>0.80386305999999996</c:v>
                </c:pt>
                <c:pt idx="1163">
                  <c:v>0.74858667999999995</c:v>
                </c:pt>
                <c:pt idx="1164">
                  <c:v>0.74387561999999996</c:v>
                </c:pt>
                <c:pt idx="1165">
                  <c:v>0.74890075</c:v>
                </c:pt>
                <c:pt idx="1166">
                  <c:v>0.74890075</c:v>
                </c:pt>
                <c:pt idx="1167">
                  <c:v>0.74890075</c:v>
                </c:pt>
                <c:pt idx="1168">
                  <c:v>0.74890075</c:v>
                </c:pt>
                <c:pt idx="1169">
                  <c:v>0.74858667999999995</c:v>
                </c:pt>
                <c:pt idx="1170">
                  <c:v>3.8544283500000001</c:v>
                </c:pt>
                <c:pt idx="1171">
                  <c:v>3.8644786</c:v>
                </c:pt>
                <c:pt idx="1172">
                  <c:v>3.8745288499999999</c:v>
                </c:pt>
                <c:pt idx="1173">
                  <c:v>-3.1559358999999998</c:v>
                </c:pt>
                <c:pt idx="1174">
                  <c:v>-3.1757223300000001</c:v>
                </c:pt>
                <c:pt idx="1175">
                  <c:v>-3.1355213200000001</c:v>
                </c:pt>
                <c:pt idx="1176">
                  <c:v>3.9398554899999998</c:v>
                </c:pt>
                <c:pt idx="1177">
                  <c:v>3.9448806099999998</c:v>
                </c:pt>
                <c:pt idx="1178">
                  <c:v>3.9398554899999998</c:v>
                </c:pt>
                <c:pt idx="1179">
                  <c:v>3.9398554899999998</c:v>
                </c:pt>
                <c:pt idx="1180">
                  <c:v>0.75361180000000005</c:v>
                </c:pt>
                <c:pt idx="1181">
                  <c:v>0.74858667999999995</c:v>
                </c:pt>
                <c:pt idx="1182">
                  <c:v>0.74890075</c:v>
                </c:pt>
                <c:pt idx="1183">
                  <c:v>0.74890075</c:v>
                </c:pt>
                <c:pt idx="1184">
                  <c:v>0.74890075</c:v>
                </c:pt>
                <c:pt idx="1185">
                  <c:v>0.75392587</c:v>
                </c:pt>
                <c:pt idx="1186">
                  <c:v>0.74890075</c:v>
                </c:pt>
                <c:pt idx="1187">
                  <c:v>0.73382537000000003</c:v>
                </c:pt>
                <c:pt idx="1188">
                  <c:v>3.8544283500000001</c:v>
                </c:pt>
                <c:pt idx="1189">
                  <c:v>3.8644786</c:v>
                </c:pt>
                <c:pt idx="1190">
                  <c:v>3.8795539799999998</c:v>
                </c:pt>
                <c:pt idx="1191">
                  <c:v>-3.1606469499999998</c:v>
                </c:pt>
                <c:pt idx="1192">
                  <c:v>-3.1757223300000001</c:v>
                </c:pt>
                <c:pt idx="1193">
                  <c:v>0.74890075</c:v>
                </c:pt>
                <c:pt idx="1194">
                  <c:v>3.9398554899999998</c:v>
                </c:pt>
                <c:pt idx="1195">
                  <c:v>3.9448806099999998</c:v>
                </c:pt>
                <c:pt idx="1196">
                  <c:v>3.9448806099999998</c:v>
                </c:pt>
                <c:pt idx="1197">
                  <c:v>3.9445665399999998</c:v>
                </c:pt>
                <c:pt idx="1198">
                  <c:v>0.74890075</c:v>
                </c:pt>
                <c:pt idx="1199">
                  <c:v>0.74890075</c:v>
                </c:pt>
                <c:pt idx="1200">
                  <c:v>0.75392587</c:v>
                </c:pt>
                <c:pt idx="1201">
                  <c:v>0.74890075</c:v>
                </c:pt>
                <c:pt idx="1202">
                  <c:v>0.74890075</c:v>
                </c:pt>
                <c:pt idx="1203">
                  <c:v>0.74890075</c:v>
                </c:pt>
                <c:pt idx="1204">
                  <c:v>0.74890075</c:v>
                </c:pt>
                <c:pt idx="1205">
                  <c:v>0.57804648000000003</c:v>
                </c:pt>
                <c:pt idx="1206">
                  <c:v>3.85945348</c:v>
                </c:pt>
                <c:pt idx="1207">
                  <c:v>3.8695037299999999</c:v>
                </c:pt>
                <c:pt idx="1208">
                  <c:v>3.8842650299999999</c:v>
                </c:pt>
                <c:pt idx="1209">
                  <c:v>-3.1659861500000002</c:v>
                </c:pt>
                <c:pt idx="1210">
                  <c:v>-3.1807474500000001</c:v>
                </c:pt>
                <c:pt idx="1211">
                  <c:v>3.91472986</c:v>
                </c:pt>
                <c:pt idx="1212">
                  <c:v>3.9398554899999998</c:v>
                </c:pt>
                <c:pt idx="1213">
                  <c:v>3.9448806099999998</c:v>
                </c:pt>
                <c:pt idx="1214">
                  <c:v>3.9398554899999998</c:v>
                </c:pt>
                <c:pt idx="1215">
                  <c:v>3.9395414199999998</c:v>
                </c:pt>
                <c:pt idx="1216">
                  <c:v>0.74890075</c:v>
                </c:pt>
                <c:pt idx="1217">
                  <c:v>0.74387561999999996</c:v>
                </c:pt>
                <c:pt idx="1218">
                  <c:v>0.74890075</c:v>
                </c:pt>
                <c:pt idx="1219">
                  <c:v>0.75361180000000005</c:v>
                </c:pt>
                <c:pt idx="1220">
                  <c:v>0.75361180000000005</c:v>
                </c:pt>
                <c:pt idx="1221">
                  <c:v>0.74890075</c:v>
                </c:pt>
                <c:pt idx="1222">
                  <c:v>0.74890075</c:v>
                </c:pt>
                <c:pt idx="1223">
                  <c:v>3.8494032300000001</c:v>
                </c:pt>
                <c:pt idx="1224">
                  <c:v>3.85945348</c:v>
                </c:pt>
                <c:pt idx="1225">
                  <c:v>3.8695037299999999</c:v>
                </c:pt>
                <c:pt idx="1226">
                  <c:v>1.18074747</c:v>
                </c:pt>
                <c:pt idx="1227">
                  <c:v>-3.1006595099999998</c:v>
                </c:pt>
                <c:pt idx="1228">
                  <c:v>-3.1760364000000001</c:v>
                </c:pt>
                <c:pt idx="1229">
                  <c:v>3.9348303599999999</c:v>
                </c:pt>
                <c:pt idx="1230">
                  <c:v>3.9398554899999998</c:v>
                </c:pt>
                <c:pt idx="1231">
                  <c:v>3.9445665399999998</c:v>
                </c:pt>
                <c:pt idx="1232">
                  <c:v>3.9398554899999998</c:v>
                </c:pt>
                <c:pt idx="1233">
                  <c:v>0.72377511999999999</c:v>
                </c:pt>
                <c:pt idx="1234">
                  <c:v>0.74890075</c:v>
                </c:pt>
                <c:pt idx="1235">
                  <c:v>0.74890075</c:v>
                </c:pt>
                <c:pt idx="1236">
                  <c:v>0.74890075</c:v>
                </c:pt>
                <c:pt idx="1237">
                  <c:v>0.74890075</c:v>
                </c:pt>
                <c:pt idx="1238">
                  <c:v>0.74890075</c:v>
                </c:pt>
                <c:pt idx="1239">
                  <c:v>0.74890075</c:v>
                </c:pt>
                <c:pt idx="1240">
                  <c:v>0.74890075</c:v>
                </c:pt>
                <c:pt idx="1241">
                  <c:v>3.8544283500000001</c:v>
                </c:pt>
                <c:pt idx="1242">
                  <c:v>3.8644786</c:v>
                </c:pt>
                <c:pt idx="1243">
                  <c:v>3.8695037299999999</c:v>
                </c:pt>
                <c:pt idx="1244">
                  <c:v>-2.9750313799999999</c:v>
                </c:pt>
                <c:pt idx="1245">
                  <c:v>-3.1710112700000002</c:v>
                </c:pt>
                <c:pt idx="1246">
                  <c:v>-3.1807474500000001</c:v>
                </c:pt>
                <c:pt idx="1247">
                  <c:v>3.9348303599999999</c:v>
                </c:pt>
                <c:pt idx="1248">
                  <c:v>3.9445665399999998</c:v>
                </c:pt>
                <c:pt idx="1249">
                  <c:v>3.9398554899999998</c:v>
                </c:pt>
                <c:pt idx="1250">
                  <c:v>3.9398554899999998</c:v>
                </c:pt>
                <c:pt idx="1251">
                  <c:v>0.76366204999999998</c:v>
                </c:pt>
                <c:pt idx="1252">
                  <c:v>0.74890075</c:v>
                </c:pt>
                <c:pt idx="1253">
                  <c:v>0.74387561999999996</c:v>
                </c:pt>
                <c:pt idx="1254">
                  <c:v>0.74890075</c:v>
                </c:pt>
                <c:pt idx="1255">
                  <c:v>0.74890075</c:v>
                </c:pt>
                <c:pt idx="1256">
                  <c:v>0.75361180000000005</c:v>
                </c:pt>
                <c:pt idx="1257">
                  <c:v>0.74890075</c:v>
                </c:pt>
                <c:pt idx="1258">
                  <c:v>0.74356155000000002</c:v>
                </c:pt>
                <c:pt idx="1259">
                  <c:v>3.8544283500000001</c:v>
                </c:pt>
                <c:pt idx="1260">
                  <c:v>3.8644786</c:v>
                </c:pt>
                <c:pt idx="1261">
                  <c:v>3.8745288499999999</c:v>
                </c:pt>
                <c:pt idx="1262">
                  <c:v>-3.1606469499999998</c:v>
                </c:pt>
                <c:pt idx="1263">
                  <c:v>-3.1757223300000001</c:v>
                </c:pt>
                <c:pt idx="1264">
                  <c:v>-2.1405464599999999</c:v>
                </c:pt>
                <c:pt idx="1265">
                  <c:v>3.9398554899999998</c:v>
                </c:pt>
                <c:pt idx="1266">
                  <c:v>3.9448806099999998</c:v>
                </c:pt>
                <c:pt idx="1267">
                  <c:v>3.9448806099999998</c:v>
                </c:pt>
                <c:pt idx="1268">
                  <c:v>2.5375313799999999</c:v>
                </c:pt>
                <c:pt idx="1269">
                  <c:v>0.75863692999999999</c:v>
                </c:pt>
                <c:pt idx="1270">
                  <c:v>0.74890075</c:v>
                </c:pt>
                <c:pt idx="1271">
                  <c:v>0.74890075</c:v>
                </c:pt>
                <c:pt idx="1272">
                  <c:v>0.74858667999999995</c:v>
                </c:pt>
                <c:pt idx="1273">
                  <c:v>0.74890075</c:v>
                </c:pt>
                <c:pt idx="1274">
                  <c:v>0.74890075</c:v>
                </c:pt>
                <c:pt idx="1275">
                  <c:v>0.75392587</c:v>
                </c:pt>
                <c:pt idx="1276">
                  <c:v>0.79412687999999998</c:v>
                </c:pt>
                <c:pt idx="1277">
                  <c:v>3.85945348</c:v>
                </c:pt>
                <c:pt idx="1278">
                  <c:v>3.8695037299999999</c:v>
                </c:pt>
                <c:pt idx="1279">
                  <c:v>3.8795539799999998</c:v>
                </c:pt>
                <c:pt idx="1280">
                  <c:v>-3.1606469499999998</c:v>
                </c:pt>
                <c:pt idx="1281">
                  <c:v>-3.1760364000000001</c:v>
                </c:pt>
                <c:pt idx="1282">
                  <c:v>1.9750313900000001</c:v>
                </c:pt>
                <c:pt idx="1283">
                  <c:v>3.9398554899999998</c:v>
                </c:pt>
                <c:pt idx="1284">
                  <c:v>3.9398554899999998</c:v>
                </c:pt>
                <c:pt idx="1285">
                  <c:v>3.9445665399999998</c:v>
                </c:pt>
                <c:pt idx="1286">
                  <c:v>0.72880023999999999</c:v>
                </c:pt>
                <c:pt idx="1287">
                  <c:v>0.75361180000000005</c:v>
                </c:pt>
                <c:pt idx="1288">
                  <c:v>0.74890075</c:v>
                </c:pt>
                <c:pt idx="1289">
                  <c:v>0.74890075</c:v>
                </c:pt>
                <c:pt idx="1290">
                  <c:v>0.75392587</c:v>
                </c:pt>
                <c:pt idx="1291">
                  <c:v>0.74890075</c:v>
                </c:pt>
                <c:pt idx="1292">
                  <c:v>0.74890075</c:v>
                </c:pt>
                <c:pt idx="1293">
                  <c:v>0.74890075</c:v>
                </c:pt>
                <c:pt idx="1294">
                  <c:v>0.79915199999999997</c:v>
                </c:pt>
                <c:pt idx="1295">
                  <c:v>3.85945348</c:v>
                </c:pt>
                <c:pt idx="1296">
                  <c:v>3.8695037299999999</c:v>
                </c:pt>
                <c:pt idx="1297">
                  <c:v>3.7485866400000001</c:v>
                </c:pt>
                <c:pt idx="1298">
                  <c:v>-3.1609610199999998</c:v>
                </c:pt>
                <c:pt idx="1299">
                  <c:v>-3.1807474500000001</c:v>
                </c:pt>
                <c:pt idx="1300">
                  <c:v>3.9298052299999999</c:v>
                </c:pt>
                <c:pt idx="1301">
                  <c:v>3.9448806099999998</c:v>
                </c:pt>
                <c:pt idx="1302">
                  <c:v>3.9448806099999998</c:v>
                </c:pt>
                <c:pt idx="1303">
                  <c:v>3.9398554899999998</c:v>
                </c:pt>
                <c:pt idx="1304">
                  <c:v>0.78407662</c:v>
                </c:pt>
                <c:pt idx="1305">
                  <c:v>0.74890075</c:v>
                </c:pt>
                <c:pt idx="1306">
                  <c:v>0.74890075</c:v>
                </c:pt>
                <c:pt idx="1307">
                  <c:v>0.74890075</c:v>
                </c:pt>
                <c:pt idx="1308">
                  <c:v>0.74890075</c:v>
                </c:pt>
                <c:pt idx="1309">
                  <c:v>0.74890075</c:v>
                </c:pt>
                <c:pt idx="1310">
                  <c:v>0.75392587</c:v>
                </c:pt>
                <c:pt idx="1311">
                  <c:v>0.75361180000000005</c:v>
                </c:pt>
                <c:pt idx="1312">
                  <c:v>0.80417713000000002</c:v>
                </c:pt>
                <c:pt idx="1313">
                  <c:v>3.8644786</c:v>
                </c:pt>
                <c:pt idx="1314">
                  <c:v>3.8695037299999999</c:v>
                </c:pt>
                <c:pt idx="1315">
                  <c:v>-0.47754395999999999</c:v>
                </c:pt>
                <c:pt idx="1316">
                  <c:v>-3.0705087600000001</c:v>
                </c:pt>
                <c:pt idx="1317">
                  <c:v>-3.1757223300000001</c:v>
                </c:pt>
                <c:pt idx="1318">
                  <c:v>3.9348303599999999</c:v>
                </c:pt>
                <c:pt idx="1319">
                  <c:v>3.9448806099999998</c:v>
                </c:pt>
                <c:pt idx="1320">
                  <c:v>3.9448806099999998</c:v>
                </c:pt>
                <c:pt idx="1321">
                  <c:v>0.69864948999999998</c:v>
                </c:pt>
                <c:pt idx="1322">
                  <c:v>0.79915199999999997</c:v>
                </c:pt>
                <c:pt idx="1323">
                  <c:v>0.75361180000000005</c:v>
                </c:pt>
                <c:pt idx="1324">
                  <c:v>0.75361180000000005</c:v>
                </c:pt>
                <c:pt idx="1325">
                  <c:v>0.74890075</c:v>
                </c:pt>
                <c:pt idx="1326">
                  <c:v>0.75392587</c:v>
                </c:pt>
                <c:pt idx="1327">
                  <c:v>0.75392587</c:v>
                </c:pt>
                <c:pt idx="1328">
                  <c:v>0.75392587</c:v>
                </c:pt>
                <c:pt idx="1329">
                  <c:v>0.76900124999999997</c:v>
                </c:pt>
                <c:pt idx="1330">
                  <c:v>0.80386305999999996</c:v>
                </c:pt>
                <c:pt idx="1331">
                  <c:v>3.8644786</c:v>
                </c:pt>
                <c:pt idx="1332">
                  <c:v>3.8745288499999999</c:v>
                </c:pt>
                <c:pt idx="1333">
                  <c:v>-3.1509107699999999</c:v>
                </c:pt>
                <c:pt idx="1334">
                  <c:v>-3.1757223300000001</c:v>
                </c:pt>
                <c:pt idx="1335">
                  <c:v>-3.1757223300000001</c:v>
                </c:pt>
                <c:pt idx="1336">
                  <c:v>3.9348303599999999</c:v>
                </c:pt>
                <c:pt idx="1337">
                  <c:v>3.9445665399999998</c:v>
                </c:pt>
                <c:pt idx="1338">
                  <c:v>3.9448806099999998</c:v>
                </c:pt>
                <c:pt idx="1339">
                  <c:v>0.74387561999999996</c:v>
                </c:pt>
                <c:pt idx="1340">
                  <c:v>0.80417713000000002</c:v>
                </c:pt>
                <c:pt idx="1341">
                  <c:v>0.75392587</c:v>
                </c:pt>
                <c:pt idx="1342">
                  <c:v>0.74890075</c:v>
                </c:pt>
                <c:pt idx="1343">
                  <c:v>0.74890075</c:v>
                </c:pt>
                <c:pt idx="1344">
                  <c:v>0.74890075</c:v>
                </c:pt>
                <c:pt idx="1345">
                  <c:v>0.74890075</c:v>
                </c:pt>
                <c:pt idx="1346">
                  <c:v>0.74890075</c:v>
                </c:pt>
                <c:pt idx="1347">
                  <c:v>0.79915199999999997</c:v>
                </c:pt>
                <c:pt idx="1348">
                  <c:v>0.77905150000000001</c:v>
                </c:pt>
                <c:pt idx="1349">
                  <c:v>3.8644786</c:v>
                </c:pt>
                <c:pt idx="1350">
                  <c:v>3.8745288499999999</c:v>
                </c:pt>
                <c:pt idx="1351">
                  <c:v>-3.1606469499999998</c:v>
                </c:pt>
                <c:pt idx="1352">
                  <c:v>-3.1807474500000001</c:v>
                </c:pt>
                <c:pt idx="1353">
                  <c:v>-2.9093906700000001</c:v>
                </c:pt>
                <c:pt idx="1354">
                  <c:v>3.9398554899999998</c:v>
                </c:pt>
                <c:pt idx="1355">
                  <c:v>3.9448806099999998</c:v>
                </c:pt>
                <c:pt idx="1356">
                  <c:v>3.9445665399999998</c:v>
                </c:pt>
                <c:pt idx="1357">
                  <c:v>0.79412687999999998</c:v>
                </c:pt>
                <c:pt idx="1358">
                  <c:v>0.80417713000000002</c:v>
                </c:pt>
                <c:pt idx="1359">
                  <c:v>0.75361180000000005</c:v>
                </c:pt>
                <c:pt idx="1360">
                  <c:v>0.75361180000000005</c:v>
                </c:pt>
                <c:pt idx="1361">
                  <c:v>0.74890075</c:v>
                </c:pt>
                <c:pt idx="1362">
                  <c:v>0.74890075</c:v>
                </c:pt>
                <c:pt idx="1363">
                  <c:v>0.75392587</c:v>
                </c:pt>
                <c:pt idx="1364">
                  <c:v>0.74890075</c:v>
                </c:pt>
                <c:pt idx="1365">
                  <c:v>0.80417713000000002</c:v>
                </c:pt>
                <c:pt idx="1366">
                  <c:v>1.3820665700000001</c:v>
                </c:pt>
                <c:pt idx="1367">
                  <c:v>3.8644786</c:v>
                </c:pt>
                <c:pt idx="1368">
                  <c:v>3.87421478</c:v>
                </c:pt>
                <c:pt idx="1369">
                  <c:v>-3.1606469499999998</c:v>
                </c:pt>
                <c:pt idx="1370">
                  <c:v>-3.1757223300000001</c:v>
                </c:pt>
                <c:pt idx="1371">
                  <c:v>0.28658918999999999</c:v>
                </c:pt>
                <c:pt idx="1372">
                  <c:v>3.9445665399999998</c:v>
                </c:pt>
                <c:pt idx="1373">
                  <c:v>3.9448806099999998</c:v>
                </c:pt>
                <c:pt idx="1374">
                  <c:v>0.70869974000000002</c:v>
                </c:pt>
                <c:pt idx="1375">
                  <c:v>0.80417713000000002</c:v>
                </c:pt>
                <c:pt idx="1376">
                  <c:v>0.80417713000000002</c:v>
                </c:pt>
                <c:pt idx="1377">
                  <c:v>0.74890075</c:v>
                </c:pt>
                <c:pt idx="1378">
                  <c:v>0.74890075</c:v>
                </c:pt>
                <c:pt idx="1379">
                  <c:v>0.74890075</c:v>
                </c:pt>
                <c:pt idx="1380">
                  <c:v>0.74890075</c:v>
                </c:pt>
                <c:pt idx="1381">
                  <c:v>0.74890075</c:v>
                </c:pt>
                <c:pt idx="1382">
                  <c:v>0.73885049000000003</c:v>
                </c:pt>
                <c:pt idx="1383">
                  <c:v>0.80417713000000002</c:v>
                </c:pt>
                <c:pt idx="1384">
                  <c:v>3.8192524699999999</c:v>
                </c:pt>
                <c:pt idx="1385">
                  <c:v>3.8745288499999999</c:v>
                </c:pt>
                <c:pt idx="1386">
                  <c:v>-0.20116206</c:v>
                </c:pt>
                <c:pt idx="1387">
                  <c:v>-3.59280775</c:v>
                </c:pt>
                <c:pt idx="1388">
                  <c:v>-3.1757223300000001</c:v>
                </c:pt>
                <c:pt idx="1389">
                  <c:v>3.3870916700000002</c:v>
                </c:pt>
                <c:pt idx="1390">
                  <c:v>3.9448806099999998</c:v>
                </c:pt>
                <c:pt idx="1391">
                  <c:v>3.9448806099999998</c:v>
                </c:pt>
                <c:pt idx="1392">
                  <c:v>0.76397612000000004</c:v>
                </c:pt>
                <c:pt idx="1393">
                  <c:v>0.80417713000000002</c:v>
                </c:pt>
                <c:pt idx="1394">
                  <c:v>0.80417713000000002</c:v>
                </c:pt>
                <c:pt idx="1395">
                  <c:v>0.74890075</c:v>
                </c:pt>
                <c:pt idx="1396">
                  <c:v>0.74890075</c:v>
                </c:pt>
                <c:pt idx="1397">
                  <c:v>0.75392587</c:v>
                </c:pt>
                <c:pt idx="1398">
                  <c:v>0.74890075</c:v>
                </c:pt>
                <c:pt idx="1399">
                  <c:v>0.75392587</c:v>
                </c:pt>
                <c:pt idx="1400">
                  <c:v>0.79412687999999998</c:v>
                </c:pt>
                <c:pt idx="1401">
                  <c:v>0.80417713000000002</c:v>
                </c:pt>
                <c:pt idx="1402">
                  <c:v>3.85945348</c:v>
                </c:pt>
                <c:pt idx="1403">
                  <c:v>3.8695037299999999</c:v>
                </c:pt>
                <c:pt idx="1404">
                  <c:v>-3.1556218299999999</c:v>
                </c:pt>
                <c:pt idx="1405">
                  <c:v>-3.1757223300000001</c:v>
                </c:pt>
                <c:pt idx="1406">
                  <c:v>-3.1757223300000001</c:v>
                </c:pt>
                <c:pt idx="1407">
                  <c:v>3.9348303599999999</c:v>
                </c:pt>
                <c:pt idx="1408">
                  <c:v>3.9448806099999998</c:v>
                </c:pt>
                <c:pt idx="1409">
                  <c:v>3.9445665399999998</c:v>
                </c:pt>
                <c:pt idx="1410">
                  <c:v>0.79915199999999997</c:v>
                </c:pt>
                <c:pt idx="1411">
                  <c:v>0.80417713000000002</c:v>
                </c:pt>
                <c:pt idx="1412">
                  <c:v>0.80417713000000002</c:v>
                </c:pt>
                <c:pt idx="1413">
                  <c:v>0.74890075</c:v>
                </c:pt>
                <c:pt idx="1414">
                  <c:v>0.74890075</c:v>
                </c:pt>
                <c:pt idx="1415">
                  <c:v>0.74890075</c:v>
                </c:pt>
                <c:pt idx="1416">
                  <c:v>0.74890075</c:v>
                </c:pt>
                <c:pt idx="1417">
                  <c:v>0.74890075</c:v>
                </c:pt>
                <c:pt idx="1418">
                  <c:v>0.79915199999999997</c:v>
                </c:pt>
                <c:pt idx="1419">
                  <c:v>0.80386305999999996</c:v>
                </c:pt>
                <c:pt idx="1420">
                  <c:v>3.85945348</c:v>
                </c:pt>
                <c:pt idx="1421">
                  <c:v>3.8745288499999999</c:v>
                </c:pt>
                <c:pt idx="1422">
                  <c:v>-3.1556218299999999</c:v>
                </c:pt>
                <c:pt idx="1423">
                  <c:v>-3.1757223300000001</c:v>
                </c:pt>
                <c:pt idx="1424">
                  <c:v>-3.1757223300000001</c:v>
                </c:pt>
                <c:pt idx="1425">
                  <c:v>3.9398554899999998</c:v>
                </c:pt>
                <c:pt idx="1426">
                  <c:v>3.9495916700000002</c:v>
                </c:pt>
                <c:pt idx="1427">
                  <c:v>0.72377511999999999</c:v>
                </c:pt>
                <c:pt idx="1428">
                  <c:v>0.80417713000000002</c:v>
                </c:pt>
                <c:pt idx="1429">
                  <c:v>0.80417713000000002</c:v>
                </c:pt>
                <c:pt idx="1430">
                  <c:v>0.80888817999999996</c:v>
                </c:pt>
                <c:pt idx="1431">
                  <c:v>0.74890075</c:v>
                </c:pt>
                <c:pt idx="1432">
                  <c:v>0.74890075</c:v>
                </c:pt>
                <c:pt idx="1433">
                  <c:v>0.75361180000000005</c:v>
                </c:pt>
                <c:pt idx="1434">
                  <c:v>0.75361180000000005</c:v>
                </c:pt>
                <c:pt idx="1435">
                  <c:v>0.75361180000000005</c:v>
                </c:pt>
                <c:pt idx="1436">
                  <c:v>0.80417713000000002</c:v>
                </c:pt>
                <c:pt idx="1437">
                  <c:v>0.80417713000000002</c:v>
                </c:pt>
                <c:pt idx="1438">
                  <c:v>3.8644786</c:v>
                </c:pt>
                <c:pt idx="1439">
                  <c:v>3.6380338800000001</c:v>
                </c:pt>
                <c:pt idx="1440">
                  <c:v>-3.1606469499999998</c:v>
                </c:pt>
                <c:pt idx="1441">
                  <c:v>-3.1757223300000001</c:v>
                </c:pt>
                <c:pt idx="1442">
                  <c:v>-3.1757223300000001</c:v>
                </c:pt>
                <c:pt idx="1443">
                  <c:v>3.9448806099999998</c:v>
                </c:pt>
                <c:pt idx="1444">
                  <c:v>3.9448806099999998</c:v>
                </c:pt>
                <c:pt idx="1445">
                  <c:v>0.77402636999999996</c:v>
                </c:pt>
                <c:pt idx="1446">
                  <c:v>0.80417713000000002</c:v>
                </c:pt>
                <c:pt idx="1447">
                  <c:v>0.80417713000000002</c:v>
                </c:pt>
                <c:pt idx="1448">
                  <c:v>0.79381281000000004</c:v>
                </c:pt>
                <c:pt idx="1449">
                  <c:v>0.74890075</c:v>
                </c:pt>
                <c:pt idx="1450">
                  <c:v>0.75361180000000005</c:v>
                </c:pt>
                <c:pt idx="1451">
                  <c:v>0.75392587</c:v>
                </c:pt>
                <c:pt idx="1452">
                  <c:v>0.74890075</c:v>
                </c:pt>
                <c:pt idx="1453">
                  <c:v>0.72880023999999999</c:v>
                </c:pt>
                <c:pt idx="1454">
                  <c:v>0.80417713000000002</c:v>
                </c:pt>
                <c:pt idx="1455">
                  <c:v>0.80417713000000002</c:v>
                </c:pt>
                <c:pt idx="1456">
                  <c:v>3.8644786</c:v>
                </c:pt>
                <c:pt idx="1457">
                  <c:v>-1.87452887</c:v>
                </c:pt>
                <c:pt idx="1458">
                  <c:v>-3.1609610199999998</c:v>
                </c:pt>
                <c:pt idx="1459">
                  <c:v>-3.1757223300000001</c:v>
                </c:pt>
                <c:pt idx="1460">
                  <c:v>-3.1706972000000002</c:v>
                </c:pt>
                <c:pt idx="1461">
                  <c:v>3.9448806099999998</c:v>
                </c:pt>
                <c:pt idx="1462">
                  <c:v>2.29632535</c:v>
                </c:pt>
                <c:pt idx="1463">
                  <c:v>0.79915199999999997</c:v>
                </c:pt>
                <c:pt idx="1464">
                  <c:v>0.80888817999999996</c:v>
                </c:pt>
                <c:pt idx="1465">
                  <c:v>0.80417713000000002</c:v>
                </c:pt>
                <c:pt idx="1466">
                  <c:v>0.75863692999999999</c:v>
                </c:pt>
                <c:pt idx="1467">
                  <c:v>0.74890075</c:v>
                </c:pt>
                <c:pt idx="1468">
                  <c:v>0.74890075</c:v>
                </c:pt>
                <c:pt idx="1469">
                  <c:v>0.75392587</c:v>
                </c:pt>
                <c:pt idx="1470">
                  <c:v>0.75392587</c:v>
                </c:pt>
                <c:pt idx="1471">
                  <c:v>0.79412687999999998</c:v>
                </c:pt>
                <c:pt idx="1472">
                  <c:v>0.80417713000000002</c:v>
                </c:pt>
                <c:pt idx="1473">
                  <c:v>0.80417713000000002</c:v>
                </c:pt>
                <c:pt idx="1474">
                  <c:v>3.8745288499999999</c:v>
                </c:pt>
                <c:pt idx="1475">
                  <c:v>-3.1556218299999999</c:v>
                </c:pt>
                <c:pt idx="1476">
                  <c:v>-3.31642584</c:v>
                </c:pt>
                <c:pt idx="1477">
                  <c:v>-3.1710112700000002</c:v>
                </c:pt>
                <c:pt idx="1478">
                  <c:v>-1.8591394299999999</c:v>
                </c:pt>
                <c:pt idx="1479">
                  <c:v>3.9499057400000002</c:v>
                </c:pt>
                <c:pt idx="1480">
                  <c:v>0.73885049000000003</c:v>
                </c:pt>
                <c:pt idx="1481">
                  <c:v>0.80417713000000002</c:v>
                </c:pt>
                <c:pt idx="1482">
                  <c:v>0.80417713000000002</c:v>
                </c:pt>
                <c:pt idx="1483">
                  <c:v>0.80417713000000002</c:v>
                </c:pt>
                <c:pt idx="1484">
                  <c:v>0.75392587</c:v>
                </c:pt>
                <c:pt idx="1485">
                  <c:v>0.74890075</c:v>
                </c:pt>
                <c:pt idx="1486">
                  <c:v>0.75392587</c:v>
                </c:pt>
                <c:pt idx="1487">
                  <c:v>0.74890075</c:v>
                </c:pt>
                <c:pt idx="1488">
                  <c:v>0.74890075</c:v>
                </c:pt>
                <c:pt idx="1489">
                  <c:v>0.80417713000000002</c:v>
                </c:pt>
                <c:pt idx="1490">
                  <c:v>0.80417713000000002</c:v>
                </c:pt>
                <c:pt idx="1491">
                  <c:v>0.80417713000000002</c:v>
                </c:pt>
                <c:pt idx="1492">
                  <c:v>3.86918966</c:v>
                </c:pt>
                <c:pt idx="1493">
                  <c:v>-3.1606469499999998</c:v>
                </c:pt>
                <c:pt idx="1494">
                  <c:v>-3.1706972000000002</c:v>
                </c:pt>
                <c:pt idx="1495">
                  <c:v>-3.1706972000000002</c:v>
                </c:pt>
                <c:pt idx="1496">
                  <c:v>0.97000626999999995</c:v>
                </c:pt>
                <c:pt idx="1497">
                  <c:v>3.9499057400000002</c:v>
                </c:pt>
                <c:pt idx="1498">
                  <c:v>0.79412687999999998</c:v>
                </c:pt>
                <c:pt idx="1499">
                  <c:v>0.80920225000000001</c:v>
                </c:pt>
                <c:pt idx="1500">
                  <c:v>0.80417713000000002</c:v>
                </c:pt>
                <c:pt idx="1501">
                  <c:v>0.80920225000000001</c:v>
                </c:pt>
                <c:pt idx="1502">
                  <c:v>0.75392587</c:v>
                </c:pt>
                <c:pt idx="1503">
                  <c:v>0.75392587</c:v>
                </c:pt>
                <c:pt idx="1504">
                  <c:v>0.74890075</c:v>
                </c:pt>
                <c:pt idx="1505">
                  <c:v>0.75392587</c:v>
                </c:pt>
                <c:pt idx="1506">
                  <c:v>0.75361180000000005</c:v>
                </c:pt>
                <c:pt idx="1507">
                  <c:v>0.80417713000000002</c:v>
                </c:pt>
                <c:pt idx="1508">
                  <c:v>0.80417713000000002</c:v>
                </c:pt>
                <c:pt idx="1509">
                  <c:v>0.80888817999999996</c:v>
                </c:pt>
                <c:pt idx="1510">
                  <c:v>0.89431532000000002</c:v>
                </c:pt>
                <c:pt idx="1511">
                  <c:v>-3.1559358999999998</c:v>
                </c:pt>
                <c:pt idx="1512">
                  <c:v>-3.1710112700000002</c:v>
                </c:pt>
                <c:pt idx="1513">
                  <c:v>-3.1757223300000001</c:v>
                </c:pt>
                <c:pt idx="1514">
                  <c:v>3.3418655400000001</c:v>
                </c:pt>
                <c:pt idx="1515">
                  <c:v>0.69864948999999998</c:v>
                </c:pt>
                <c:pt idx="1516">
                  <c:v>0.80417713000000002</c:v>
                </c:pt>
                <c:pt idx="1517">
                  <c:v>0.80920225000000001</c:v>
                </c:pt>
                <c:pt idx="1518">
                  <c:v>0.80888817999999996</c:v>
                </c:pt>
                <c:pt idx="1519">
                  <c:v>0.80920225000000001</c:v>
                </c:pt>
                <c:pt idx="1520">
                  <c:v>0.75392587</c:v>
                </c:pt>
                <c:pt idx="1521">
                  <c:v>0.75392587</c:v>
                </c:pt>
                <c:pt idx="1522">
                  <c:v>0.74890075</c:v>
                </c:pt>
                <c:pt idx="1523">
                  <c:v>0.75392587</c:v>
                </c:pt>
                <c:pt idx="1524">
                  <c:v>0.73885049000000003</c:v>
                </c:pt>
                <c:pt idx="1525">
                  <c:v>0.80417713000000002</c:v>
                </c:pt>
                <c:pt idx="1526">
                  <c:v>0.80417713000000002</c:v>
                </c:pt>
                <c:pt idx="1527">
                  <c:v>0.80417713000000002</c:v>
                </c:pt>
                <c:pt idx="1528">
                  <c:v>-3.1509107699999999</c:v>
                </c:pt>
                <c:pt idx="1529">
                  <c:v>-3.1556218299999999</c:v>
                </c:pt>
                <c:pt idx="1530">
                  <c:v>-3.1656720800000002</c:v>
                </c:pt>
                <c:pt idx="1531">
                  <c:v>-3.1710112700000002</c:v>
                </c:pt>
                <c:pt idx="1532">
                  <c:v>3.9398554899999998</c:v>
                </c:pt>
                <c:pt idx="1533">
                  <c:v>0.75392587</c:v>
                </c:pt>
                <c:pt idx="1534">
                  <c:v>0.80920225000000001</c:v>
                </c:pt>
                <c:pt idx="1535">
                  <c:v>0.80417713000000002</c:v>
                </c:pt>
                <c:pt idx="1536">
                  <c:v>0.80920225000000001</c:v>
                </c:pt>
                <c:pt idx="1537">
                  <c:v>0.80920225000000001</c:v>
                </c:pt>
                <c:pt idx="1538">
                  <c:v>0.75392587</c:v>
                </c:pt>
                <c:pt idx="1539">
                  <c:v>0.74890075</c:v>
                </c:pt>
                <c:pt idx="1540">
                  <c:v>0.75392587</c:v>
                </c:pt>
                <c:pt idx="1541">
                  <c:v>0.75392587</c:v>
                </c:pt>
                <c:pt idx="1542">
                  <c:v>0.79915199999999997</c:v>
                </c:pt>
                <c:pt idx="1543">
                  <c:v>0.80417713000000002</c:v>
                </c:pt>
                <c:pt idx="1544">
                  <c:v>0.80417713000000002</c:v>
                </c:pt>
                <c:pt idx="1545">
                  <c:v>0.72880023999999999</c:v>
                </c:pt>
                <c:pt idx="1546">
                  <c:v>-3.1556218299999999</c:v>
                </c:pt>
                <c:pt idx="1547">
                  <c:v>-3.1559358999999998</c:v>
                </c:pt>
                <c:pt idx="1548">
                  <c:v>-3.1656720800000002</c:v>
                </c:pt>
                <c:pt idx="1549">
                  <c:v>-3.1706972000000002</c:v>
                </c:pt>
                <c:pt idx="1550">
                  <c:v>3.9448806099999998</c:v>
                </c:pt>
                <c:pt idx="1551">
                  <c:v>0.79915199999999997</c:v>
                </c:pt>
                <c:pt idx="1552">
                  <c:v>0.80920225000000001</c:v>
                </c:pt>
                <c:pt idx="1553">
                  <c:v>0.80920225000000001</c:v>
                </c:pt>
                <c:pt idx="1554">
                  <c:v>0.80417713000000002</c:v>
                </c:pt>
                <c:pt idx="1555">
                  <c:v>0.80386305999999996</c:v>
                </c:pt>
                <c:pt idx="1556">
                  <c:v>0.75392587</c:v>
                </c:pt>
                <c:pt idx="1557">
                  <c:v>0.75392587</c:v>
                </c:pt>
                <c:pt idx="1558">
                  <c:v>0.75392587</c:v>
                </c:pt>
                <c:pt idx="1559">
                  <c:v>0.75392587</c:v>
                </c:pt>
                <c:pt idx="1560">
                  <c:v>0.80417713000000002</c:v>
                </c:pt>
                <c:pt idx="1561">
                  <c:v>0.80417713000000002</c:v>
                </c:pt>
                <c:pt idx="1562">
                  <c:v>0.80417713000000002</c:v>
                </c:pt>
                <c:pt idx="1563">
                  <c:v>2.2262876600000001</c:v>
                </c:pt>
                <c:pt idx="1564">
                  <c:v>-3.1559358999999998</c:v>
                </c:pt>
                <c:pt idx="1565">
                  <c:v>-2.8795539899999998</c:v>
                </c:pt>
                <c:pt idx="1566">
                  <c:v>-3.1659861500000002</c:v>
                </c:pt>
                <c:pt idx="1567">
                  <c:v>-3.1757223300000001</c:v>
                </c:pt>
                <c:pt idx="1568">
                  <c:v>0.71372486999999996</c:v>
                </c:pt>
                <c:pt idx="1569">
                  <c:v>0.80920225000000001</c:v>
                </c:pt>
                <c:pt idx="1570">
                  <c:v>0.80920225000000001</c:v>
                </c:pt>
                <c:pt idx="1571">
                  <c:v>0.80920225000000001</c:v>
                </c:pt>
                <c:pt idx="1572">
                  <c:v>0.80920225000000001</c:v>
                </c:pt>
                <c:pt idx="1573">
                  <c:v>0.76366204999999998</c:v>
                </c:pt>
                <c:pt idx="1574">
                  <c:v>0.74890075</c:v>
                </c:pt>
                <c:pt idx="1575">
                  <c:v>0.74890075</c:v>
                </c:pt>
                <c:pt idx="1576">
                  <c:v>0.75392587</c:v>
                </c:pt>
                <c:pt idx="1577">
                  <c:v>0.75392587</c:v>
                </c:pt>
                <c:pt idx="1578">
                  <c:v>0.80417713000000002</c:v>
                </c:pt>
                <c:pt idx="1579">
                  <c:v>0.80417713000000002</c:v>
                </c:pt>
                <c:pt idx="1580">
                  <c:v>0.80417713000000002</c:v>
                </c:pt>
                <c:pt idx="1581">
                  <c:v>-0.55794597000000001</c:v>
                </c:pt>
                <c:pt idx="1582">
                  <c:v>-3.1559358999999998</c:v>
                </c:pt>
                <c:pt idx="1583">
                  <c:v>-3.1706972000000002</c:v>
                </c:pt>
                <c:pt idx="1584">
                  <c:v>-3.1659861500000002</c:v>
                </c:pt>
                <c:pt idx="1585">
                  <c:v>-3.1706972000000002</c:v>
                </c:pt>
                <c:pt idx="1586">
                  <c:v>0.80417713000000002</c:v>
                </c:pt>
                <c:pt idx="1587">
                  <c:v>0.81422737999999995</c:v>
                </c:pt>
                <c:pt idx="1588">
                  <c:v>0.80920225000000001</c:v>
                </c:pt>
                <c:pt idx="1589">
                  <c:v>0.80920225000000001</c:v>
                </c:pt>
                <c:pt idx="1590">
                  <c:v>0.80920225000000001</c:v>
                </c:pt>
                <c:pt idx="1591">
                  <c:v>0.75863692999999999</c:v>
                </c:pt>
                <c:pt idx="1592">
                  <c:v>0.74890075</c:v>
                </c:pt>
                <c:pt idx="1593">
                  <c:v>0.74890075</c:v>
                </c:pt>
                <c:pt idx="1594">
                  <c:v>0.75361180000000005</c:v>
                </c:pt>
                <c:pt idx="1595">
                  <c:v>0.74387561999999996</c:v>
                </c:pt>
                <c:pt idx="1596">
                  <c:v>0.80417713000000002</c:v>
                </c:pt>
                <c:pt idx="1597">
                  <c:v>0.80417713000000002</c:v>
                </c:pt>
                <c:pt idx="1598">
                  <c:v>0.80417713000000002</c:v>
                </c:pt>
                <c:pt idx="1599">
                  <c:v>-3.1556218299999999</c:v>
                </c:pt>
                <c:pt idx="1600">
                  <c:v>-3.1606469499999998</c:v>
                </c:pt>
                <c:pt idx="1601">
                  <c:v>-3.1706972000000002</c:v>
                </c:pt>
                <c:pt idx="1602">
                  <c:v>-3.1710112700000002</c:v>
                </c:pt>
                <c:pt idx="1603">
                  <c:v>-3.1656720800000002</c:v>
                </c:pt>
                <c:pt idx="1604">
                  <c:v>0.81422737999999995</c:v>
                </c:pt>
                <c:pt idx="1605">
                  <c:v>0.81422737999999995</c:v>
                </c:pt>
                <c:pt idx="1606">
                  <c:v>0.80920225000000001</c:v>
                </c:pt>
                <c:pt idx="1607">
                  <c:v>0.80920225000000001</c:v>
                </c:pt>
                <c:pt idx="1608">
                  <c:v>0.80920225000000001</c:v>
                </c:pt>
                <c:pt idx="1609">
                  <c:v>0.75392587</c:v>
                </c:pt>
                <c:pt idx="1610">
                  <c:v>0.75392587</c:v>
                </c:pt>
                <c:pt idx="1611">
                  <c:v>0.75392587</c:v>
                </c:pt>
                <c:pt idx="1612">
                  <c:v>0.74890075</c:v>
                </c:pt>
                <c:pt idx="1613">
                  <c:v>0.79412687999999998</c:v>
                </c:pt>
                <c:pt idx="1614">
                  <c:v>0.80888817999999996</c:v>
                </c:pt>
                <c:pt idx="1615">
                  <c:v>0.80888817999999996</c:v>
                </c:pt>
                <c:pt idx="1616">
                  <c:v>0.80920225000000001</c:v>
                </c:pt>
                <c:pt idx="1617">
                  <c:v>-3.1556218299999999</c:v>
                </c:pt>
                <c:pt idx="1618">
                  <c:v>-3.1556218299999999</c:v>
                </c:pt>
                <c:pt idx="1619">
                  <c:v>-3.1706972000000002</c:v>
                </c:pt>
                <c:pt idx="1620">
                  <c:v>-3.1710112700000002</c:v>
                </c:pt>
                <c:pt idx="1621">
                  <c:v>-3.1656720800000002</c:v>
                </c:pt>
                <c:pt idx="1622">
                  <c:v>0.81391331</c:v>
                </c:pt>
                <c:pt idx="1623">
                  <c:v>0.80920225000000001</c:v>
                </c:pt>
                <c:pt idx="1624">
                  <c:v>0.80920225000000001</c:v>
                </c:pt>
                <c:pt idx="1625">
                  <c:v>0.80920225000000001</c:v>
                </c:pt>
                <c:pt idx="1626">
                  <c:v>0.80920225000000001</c:v>
                </c:pt>
                <c:pt idx="1627">
                  <c:v>0.74890075</c:v>
                </c:pt>
                <c:pt idx="1628">
                  <c:v>0.75392587</c:v>
                </c:pt>
                <c:pt idx="1629">
                  <c:v>0.75392587</c:v>
                </c:pt>
                <c:pt idx="1630">
                  <c:v>0.75392587</c:v>
                </c:pt>
                <c:pt idx="1631">
                  <c:v>0.79915199999999997</c:v>
                </c:pt>
                <c:pt idx="1632">
                  <c:v>0.80417713000000002</c:v>
                </c:pt>
                <c:pt idx="1633">
                  <c:v>0.80417713000000002</c:v>
                </c:pt>
                <c:pt idx="1634">
                  <c:v>0.67320979000000003</c:v>
                </c:pt>
                <c:pt idx="1635">
                  <c:v>-3.1556218299999999</c:v>
                </c:pt>
                <c:pt idx="1636">
                  <c:v>-3.31642584</c:v>
                </c:pt>
                <c:pt idx="1637">
                  <c:v>-3.1706972000000002</c:v>
                </c:pt>
                <c:pt idx="1638">
                  <c:v>-3.1706972000000002</c:v>
                </c:pt>
                <c:pt idx="1639">
                  <c:v>-2.5073806300000001</c:v>
                </c:pt>
                <c:pt idx="1640">
                  <c:v>0.81391331</c:v>
                </c:pt>
                <c:pt idx="1641">
                  <c:v>0.81391331</c:v>
                </c:pt>
                <c:pt idx="1642">
                  <c:v>0.80920225000000001</c:v>
                </c:pt>
                <c:pt idx="1643">
                  <c:v>0.80888817999999996</c:v>
                </c:pt>
                <c:pt idx="1644">
                  <c:v>0.80386305999999996</c:v>
                </c:pt>
                <c:pt idx="1645">
                  <c:v>0.75392587</c:v>
                </c:pt>
                <c:pt idx="1646">
                  <c:v>0.74890075</c:v>
                </c:pt>
                <c:pt idx="1647">
                  <c:v>0.75392587</c:v>
                </c:pt>
                <c:pt idx="1648">
                  <c:v>0.75361180000000005</c:v>
                </c:pt>
                <c:pt idx="1649">
                  <c:v>0.80417713000000002</c:v>
                </c:pt>
                <c:pt idx="1650">
                  <c:v>0.80417713000000002</c:v>
                </c:pt>
                <c:pt idx="1651">
                  <c:v>0.80417713000000002</c:v>
                </c:pt>
                <c:pt idx="1652">
                  <c:v>-3.1609610199999998</c:v>
                </c:pt>
                <c:pt idx="1653">
                  <c:v>-3.1556218299999999</c:v>
                </c:pt>
                <c:pt idx="1654">
                  <c:v>-3.1706972000000002</c:v>
                </c:pt>
                <c:pt idx="1655">
                  <c:v>-3.1710112700000002</c:v>
                </c:pt>
                <c:pt idx="1656">
                  <c:v>-3.1706972000000002</c:v>
                </c:pt>
                <c:pt idx="1657">
                  <c:v>-0.85913943999999998</c:v>
                </c:pt>
                <c:pt idx="1658">
                  <c:v>0.81422737999999995</c:v>
                </c:pt>
                <c:pt idx="1659">
                  <c:v>0.80920225000000001</c:v>
                </c:pt>
                <c:pt idx="1660">
                  <c:v>0.80920225000000001</c:v>
                </c:pt>
                <c:pt idx="1661">
                  <c:v>0.80920225000000001</c:v>
                </c:pt>
                <c:pt idx="1662">
                  <c:v>0.75895100000000004</c:v>
                </c:pt>
                <c:pt idx="1663">
                  <c:v>0.75863692999999999</c:v>
                </c:pt>
                <c:pt idx="1664">
                  <c:v>0.75392587</c:v>
                </c:pt>
                <c:pt idx="1665">
                  <c:v>0.75392587</c:v>
                </c:pt>
                <c:pt idx="1666">
                  <c:v>0.74890075</c:v>
                </c:pt>
                <c:pt idx="1667">
                  <c:v>0.80417713000000002</c:v>
                </c:pt>
                <c:pt idx="1668">
                  <c:v>0.80417713000000002</c:v>
                </c:pt>
                <c:pt idx="1669">
                  <c:v>0.80417713000000002</c:v>
                </c:pt>
                <c:pt idx="1670">
                  <c:v>-3.1656720800000002</c:v>
                </c:pt>
                <c:pt idx="1671">
                  <c:v>-3.1606469499999998</c:v>
                </c:pt>
                <c:pt idx="1672">
                  <c:v>-3.1706972000000002</c:v>
                </c:pt>
                <c:pt idx="1673">
                  <c:v>-3.1706972000000002</c:v>
                </c:pt>
                <c:pt idx="1674">
                  <c:v>-3.1757223300000001</c:v>
                </c:pt>
                <c:pt idx="1675">
                  <c:v>0.44236808999999999</c:v>
                </c:pt>
                <c:pt idx="1676">
                  <c:v>0.81391331</c:v>
                </c:pt>
                <c:pt idx="1677">
                  <c:v>0.80920225000000001</c:v>
                </c:pt>
                <c:pt idx="1678">
                  <c:v>0.80920225000000001</c:v>
                </c:pt>
                <c:pt idx="1679">
                  <c:v>0.80920225000000001</c:v>
                </c:pt>
                <c:pt idx="1680">
                  <c:v>0.75895100000000004</c:v>
                </c:pt>
                <c:pt idx="1681">
                  <c:v>0.75392587</c:v>
                </c:pt>
                <c:pt idx="1682">
                  <c:v>0.75392587</c:v>
                </c:pt>
                <c:pt idx="1683">
                  <c:v>0.75392587</c:v>
                </c:pt>
                <c:pt idx="1684">
                  <c:v>0.73885049000000003</c:v>
                </c:pt>
                <c:pt idx="1685">
                  <c:v>0.80417713000000002</c:v>
                </c:pt>
                <c:pt idx="1686">
                  <c:v>0.80417713000000002</c:v>
                </c:pt>
                <c:pt idx="1687">
                  <c:v>0.74858667999999995</c:v>
                </c:pt>
                <c:pt idx="1688">
                  <c:v>-3.1706972000000002</c:v>
                </c:pt>
                <c:pt idx="1689">
                  <c:v>-3.1606469499999998</c:v>
                </c:pt>
                <c:pt idx="1690">
                  <c:v>-3.1706972000000002</c:v>
                </c:pt>
                <c:pt idx="1691">
                  <c:v>-3.1757223300000001</c:v>
                </c:pt>
                <c:pt idx="1692">
                  <c:v>-3.1757223300000001</c:v>
                </c:pt>
                <c:pt idx="1693">
                  <c:v>0.83401380999999997</c:v>
                </c:pt>
                <c:pt idx="1694">
                  <c:v>0.80920225000000001</c:v>
                </c:pt>
                <c:pt idx="1695">
                  <c:v>0.80920225000000001</c:v>
                </c:pt>
                <c:pt idx="1696">
                  <c:v>0.80920225000000001</c:v>
                </c:pt>
                <c:pt idx="1697">
                  <c:v>0.80920225000000001</c:v>
                </c:pt>
                <c:pt idx="1698">
                  <c:v>0.75392587</c:v>
                </c:pt>
                <c:pt idx="1699">
                  <c:v>0.75361180000000005</c:v>
                </c:pt>
                <c:pt idx="1700">
                  <c:v>0.74890075</c:v>
                </c:pt>
                <c:pt idx="1701">
                  <c:v>0.75392587</c:v>
                </c:pt>
                <c:pt idx="1702">
                  <c:v>0.79412687999999998</c:v>
                </c:pt>
                <c:pt idx="1703">
                  <c:v>0.80417713000000002</c:v>
                </c:pt>
                <c:pt idx="1704">
                  <c:v>0.80417713000000002</c:v>
                </c:pt>
                <c:pt idx="1705">
                  <c:v>-3.1509107699999999</c:v>
                </c:pt>
                <c:pt idx="1706">
                  <c:v>-3.1458856399999999</c:v>
                </c:pt>
                <c:pt idx="1707">
                  <c:v>-3.1556218299999999</c:v>
                </c:pt>
                <c:pt idx="1708">
                  <c:v>-3.1706972000000002</c:v>
                </c:pt>
                <c:pt idx="1709">
                  <c:v>-3.1706972000000002</c:v>
                </c:pt>
                <c:pt idx="1710">
                  <c:v>-3.1807474500000001</c:v>
                </c:pt>
                <c:pt idx="1711">
                  <c:v>0.82396356000000004</c:v>
                </c:pt>
                <c:pt idx="1712">
                  <c:v>0.80920225000000001</c:v>
                </c:pt>
                <c:pt idx="1713">
                  <c:v>0.80920225000000001</c:v>
                </c:pt>
                <c:pt idx="1714">
                  <c:v>0.80920225000000001</c:v>
                </c:pt>
                <c:pt idx="1715">
                  <c:v>0.80386305999999996</c:v>
                </c:pt>
                <c:pt idx="1716">
                  <c:v>0.75392587</c:v>
                </c:pt>
                <c:pt idx="1717">
                  <c:v>0.75392587</c:v>
                </c:pt>
                <c:pt idx="1718">
                  <c:v>0.75895100000000004</c:v>
                </c:pt>
                <c:pt idx="1719">
                  <c:v>0.75392587</c:v>
                </c:pt>
                <c:pt idx="1720">
                  <c:v>0.79915199999999997</c:v>
                </c:pt>
                <c:pt idx="1721">
                  <c:v>0.80417713000000002</c:v>
                </c:pt>
                <c:pt idx="1722">
                  <c:v>0.80417713000000002</c:v>
                </c:pt>
                <c:pt idx="1723">
                  <c:v>-3.1606469499999998</c:v>
                </c:pt>
                <c:pt idx="1724">
                  <c:v>-3.1559358999999998</c:v>
                </c:pt>
                <c:pt idx="1725">
                  <c:v>-3.3365263500000002</c:v>
                </c:pt>
                <c:pt idx="1726">
                  <c:v>-3.1706972000000002</c:v>
                </c:pt>
                <c:pt idx="1727">
                  <c:v>-3.1659861500000002</c:v>
                </c:pt>
                <c:pt idx="1728">
                  <c:v>-3.1760364000000001</c:v>
                </c:pt>
                <c:pt idx="1729">
                  <c:v>0.81925250000000005</c:v>
                </c:pt>
                <c:pt idx="1730">
                  <c:v>0.81422737999999995</c:v>
                </c:pt>
                <c:pt idx="1731">
                  <c:v>0.80920225000000001</c:v>
                </c:pt>
                <c:pt idx="1732">
                  <c:v>0.81391331</c:v>
                </c:pt>
                <c:pt idx="1733">
                  <c:v>0.76366204999999998</c:v>
                </c:pt>
                <c:pt idx="1734">
                  <c:v>0.75895100000000004</c:v>
                </c:pt>
                <c:pt idx="1735">
                  <c:v>0.75392587</c:v>
                </c:pt>
                <c:pt idx="1736">
                  <c:v>0.75863692999999999</c:v>
                </c:pt>
                <c:pt idx="1737">
                  <c:v>0.74890075</c:v>
                </c:pt>
                <c:pt idx="1738">
                  <c:v>0.80417713000000002</c:v>
                </c:pt>
                <c:pt idx="1739">
                  <c:v>0.80417713000000002</c:v>
                </c:pt>
                <c:pt idx="1740">
                  <c:v>0.76366204999999998</c:v>
                </c:pt>
                <c:pt idx="1741">
                  <c:v>-3.1606469499999998</c:v>
                </c:pt>
                <c:pt idx="1742">
                  <c:v>-3.1556218299999999</c:v>
                </c:pt>
                <c:pt idx="1743">
                  <c:v>-3.1656720800000002</c:v>
                </c:pt>
                <c:pt idx="1744">
                  <c:v>-3.1656720800000002</c:v>
                </c:pt>
                <c:pt idx="1745">
                  <c:v>-3.1757223300000001</c:v>
                </c:pt>
                <c:pt idx="1746">
                  <c:v>-3.1807474500000001</c:v>
                </c:pt>
                <c:pt idx="1747">
                  <c:v>0.81925250000000005</c:v>
                </c:pt>
                <c:pt idx="1748">
                  <c:v>0.81422737999999995</c:v>
                </c:pt>
                <c:pt idx="1749">
                  <c:v>0.80920225000000001</c:v>
                </c:pt>
                <c:pt idx="1750">
                  <c:v>0.80920225000000001</c:v>
                </c:pt>
                <c:pt idx="1751">
                  <c:v>0.75895100000000004</c:v>
                </c:pt>
                <c:pt idx="1752">
                  <c:v>0.75863692999999999</c:v>
                </c:pt>
                <c:pt idx="1753">
                  <c:v>0.75863692999999999</c:v>
                </c:pt>
                <c:pt idx="1754">
                  <c:v>0.75392587</c:v>
                </c:pt>
                <c:pt idx="1755">
                  <c:v>0.75392587</c:v>
                </c:pt>
                <c:pt idx="1756">
                  <c:v>0.80920225000000001</c:v>
                </c:pt>
                <c:pt idx="1757">
                  <c:v>0.80417713000000002</c:v>
                </c:pt>
                <c:pt idx="1758">
                  <c:v>-3.1157348900000001</c:v>
                </c:pt>
                <c:pt idx="1759">
                  <c:v>-3.1606469499999998</c:v>
                </c:pt>
                <c:pt idx="1760">
                  <c:v>-3.1556218299999999</c:v>
                </c:pt>
                <c:pt idx="1761">
                  <c:v>-3.1656720800000002</c:v>
                </c:pt>
                <c:pt idx="1762">
                  <c:v>-3.1706972000000002</c:v>
                </c:pt>
                <c:pt idx="1763">
                  <c:v>-3.1757223300000001</c:v>
                </c:pt>
                <c:pt idx="1764">
                  <c:v>-3.1757223300000001</c:v>
                </c:pt>
                <c:pt idx="1765">
                  <c:v>0.81893842999999999</c:v>
                </c:pt>
                <c:pt idx="1766">
                  <c:v>0.81391331</c:v>
                </c:pt>
                <c:pt idx="1767">
                  <c:v>0.80920225000000001</c:v>
                </c:pt>
                <c:pt idx="1768">
                  <c:v>0.80920225000000001</c:v>
                </c:pt>
                <c:pt idx="1769">
                  <c:v>0.75895100000000004</c:v>
                </c:pt>
                <c:pt idx="1770">
                  <c:v>0.75392587</c:v>
                </c:pt>
                <c:pt idx="1771">
                  <c:v>0.75392587</c:v>
                </c:pt>
                <c:pt idx="1772">
                  <c:v>0.75392587</c:v>
                </c:pt>
                <c:pt idx="1773">
                  <c:v>0.75361180000000005</c:v>
                </c:pt>
                <c:pt idx="1774">
                  <c:v>0.80417713000000002</c:v>
                </c:pt>
                <c:pt idx="1775">
                  <c:v>0.80417713000000002</c:v>
                </c:pt>
                <c:pt idx="1776">
                  <c:v>-3.1656720800000002</c:v>
                </c:pt>
                <c:pt idx="1777">
                  <c:v>-3.1656720800000002</c:v>
                </c:pt>
                <c:pt idx="1778">
                  <c:v>-3.1556218299999999</c:v>
                </c:pt>
                <c:pt idx="1779">
                  <c:v>-3.1710112700000002</c:v>
                </c:pt>
                <c:pt idx="1780">
                  <c:v>-3.1706972000000002</c:v>
                </c:pt>
                <c:pt idx="1781">
                  <c:v>-3.1807474500000001</c:v>
                </c:pt>
                <c:pt idx="1782">
                  <c:v>-3.1760364000000001</c:v>
                </c:pt>
                <c:pt idx="1783">
                  <c:v>0.81893842999999999</c:v>
                </c:pt>
                <c:pt idx="1784">
                  <c:v>0.80920225000000001</c:v>
                </c:pt>
                <c:pt idx="1785">
                  <c:v>0.80920225000000001</c:v>
                </c:pt>
                <c:pt idx="1786">
                  <c:v>0.76868718000000003</c:v>
                </c:pt>
                <c:pt idx="1787">
                  <c:v>0.75895100000000004</c:v>
                </c:pt>
                <c:pt idx="1788">
                  <c:v>0.75392587</c:v>
                </c:pt>
                <c:pt idx="1789">
                  <c:v>0.75863692999999999</c:v>
                </c:pt>
                <c:pt idx="1790">
                  <c:v>0.75863692999999999</c:v>
                </c:pt>
                <c:pt idx="1791">
                  <c:v>0.72880023999999999</c:v>
                </c:pt>
                <c:pt idx="1792">
                  <c:v>0.80417713000000002</c:v>
                </c:pt>
                <c:pt idx="1793">
                  <c:v>0.76868718000000003</c:v>
                </c:pt>
                <c:pt idx="1794">
                  <c:v>-3.1656720800000002</c:v>
                </c:pt>
                <c:pt idx="1795">
                  <c:v>-3.1609610199999998</c:v>
                </c:pt>
                <c:pt idx="1796">
                  <c:v>-3.1559358999999998</c:v>
                </c:pt>
                <c:pt idx="1797">
                  <c:v>-3.1757223300000001</c:v>
                </c:pt>
                <c:pt idx="1798">
                  <c:v>-3.1807474500000001</c:v>
                </c:pt>
                <c:pt idx="1799">
                  <c:v>-3.1710112700000002</c:v>
                </c:pt>
                <c:pt idx="1800">
                  <c:v>-3.1807474500000001</c:v>
                </c:pt>
                <c:pt idx="1801">
                  <c:v>0.81422737999999995</c:v>
                </c:pt>
                <c:pt idx="1802">
                  <c:v>0.81391331</c:v>
                </c:pt>
                <c:pt idx="1803">
                  <c:v>0.80920225000000001</c:v>
                </c:pt>
                <c:pt idx="1804">
                  <c:v>0.75895100000000004</c:v>
                </c:pt>
                <c:pt idx="1805">
                  <c:v>0.75392587</c:v>
                </c:pt>
                <c:pt idx="1806">
                  <c:v>0.75863692999999999</c:v>
                </c:pt>
                <c:pt idx="1807">
                  <c:v>0.75863692999999999</c:v>
                </c:pt>
                <c:pt idx="1808">
                  <c:v>0.75361180000000005</c:v>
                </c:pt>
                <c:pt idx="1809">
                  <c:v>0.78910175000000005</c:v>
                </c:pt>
                <c:pt idx="1810">
                  <c:v>0.80920225000000001</c:v>
                </c:pt>
                <c:pt idx="1811">
                  <c:v>-3.0956343899999998</c:v>
                </c:pt>
                <c:pt idx="1812">
                  <c:v>-3.1606469499999998</c:v>
                </c:pt>
                <c:pt idx="1813">
                  <c:v>-3.1706972000000002</c:v>
                </c:pt>
                <c:pt idx="1814">
                  <c:v>-3.3365263500000002</c:v>
                </c:pt>
                <c:pt idx="1815">
                  <c:v>-3.1757223300000001</c:v>
                </c:pt>
                <c:pt idx="1816">
                  <c:v>-3.1757223300000001</c:v>
                </c:pt>
                <c:pt idx="1817">
                  <c:v>-3.1807474500000001</c:v>
                </c:pt>
                <c:pt idx="1818">
                  <c:v>-3.1857725800000001</c:v>
                </c:pt>
                <c:pt idx="1819">
                  <c:v>0.81422737999999995</c:v>
                </c:pt>
                <c:pt idx="1820">
                  <c:v>0.80920225000000001</c:v>
                </c:pt>
                <c:pt idx="1821">
                  <c:v>0.81391331</c:v>
                </c:pt>
                <c:pt idx="1822">
                  <c:v>0.75392587</c:v>
                </c:pt>
                <c:pt idx="1823">
                  <c:v>0.75392587</c:v>
                </c:pt>
                <c:pt idx="1824">
                  <c:v>0.75392587</c:v>
                </c:pt>
                <c:pt idx="1825">
                  <c:v>0.75392587</c:v>
                </c:pt>
                <c:pt idx="1826">
                  <c:v>0.75392587</c:v>
                </c:pt>
                <c:pt idx="1827">
                  <c:v>0.79915199999999997</c:v>
                </c:pt>
                <c:pt idx="1828">
                  <c:v>0.80417713000000002</c:v>
                </c:pt>
                <c:pt idx="1829">
                  <c:v>-3.1656720800000002</c:v>
                </c:pt>
                <c:pt idx="1830">
                  <c:v>-3.1606469499999998</c:v>
                </c:pt>
                <c:pt idx="1831">
                  <c:v>-3.1556218299999999</c:v>
                </c:pt>
                <c:pt idx="1832">
                  <c:v>-3.1706972000000002</c:v>
                </c:pt>
                <c:pt idx="1833">
                  <c:v>-3.1706972000000002</c:v>
                </c:pt>
                <c:pt idx="1834">
                  <c:v>-3.1757223300000001</c:v>
                </c:pt>
                <c:pt idx="1835">
                  <c:v>-3.1757223300000001</c:v>
                </c:pt>
                <c:pt idx="1836">
                  <c:v>-3.1760364000000001</c:v>
                </c:pt>
                <c:pt idx="1837">
                  <c:v>0.81925250000000005</c:v>
                </c:pt>
                <c:pt idx="1838">
                  <c:v>0.81893842999999999</c:v>
                </c:pt>
                <c:pt idx="1839">
                  <c:v>0.77371230000000002</c:v>
                </c:pt>
                <c:pt idx="1840">
                  <c:v>0.75895100000000004</c:v>
                </c:pt>
                <c:pt idx="1841">
                  <c:v>0.75895100000000004</c:v>
                </c:pt>
                <c:pt idx="1842">
                  <c:v>0.75392587</c:v>
                </c:pt>
                <c:pt idx="1843">
                  <c:v>0.75863692999999999</c:v>
                </c:pt>
                <c:pt idx="1844">
                  <c:v>0.75863692999999999</c:v>
                </c:pt>
                <c:pt idx="1845">
                  <c:v>0.80417713000000002</c:v>
                </c:pt>
                <c:pt idx="1846">
                  <c:v>0.77873742999999995</c:v>
                </c:pt>
                <c:pt idx="1847">
                  <c:v>-3.1656720800000002</c:v>
                </c:pt>
                <c:pt idx="1848">
                  <c:v>-3.1609610199999998</c:v>
                </c:pt>
                <c:pt idx="1849">
                  <c:v>-3.1509107699999999</c:v>
                </c:pt>
                <c:pt idx="1850">
                  <c:v>-3.1656720800000002</c:v>
                </c:pt>
                <c:pt idx="1851">
                  <c:v>-3.1659861500000002</c:v>
                </c:pt>
                <c:pt idx="1852">
                  <c:v>-3.1757223300000001</c:v>
                </c:pt>
                <c:pt idx="1853">
                  <c:v>-3.1810615200000001</c:v>
                </c:pt>
                <c:pt idx="1854">
                  <c:v>-3.1807474500000001</c:v>
                </c:pt>
                <c:pt idx="1855">
                  <c:v>0.81422737999999995</c:v>
                </c:pt>
                <c:pt idx="1856">
                  <c:v>0.81422737999999995</c:v>
                </c:pt>
                <c:pt idx="1857">
                  <c:v>0.76366204999999998</c:v>
                </c:pt>
                <c:pt idx="1858">
                  <c:v>0.75895100000000004</c:v>
                </c:pt>
                <c:pt idx="1859">
                  <c:v>0.75392587</c:v>
                </c:pt>
                <c:pt idx="1860">
                  <c:v>0.75392587</c:v>
                </c:pt>
                <c:pt idx="1861">
                  <c:v>0.75392587</c:v>
                </c:pt>
                <c:pt idx="1862">
                  <c:v>0.74890075</c:v>
                </c:pt>
                <c:pt idx="1863">
                  <c:v>0.80417713000000002</c:v>
                </c:pt>
                <c:pt idx="1864">
                  <c:v>-3.02528263</c:v>
                </c:pt>
                <c:pt idx="1865">
                  <c:v>-3.1656720800000002</c:v>
                </c:pt>
                <c:pt idx="1866">
                  <c:v>-3.1606469499999998</c:v>
                </c:pt>
                <c:pt idx="1867">
                  <c:v>-3.1559358999999998</c:v>
                </c:pt>
                <c:pt idx="1868">
                  <c:v>-3.1656720800000002</c:v>
                </c:pt>
                <c:pt idx="1869">
                  <c:v>-3.1706972000000002</c:v>
                </c:pt>
                <c:pt idx="1870">
                  <c:v>-3.1710112700000002</c:v>
                </c:pt>
                <c:pt idx="1871">
                  <c:v>-3.1757223300000001</c:v>
                </c:pt>
                <c:pt idx="1872">
                  <c:v>-3.1807474500000001</c:v>
                </c:pt>
                <c:pt idx="1873">
                  <c:v>0.81422737999999995</c:v>
                </c:pt>
                <c:pt idx="1874">
                  <c:v>0.81422737999999995</c:v>
                </c:pt>
                <c:pt idx="1875">
                  <c:v>0.75895100000000004</c:v>
                </c:pt>
                <c:pt idx="1876">
                  <c:v>0.75895100000000004</c:v>
                </c:pt>
                <c:pt idx="1877">
                  <c:v>0.75392587</c:v>
                </c:pt>
                <c:pt idx="1878">
                  <c:v>0.75392587</c:v>
                </c:pt>
                <c:pt idx="1879">
                  <c:v>0.75863692999999999</c:v>
                </c:pt>
                <c:pt idx="1880">
                  <c:v>0.74890075</c:v>
                </c:pt>
                <c:pt idx="1881">
                  <c:v>0.80417713000000002</c:v>
                </c:pt>
                <c:pt idx="1882">
                  <c:v>-3.1606469499999998</c:v>
                </c:pt>
                <c:pt idx="1883">
                  <c:v>-3.1656720800000002</c:v>
                </c:pt>
                <c:pt idx="1884">
                  <c:v>-3.1606469499999998</c:v>
                </c:pt>
                <c:pt idx="1885">
                  <c:v>-3.1559358999999998</c:v>
                </c:pt>
                <c:pt idx="1886">
                  <c:v>-3.1706972000000002</c:v>
                </c:pt>
                <c:pt idx="1887">
                  <c:v>-3.1757223300000001</c:v>
                </c:pt>
                <c:pt idx="1888">
                  <c:v>-3.1807474500000001</c:v>
                </c:pt>
                <c:pt idx="1889">
                  <c:v>-3.1760364000000001</c:v>
                </c:pt>
                <c:pt idx="1890">
                  <c:v>-3.1807474500000001</c:v>
                </c:pt>
                <c:pt idx="1891">
                  <c:v>0.81422737999999995</c:v>
                </c:pt>
                <c:pt idx="1892">
                  <c:v>0.77371230000000002</c:v>
                </c:pt>
                <c:pt idx="1893">
                  <c:v>0.75895100000000004</c:v>
                </c:pt>
                <c:pt idx="1894">
                  <c:v>0.76366204999999998</c:v>
                </c:pt>
                <c:pt idx="1895">
                  <c:v>0.75863692999999999</c:v>
                </c:pt>
                <c:pt idx="1896">
                  <c:v>0.75392587</c:v>
                </c:pt>
                <c:pt idx="1897">
                  <c:v>0.75863692999999999</c:v>
                </c:pt>
                <c:pt idx="1898">
                  <c:v>0.75361180000000005</c:v>
                </c:pt>
                <c:pt idx="1899">
                  <c:v>0.79381281000000004</c:v>
                </c:pt>
                <c:pt idx="1900">
                  <c:v>-3.1606469499999998</c:v>
                </c:pt>
                <c:pt idx="1901">
                  <c:v>-3.1609610199999998</c:v>
                </c:pt>
                <c:pt idx="1902">
                  <c:v>-3.1609610199999998</c:v>
                </c:pt>
                <c:pt idx="1903">
                  <c:v>-2.9147298699999999</c:v>
                </c:pt>
                <c:pt idx="1904">
                  <c:v>-3.1656720800000002</c:v>
                </c:pt>
                <c:pt idx="1905">
                  <c:v>-3.1757223300000001</c:v>
                </c:pt>
                <c:pt idx="1906">
                  <c:v>-3.1757223300000001</c:v>
                </c:pt>
                <c:pt idx="1907">
                  <c:v>-3.1760364000000001</c:v>
                </c:pt>
                <c:pt idx="1908">
                  <c:v>-3.1807474500000001</c:v>
                </c:pt>
                <c:pt idx="1909">
                  <c:v>0.81422737999999995</c:v>
                </c:pt>
                <c:pt idx="1910">
                  <c:v>0.76397612000000004</c:v>
                </c:pt>
                <c:pt idx="1911">
                  <c:v>0.75895100000000004</c:v>
                </c:pt>
                <c:pt idx="1912">
                  <c:v>0.75895100000000004</c:v>
                </c:pt>
                <c:pt idx="1913">
                  <c:v>0.75895100000000004</c:v>
                </c:pt>
                <c:pt idx="1914">
                  <c:v>0.75392587</c:v>
                </c:pt>
                <c:pt idx="1915">
                  <c:v>0.75392587</c:v>
                </c:pt>
                <c:pt idx="1916">
                  <c:v>0.74858667999999995</c:v>
                </c:pt>
                <c:pt idx="1917">
                  <c:v>-2.5931218299999999</c:v>
                </c:pt>
                <c:pt idx="1918">
                  <c:v>-3.1656720800000002</c:v>
                </c:pt>
                <c:pt idx="1919">
                  <c:v>-3.1606469499999998</c:v>
                </c:pt>
                <c:pt idx="1920">
                  <c:v>-3.1606469499999998</c:v>
                </c:pt>
                <c:pt idx="1921">
                  <c:v>-3.1656720800000002</c:v>
                </c:pt>
                <c:pt idx="1922">
                  <c:v>-3.1656720800000002</c:v>
                </c:pt>
                <c:pt idx="1923">
                  <c:v>-3.1760364000000001</c:v>
                </c:pt>
                <c:pt idx="1924">
                  <c:v>-3.1807474500000001</c:v>
                </c:pt>
                <c:pt idx="1925">
                  <c:v>-3.1807474500000001</c:v>
                </c:pt>
                <c:pt idx="1926">
                  <c:v>-3.1807474500000001</c:v>
                </c:pt>
                <c:pt idx="1927">
                  <c:v>0.81391331</c:v>
                </c:pt>
                <c:pt idx="1928">
                  <c:v>0.75895100000000004</c:v>
                </c:pt>
                <c:pt idx="1929">
                  <c:v>0.75895100000000004</c:v>
                </c:pt>
                <c:pt idx="1930">
                  <c:v>0.75863692999999999</c:v>
                </c:pt>
                <c:pt idx="1931">
                  <c:v>0.75392587</c:v>
                </c:pt>
                <c:pt idx="1932">
                  <c:v>0.75392587</c:v>
                </c:pt>
                <c:pt idx="1933">
                  <c:v>0.75895100000000004</c:v>
                </c:pt>
                <c:pt idx="1934">
                  <c:v>0.72880023999999999</c:v>
                </c:pt>
                <c:pt idx="1935">
                  <c:v>-3.1656720800000002</c:v>
                </c:pt>
                <c:pt idx="1936">
                  <c:v>-3.1656720800000002</c:v>
                </c:pt>
                <c:pt idx="1937">
                  <c:v>-3.1606469499999998</c:v>
                </c:pt>
                <c:pt idx="1938">
                  <c:v>-3.1458856399999999</c:v>
                </c:pt>
                <c:pt idx="1939">
                  <c:v>-3.1656720800000002</c:v>
                </c:pt>
                <c:pt idx="1940">
                  <c:v>-3.1706972000000002</c:v>
                </c:pt>
                <c:pt idx="1941">
                  <c:v>-3.1757223300000001</c:v>
                </c:pt>
                <c:pt idx="1942">
                  <c:v>-3.1757223300000001</c:v>
                </c:pt>
                <c:pt idx="1943">
                  <c:v>-3.1760364000000001</c:v>
                </c:pt>
                <c:pt idx="1944">
                  <c:v>-3.1807474500000001</c:v>
                </c:pt>
                <c:pt idx="1945">
                  <c:v>0.75895100000000004</c:v>
                </c:pt>
                <c:pt idx="1946">
                  <c:v>0.76366204999999998</c:v>
                </c:pt>
                <c:pt idx="1947">
                  <c:v>0.76397612000000004</c:v>
                </c:pt>
                <c:pt idx="1948">
                  <c:v>0.75895100000000004</c:v>
                </c:pt>
                <c:pt idx="1949">
                  <c:v>0.75863692999999999</c:v>
                </c:pt>
                <c:pt idx="1950">
                  <c:v>0.75392587</c:v>
                </c:pt>
                <c:pt idx="1951">
                  <c:v>0.75863692999999999</c:v>
                </c:pt>
                <c:pt idx="1952">
                  <c:v>0.76868718000000003</c:v>
                </c:pt>
                <c:pt idx="1953">
                  <c:v>-3.1656720800000002</c:v>
                </c:pt>
                <c:pt idx="1954">
                  <c:v>-3.1609610199999998</c:v>
                </c:pt>
                <c:pt idx="1955">
                  <c:v>-3.1606469499999998</c:v>
                </c:pt>
                <c:pt idx="1956">
                  <c:v>-3.1556218299999999</c:v>
                </c:pt>
                <c:pt idx="1957">
                  <c:v>-3.1706972000000002</c:v>
                </c:pt>
                <c:pt idx="1958">
                  <c:v>-3.1757223300000001</c:v>
                </c:pt>
                <c:pt idx="1959">
                  <c:v>-3.1760364000000001</c:v>
                </c:pt>
                <c:pt idx="1960">
                  <c:v>-3.1807474500000001</c:v>
                </c:pt>
                <c:pt idx="1961">
                  <c:v>-3.1807474500000001</c:v>
                </c:pt>
                <c:pt idx="1962">
                  <c:v>-3.1760364000000001</c:v>
                </c:pt>
                <c:pt idx="1963">
                  <c:v>0.75361180000000005</c:v>
                </c:pt>
                <c:pt idx="1964">
                  <c:v>0.75895100000000004</c:v>
                </c:pt>
                <c:pt idx="1965">
                  <c:v>0.75895100000000004</c:v>
                </c:pt>
                <c:pt idx="1966">
                  <c:v>0.75863692999999999</c:v>
                </c:pt>
                <c:pt idx="1967">
                  <c:v>0.75392587</c:v>
                </c:pt>
                <c:pt idx="1968">
                  <c:v>0.75895100000000004</c:v>
                </c:pt>
                <c:pt idx="1969">
                  <c:v>0.75392587</c:v>
                </c:pt>
                <c:pt idx="1970">
                  <c:v>-3.2410489600000001</c:v>
                </c:pt>
                <c:pt idx="1971">
                  <c:v>-3.1656720800000002</c:v>
                </c:pt>
                <c:pt idx="1972">
                  <c:v>-3.1656720800000002</c:v>
                </c:pt>
                <c:pt idx="1973">
                  <c:v>-3.1559358999999998</c:v>
                </c:pt>
                <c:pt idx="1974">
                  <c:v>-3.1505966999999999</c:v>
                </c:pt>
                <c:pt idx="1975">
                  <c:v>-3.1656720800000002</c:v>
                </c:pt>
                <c:pt idx="1976">
                  <c:v>-3.1757223300000001</c:v>
                </c:pt>
                <c:pt idx="1977">
                  <c:v>-3.1807474500000001</c:v>
                </c:pt>
                <c:pt idx="1978">
                  <c:v>-3.1807474500000001</c:v>
                </c:pt>
                <c:pt idx="1979">
                  <c:v>-3.1757223300000001</c:v>
                </c:pt>
                <c:pt idx="1980">
                  <c:v>-3.1757223300000001</c:v>
                </c:pt>
                <c:pt idx="1981">
                  <c:v>0.75895100000000004</c:v>
                </c:pt>
                <c:pt idx="1982">
                  <c:v>0.75895100000000004</c:v>
                </c:pt>
                <c:pt idx="1983">
                  <c:v>0.75895100000000004</c:v>
                </c:pt>
                <c:pt idx="1984">
                  <c:v>0.75863692999999999</c:v>
                </c:pt>
                <c:pt idx="1985">
                  <c:v>0.75392587</c:v>
                </c:pt>
                <c:pt idx="1986">
                  <c:v>0.75895100000000004</c:v>
                </c:pt>
                <c:pt idx="1987">
                  <c:v>0.75392587</c:v>
                </c:pt>
                <c:pt idx="1988">
                  <c:v>-3.1656720800000002</c:v>
                </c:pt>
                <c:pt idx="1989">
                  <c:v>-3.1656720800000002</c:v>
                </c:pt>
                <c:pt idx="1990">
                  <c:v>-3.1659861500000002</c:v>
                </c:pt>
                <c:pt idx="1991">
                  <c:v>-3.1606469499999998</c:v>
                </c:pt>
                <c:pt idx="1992">
                  <c:v>-3.0102072500000001</c:v>
                </c:pt>
                <c:pt idx="1993">
                  <c:v>-3.1656720800000002</c:v>
                </c:pt>
                <c:pt idx="1994">
                  <c:v>-3.1760364000000001</c:v>
                </c:pt>
                <c:pt idx="1995">
                  <c:v>-3.1807474500000001</c:v>
                </c:pt>
                <c:pt idx="1996">
                  <c:v>-3.1807474500000001</c:v>
                </c:pt>
                <c:pt idx="1997">
                  <c:v>-3.1807474500000001</c:v>
                </c:pt>
              </c:numCache>
            </c:numRef>
          </c:yVal>
        </c:ser>
        <c:axId val="99107584"/>
        <c:axId val="186999936"/>
      </c:scatterChart>
      <c:valAx>
        <c:axId val="99107584"/>
        <c:scaling>
          <c:orientation val="minMax"/>
        </c:scaling>
        <c:axPos val="b"/>
        <c:numFmt formatCode="0.00E+00" sourceLinked="1"/>
        <c:tickLblPos val="nextTo"/>
        <c:crossAx val="186999936"/>
        <c:crosses val="autoZero"/>
        <c:crossBetween val="midCat"/>
      </c:valAx>
      <c:valAx>
        <c:axId val="186999936"/>
        <c:scaling>
          <c:orientation val="minMax"/>
        </c:scaling>
        <c:axPos val="l"/>
        <c:majorGridlines/>
        <c:numFmt formatCode="0.00E+00" sourceLinked="1"/>
        <c:tickLblPos val="nextTo"/>
        <c:crossAx val="99107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171449</xdr:colOff>
      <xdr:row>9</xdr:row>
      <xdr:rowOff>95250</xdr:rowOff>
    </xdr:from>
    <xdr:to>
      <xdr:col>17</xdr:col>
      <xdr:colOff>142874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1428751</xdr:colOff>
      <xdr:row>4</xdr:row>
      <xdr:rowOff>114301</xdr:rowOff>
    </xdr:from>
    <xdr:to>
      <xdr:col>20</xdr:col>
      <xdr:colOff>95251</xdr:colOff>
      <xdr:row>29</xdr:row>
      <xdr:rowOff>57151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8</xdr:row>
      <xdr:rowOff>104775</xdr:rowOff>
    </xdr:from>
    <xdr:to>
      <xdr:col>18</xdr:col>
      <xdr:colOff>495300</xdr:colOff>
      <xdr:row>22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M14" sqref="M14"/>
    </sheetView>
  </sheetViews>
  <sheetFormatPr defaultRowHeight="15"/>
  <cols>
    <col min="1" max="1" width="16.42578125" style="1" customWidth="1"/>
    <col min="2" max="2" width="17" style="5" customWidth="1"/>
    <col min="3" max="3" width="9.140625" style="1"/>
    <col min="4" max="4" width="15.42578125" style="1" customWidth="1"/>
    <col min="5" max="5" width="13.28515625" style="1" customWidth="1"/>
    <col min="6" max="6" width="14" style="1" customWidth="1"/>
  </cols>
  <sheetData>
    <row r="1" spans="1:6">
      <c r="A1" s="1" t="s">
        <v>1</v>
      </c>
      <c r="B1" s="5" t="s">
        <v>2</v>
      </c>
      <c r="C1" s="2" t="s">
        <v>0</v>
      </c>
      <c r="D1" s="1" t="s">
        <v>13</v>
      </c>
      <c r="E1" s="1" t="s">
        <v>14</v>
      </c>
      <c r="F1" s="1" t="s">
        <v>15</v>
      </c>
    </row>
    <row r="2" spans="1:6">
      <c r="A2" s="2">
        <v>10</v>
      </c>
      <c r="B2" s="5">
        <f t="shared" ref="B2:B12" si="0">A2*0.1</f>
        <v>1</v>
      </c>
      <c r="C2" s="3">
        <v>5.75</v>
      </c>
      <c r="D2" s="1">
        <v>0.44</v>
      </c>
      <c r="E2" s="1">
        <v>8.76</v>
      </c>
      <c r="F2" s="1">
        <v>7.4999999999999997E-2</v>
      </c>
    </row>
    <row r="3" spans="1:6">
      <c r="A3" s="2">
        <v>9</v>
      </c>
      <c r="B3" s="5">
        <f t="shared" si="0"/>
        <v>0.9</v>
      </c>
      <c r="C3" s="3">
        <v>6.32</v>
      </c>
      <c r="D3" s="1">
        <v>0.41</v>
      </c>
      <c r="E3" s="1">
        <v>8.76</v>
      </c>
      <c r="F3" s="1">
        <v>6.6000000000000003E-2</v>
      </c>
    </row>
    <row r="4" spans="1:6">
      <c r="A4" s="2">
        <v>8</v>
      </c>
      <c r="B4" s="5">
        <f t="shared" si="0"/>
        <v>0.8</v>
      </c>
      <c r="C4" s="3">
        <v>6.94</v>
      </c>
      <c r="D4" s="3">
        <v>0.5</v>
      </c>
      <c r="E4" s="1">
        <v>8.75</v>
      </c>
      <c r="F4" s="1">
        <v>7.5999999999999998E-2</v>
      </c>
    </row>
    <row r="5" spans="1:6">
      <c r="A5" s="2">
        <v>7</v>
      </c>
      <c r="B5" s="5">
        <f t="shared" si="0"/>
        <v>0.70000000000000007</v>
      </c>
      <c r="C5" s="3">
        <v>8.08</v>
      </c>
      <c r="D5" s="1">
        <v>0.64</v>
      </c>
      <c r="E5" s="1">
        <v>8.7200000000000006</v>
      </c>
      <c r="F5" s="1">
        <v>9.7000000000000003E-2</v>
      </c>
    </row>
    <row r="6" spans="1:6">
      <c r="A6" s="2">
        <v>6</v>
      </c>
      <c r="B6" s="5">
        <f t="shared" si="0"/>
        <v>0.60000000000000009</v>
      </c>
      <c r="C6" s="3">
        <v>9.2799999999999994</v>
      </c>
      <c r="D6" s="1">
        <v>0.86</v>
      </c>
      <c r="E6" s="1">
        <v>8.65</v>
      </c>
      <c r="F6" s="1">
        <v>8.2000000000000003E-2</v>
      </c>
    </row>
    <row r="7" spans="1:6">
      <c r="A7" s="2">
        <v>5</v>
      </c>
      <c r="B7" s="5">
        <f t="shared" si="0"/>
        <v>0.5</v>
      </c>
      <c r="C7" s="3">
        <v>11.27</v>
      </c>
      <c r="D7" s="1">
        <v>0.84</v>
      </c>
      <c r="E7" s="1">
        <v>8.6300000000000008</v>
      </c>
      <c r="F7" s="4">
        <v>0.08</v>
      </c>
    </row>
    <row r="8" spans="1:6">
      <c r="A8" s="2">
        <v>4</v>
      </c>
      <c r="B8" s="5">
        <f t="shared" si="0"/>
        <v>0.4</v>
      </c>
      <c r="C8" s="3">
        <v>14</v>
      </c>
      <c r="D8" s="1">
        <v>1.01</v>
      </c>
      <c r="E8" s="1">
        <v>8.5500000000000007</v>
      </c>
      <c r="F8" s="1">
        <v>7.3999999999999996E-2</v>
      </c>
    </row>
    <row r="9" spans="1:6">
      <c r="A9" s="2">
        <v>3</v>
      </c>
      <c r="B9" s="5">
        <f t="shared" si="0"/>
        <v>0.30000000000000004</v>
      </c>
      <c r="C9" s="3">
        <v>19.05</v>
      </c>
      <c r="D9" s="1">
        <v>1.65</v>
      </c>
      <c r="E9" s="1">
        <v>8.41</v>
      </c>
      <c r="F9" s="4">
        <v>0.05</v>
      </c>
    </row>
    <row r="10" spans="1:6">
      <c r="A10" s="2">
        <v>2</v>
      </c>
      <c r="B10" s="5">
        <f t="shared" si="0"/>
        <v>0.2</v>
      </c>
      <c r="C10" s="3">
        <v>27.91</v>
      </c>
      <c r="D10" s="3">
        <v>2.7</v>
      </c>
      <c r="E10" s="1">
        <v>8.18</v>
      </c>
      <c r="F10" s="1">
        <v>7.4999999999999997E-2</v>
      </c>
    </row>
    <row r="11" spans="1:6">
      <c r="A11" s="2">
        <v>1</v>
      </c>
      <c r="B11" s="5">
        <f t="shared" si="0"/>
        <v>0.1</v>
      </c>
      <c r="C11" s="3">
        <v>62.4</v>
      </c>
      <c r="D11" s="1">
        <v>3.03</v>
      </c>
      <c r="E11" s="1">
        <v>7.55</v>
      </c>
      <c r="F11" s="1">
        <v>7.0999999999999994E-2</v>
      </c>
    </row>
    <row r="12" spans="1:6">
      <c r="A12" s="2">
        <v>0.8</v>
      </c>
      <c r="B12" s="5">
        <f t="shared" si="0"/>
        <v>8.0000000000000016E-2</v>
      </c>
      <c r="C12" s="3">
        <v>98.15</v>
      </c>
      <c r="D12" s="1">
        <v>4.22</v>
      </c>
      <c r="E12" s="1">
        <v>6.91</v>
      </c>
      <c r="F12" s="1">
        <v>9.0999999999999998E-2</v>
      </c>
    </row>
    <row r="13" spans="1:6">
      <c r="A13" s="2"/>
      <c r="C13" s="3"/>
      <c r="E13" s="3"/>
    </row>
    <row r="14" spans="1:6">
      <c r="A14" s="2"/>
    </row>
    <row r="15" spans="1:6">
      <c r="A15" s="2"/>
    </row>
    <row r="16" spans="1:6">
      <c r="A16" s="2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F27" sqref="F27"/>
    </sheetView>
  </sheetViews>
  <sheetFormatPr defaultRowHeight="15"/>
  <cols>
    <col min="1" max="1" width="16.42578125" style="1" customWidth="1"/>
    <col min="2" max="2" width="17" style="5" customWidth="1"/>
    <col min="3" max="3" width="9.140625" style="1"/>
    <col min="4" max="4" width="15.42578125" style="1" customWidth="1"/>
    <col min="5" max="5" width="9.140625" style="1"/>
    <col min="6" max="6" width="13.5703125" style="1" customWidth="1"/>
    <col min="7" max="7" width="9.140625" style="1"/>
    <col min="8" max="8" width="16" style="1" customWidth="1"/>
    <col min="9" max="9" width="9.140625" style="1"/>
    <col min="10" max="10" width="14" style="1" customWidth="1"/>
    <col min="11" max="11" width="10.28515625" style="1" customWidth="1"/>
    <col min="12" max="12" width="15.85546875" style="1" customWidth="1"/>
    <col min="13" max="13" width="10.7109375" style="1" customWidth="1"/>
    <col min="14" max="14" width="16.42578125" style="1" customWidth="1"/>
    <col min="15" max="15" width="13" style="1" customWidth="1"/>
    <col min="16" max="16" width="14.5703125" style="1" customWidth="1"/>
    <col min="22" max="16384" width="9.140625" style="1"/>
  </cols>
  <sheetData>
    <row r="1" spans="1:21">
      <c r="A1" s="1" t="s">
        <v>1</v>
      </c>
      <c r="B1" s="5" t="s">
        <v>2</v>
      </c>
      <c r="C1" s="2" t="s">
        <v>0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12</v>
      </c>
      <c r="K1" s="1" t="s">
        <v>7</v>
      </c>
      <c r="L1" s="1" t="s">
        <v>9</v>
      </c>
      <c r="M1" s="1" t="s">
        <v>8</v>
      </c>
      <c r="N1" s="1" t="s">
        <v>10</v>
      </c>
      <c r="O1" s="1" t="s">
        <v>41</v>
      </c>
      <c r="P1" s="1" t="s">
        <v>42</v>
      </c>
      <c r="Q1" s="1"/>
      <c r="R1" s="1"/>
      <c r="S1" s="1"/>
      <c r="T1" s="1"/>
      <c r="U1" s="1"/>
    </row>
    <row r="2" spans="1:21">
      <c r="A2" s="2">
        <v>10</v>
      </c>
      <c r="B2" s="5">
        <f t="shared" ref="B2:B12" si="0">A2*0.1</f>
        <v>1</v>
      </c>
      <c r="C2" s="3">
        <v>5.75</v>
      </c>
      <c r="D2" s="1">
        <v>0.44</v>
      </c>
      <c r="E2" s="1">
        <v>3.83</v>
      </c>
      <c r="F2" s="1">
        <v>4</v>
      </c>
      <c r="G2" s="1">
        <v>3.92</v>
      </c>
      <c r="H2" s="1">
        <v>4</v>
      </c>
      <c r="I2" s="1">
        <v>4.07</v>
      </c>
      <c r="J2" s="1">
        <v>10</v>
      </c>
      <c r="K2" s="1">
        <v>-132.69999999999999</v>
      </c>
      <c r="L2" s="1">
        <v>2</v>
      </c>
      <c r="M2" s="1">
        <v>120.2</v>
      </c>
      <c r="N2" s="1">
        <v>0.4</v>
      </c>
      <c r="O2" s="1">
        <f>K2+120</f>
        <v>-12.699999999999989</v>
      </c>
      <c r="P2" s="1">
        <f>M2-120</f>
        <v>0.20000000000000284</v>
      </c>
      <c r="Q2" s="1"/>
      <c r="R2" s="1"/>
      <c r="S2" s="1"/>
      <c r="T2" s="1"/>
      <c r="U2" s="1"/>
    </row>
    <row r="3" spans="1:21">
      <c r="A3" s="2">
        <v>9</v>
      </c>
      <c r="B3" s="5">
        <f t="shared" si="0"/>
        <v>0.9</v>
      </c>
      <c r="C3" s="3">
        <v>6.32</v>
      </c>
      <c r="D3" s="1">
        <v>0.41</v>
      </c>
      <c r="E3" s="1">
        <v>3.82</v>
      </c>
      <c r="F3" s="1">
        <v>5</v>
      </c>
      <c r="G3" s="1">
        <v>3.93</v>
      </c>
      <c r="H3" s="1">
        <v>4</v>
      </c>
      <c r="I3" s="1">
        <v>4.0999999999999996</v>
      </c>
      <c r="J3" s="1">
        <v>10</v>
      </c>
      <c r="K3" s="1">
        <v>-131.4</v>
      </c>
      <c r="L3" s="1">
        <v>0.9</v>
      </c>
      <c r="M3" s="1">
        <v>119.6</v>
      </c>
      <c r="N3" s="1">
        <v>0.7</v>
      </c>
      <c r="O3" s="1">
        <f t="shared" ref="O3:O12" si="1">K3+120</f>
        <v>-11.400000000000006</v>
      </c>
      <c r="P3" s="1">
        <f t="shared" ref="P3:P12" si="2">M3-120</f>
        <v>-0.40000000000000568</v>
      </c>
      <c r="Q3" s="1"/>
      <c r="R3" s="1"/>
      <c r="S3" s="1"/>
      <c r="T3" s="1"/>
      <c r="U3" s="1"/>
    </row>
    <row r="4" spans="1:21">
      <c r="A4" s="2">
        <v>8</v>
      </c>
      <c r="B4" s="5">
        <f t="shared" si="0"/>
        <v>0.8</v>
      </c>
      <c r="C4" s="3">
        <v>6.94</v>
      </c>
      <c r="D4" s="3">
        <v>0.5</v>
      </c>
      <c r="E4" s="1">
        <v>3.83</v>
      </c>
      <c r="F4" s="1">
        <v>5</v>
      </c>
      <c r="G4" s="1">
        <v>3.93</v>
      </c>
      <c r="H4" s="1">
        <v>7</v>
      </c>
      <c r="I4" s="1">
        <v>4.09</v>
      </c>
      <c r="J4" s="1">
        <v>10</v>
      </c>
      <c r="K4" s="1">
        <v>-130.6</v>
      </c>
      <c r="L4" s="1">
        <v>0.9</v>
      </c>
      <c r="M4" s="1">
        <v>120.1</v>
      </c>
      <c r="N4" s="1">
        <v>0.2</v>
      </c>
      <c r="O4" s="1">
        <f t="shared" si="1"/>
        <v>-10.599999999999994</v>
      </c>
      <c r="P4" s="1">
        <f t="shared" si="2"/>
        <v>9.9999999999994316E-2</v>
      </c>
      <c r="Q4" s="1"/>
      <c r="R4" s="1"/>
      <c r="S4" s="1"/>
      <c r="T4" s="1"/>
      <c r="U4" s="1"/>
    </row>
    <row r="5" spans="1:21">
      <c r="A5" s="2">
        <v>7</v>
      </c>
      <c r="B5" s="5">
        <f t="shared" si="0"/>
        <v>0.70000000000000007</v>
      </c>
      <c r="C5" s="3">
        <v>8.08</v>
      </c>
      <c r="D5" s="1">
        <v>0.64</v>
      </c>
      <c r="E5" s="1">
        <v>3.83</v>
      </c>
      <c r="F5" s="1">
        <v>5</v>
      </c>
      <c r="G5" s="1">
        <v>3.91</v>
      </c>
      <c r="H5" s="1">
        <v>5</v>
      </c>
      <c r="I5" s="1">
        <v>4.07</v>
      </c>
      <c r="J5" s="1">
        <v>30</v>
      </c>
      <c r="K5" s="1">
        <v>-130.4</v>
      </c>
      <c r="L5" s="1">
        <v>0.9</v>
      </c>
      <c r="M5" s="1">
        <v>120.5</v>
      </c>
      <c r="N5" s="1">
        <v>0.9</v>
      </c>
      <c r="O5" s="1">
        <f t="shared" si="1"/>
        <v>-10.400000000000006</v>
      </c>
      <c r="P5" s="1">
        <f t="shared" si="2"/>
        <v>0.5</v>
      </c>
      <c r="Q5" s="1"/>
      <c r="R5" s="1"/>
      <c r="S5" s="1"/>
      <c r="T5" s="1"/>
      <c r="U5" s="1"/>
    </row>
    <row r="6" spans="1:21">
      <c r="A6" s="2">
        <v>6</v>
      </c>
      <c r="B6" s="5">
        <f t="shared" si="0"/>
        <v>0.60000000000000009</v>
      </c>
      <c r="C6" s="3">
        <v>9.2799999999999994</v>
      </c>
      <c r="D6" s="1">
        <v>0.86</v>
      </c>
      <c r="E6" s="1">
        <v>3.81</v>
      </c>
      <c r="F6" s="1">
        <v>4</v>
      </c>
      <c r="G6" s="1">
        <v>3.87</v>
      </c>
      <c r="H6" s="1">
        <v>4</v>
      </c>
      <c r="I6" s="1">
        <v>4.0599999999999996</v>
      </c>
      <c r="J6" s="1">
        <v>11</v>
      </c>
      <c r="K6" s="1">
        <v>-131.19999999999999</v>
      </c>
      <c r="L6" s="1">
        <v>0.9</v>
      </c>
      <c r="M6" s="1">
        <v>121.5</v>
      </c>
      <c r="N6" s="1">
        <v>0.8</v>
      </c>
      <c r="O6" s="1">
        <f t="shared" si="1"/>
        <v>-11.199999999999989</v>
      </c>
      <c r="P6" s="1">
        <f t="shared" si="2"/>
        <v>1.5</v>
      </c>
      <c r="Q6" s="1"/>
      <c r="R6" s="1"/>
      <c r="S6" s="1"/>
      <c r="T6" s="1"/>
      <c r="U6" s="1"/>
    </row>
    <row r="7" spans="1:21">
      <c r="A7" s="2">
        <v>5</v>
      </c>
      <c r="B7" s="5">
        <f t="shared" si="0"/>
        <v>0.5</v>
      </c>
      <c r="C7" s="3">
        <v>11.27</v>
      </c>
      <c r="D7" s="1">
        <v>0.84</v>
      </c>
      <c r="E7" s="1">
        <v>3.82</v>
      </c>
      <c r="F7" s="1">
        <v>2</v>
      </c>
      <c r="G7" s="1">
        <v>3.91</v>
      </c>
      <c r="H7" s="1">
        <v>3</v>
      </c>
      <c r="I7" s="1">
        <v>4.09</v>
      </c>
      <c r="J7" s="1">
        <v>11</v>
      </c>
      <c r="K7" s="1">
        <v>-131.1</v>
      </c>
      <c r="L7" s="1">
        <v>1.2</v>
      </c>
      <c r="M7" s="1">
        <v>122.7</v>
      </c>
      <c r="N7" s="1">
        <v>0.8</v>
      </c>
      <c r="O7" s="1">
        <f t="shared" si="1"/>
        <v>-11.099999999999994</v>
      </c>
      <c r="P7" s="1">
        <f t="shared" si="2"/>
        <v>2.7000000000000028</v>
      </c>
      <c r="Q7" s="1"/>
      <c r="R7" s="1"/>
      <c r="S7" s="1"/>
      <c r="T7" s="1"/>
      <c r="U7" s="1"/>
    </row>
    <row r="8" spans="1:21">
      <c r="A8" s="2">
        <v>4</v>
      </c>
      <c r="B8" s="5">
        <f t="shared" si="0"/>
        <v>0.4</v>
      </c>
      <c r="C8" s="3">
        <v>14</v>
      </c>
      <c r="D8" s="1">
        <v>1.01</v>
      </c>
      <c r="E8" s="1">
        <v>3.88</v>
      </c>
      <c r="F8" s="1">
        <v>2</v>
      </c>
      <c r="G8" s="1">
        <v>3.95</v>
      </c>
      <c r="H8" s="1">
        <v>1</v>
      </c>
      <c r="I8" s="1">
        <v>4.1399999999999997</v>
      </c>
      <c r="J8" s="1">
        <v>8</v>
      </c>
      <c r="K8" s="1">
        <v>-129.9</v>
      </c>
      <c r="L8" s="1">
        <v>1.6</v>
      </c>
      <c r="M8" s="1">
        <v>121.6</v>
      </c>
      <c r="N8" s="1">
        <v>1.1000000000000001</v>
      </c>
      <c r="O8" s="1">
        <f t="shared" si="1"/>
        <v>-9.9000000000000057</v>
      </c>
      <c r="P8" s="1">
        <f t="shared" si="2"/>
        <v>1.5999999999999943</v>
      </c>
      <c r="Q8" s="1"/>
      <c r="R8" s="1"/>
      <c r="S8" s="1"/>
      <c r="T8" s="1"/>
      <c r="U8" s="1"/>
    </row>
    <row r="9" spans="1:21">
      <c r="A9" s="2">
        <v>3</v>
      </c>
      <c r="B9" s="5">
        <f t="shared" si="0"/>
        <v>0.30000000000000004</v>
      </c>
      <c r="C9" s="3">
        <v>19.05</v>
      </c>
      <c r="D9" s="1">
        <v>1.65</v>
      </c>
      <c r="E9" s="3">
        <v>3.8</v>
      </c>
      <c r="F9" s="1">
        <v>3</v>
      </c>
      <c r="G9" s="1">
        <v>3.79</v>
      </c>
      <c r="H9" s="1">
        <v>3</v>
      </c>
      <c r="I9" s="1">
        <v>4.1100000000000003</v>
      </c>
      <c r="J9" s="1">
        <v>13</v>
      </c>
      <c r="K9" s="1">
        <v>-129.30000000000001</v>
      </c>
      <c r="L9" s="1">
        <v>1.7</v>
      </c>
      <c r="M9" s="1">
        <v>121.7</v>
      </c>
      <c r="N9" s="1">
        <v>1.6</v>
      </c>
      <c r="O9" s="1">
        <f t="shared" si="1"/>
        <v>-9.3000000000000114</v>
      </c>
      <c r="P9" s="1">
        <f t="shared" si="2"/>
        <v>1.7000000000000028</v>
      </c>
      <c r="Q9" s="1"/>
      <c r="R9" s="1"/>
      <c r="S9" s="1"/>
      <c r="T9" s="1"/>
      <c r="U9" s="1"/>
    </row>
    <row r="10" spans="1:21">
      <c r="A10" s="2">
        <v>2</v>
      </c>
      <c r="B10" s="5">
        <f t="shared" si="0"/>
        <v>0.2</v>
      </c>
      <c r="C10" s="3">
        <v>27.91</v>
      </c>
      <c r="D10" s="3">
        <v>2.7</v>
      </c>
      <c r="E10" s="1">
        <v>3.76</v>
      </c>
      <c r="F10" s="1">
        <v>2</v>
      </c>
      <c r="G10" s="1">
        <v>3.73</v>
      </c>
      <c r="H10" s="1">
        <v>3</v>
      </c>
      <c r="I10" s="1">
        <v>3.99</v>
      </c>
      <c r="J10" s="1">
        <v>10</v>
      </c>
      <c r="K10" s="1">
        <v>-127.6</v>
      </c>
      <c r="L10" s="1">
        <v>2.2000000000000002</v>
      </c>
      <c r="M10" s="1">
        <v>123.9</v>
      </c>
      <c r="N10" s="1">
        <v>1.7</v>
      </c>
      <c r="O10" s="1">
        <f t="shared" si="1"/>
        <v>-7.5999999999999943</v>
      </c>
      <c r="P10" s="1">
        <f t="shared" si="2"/>
        <v>3.9000000000000057</v>
      </c>
      <c r="Q10" s="1"/>
      <c r="R10" s="1"/>
      <c r="S10" s="1"/>
      <c r="T10" s="1"/>
      <c r="U10" s="1"/>
    </row>
    <row r="11" spans="1:21">
      <c r="A11" s="2">
        <v>1</v>
      </c>
      <c r="B11" s="5">
        <f t="shared" si="0"/>
        <v>0.1</v>
      </c>
      <c r="C11" s="3">
        <v>62.4</v>
      </c>
      <c r="D11" s="1">
        <v>3.03</v>
      </c>
      <c r="E11" s="1">
        <v>3.57</v>
      </c>
      <c r="F11" s="1">
        <v>3</v>
      </c>
      <c r="G11" s="1">
        <v>3.55</v>
      </c>
      <c r="H11" s="1">
        <v>6</v>
      </c>
      <c r="I11" s="1">
        <v>3.54</v>
      </c>
      <c r="J11" s="1">
        <v>15</v>
      </c>
      <c r="K11" s="1">
        <v>-128.19999999999999</v>
      </c>
      <c r="L11" s="1">
        <v>7.6</v>
      </c>
      <c r="M11" s="1">
        <v>125.8</v>
      </c>
      <c r="N11" s="1">
        <v>4.8</v>
      </c>
      <c r="O11" s="1">
        <f t="shared" si="1"/>
        <v>-8.1999999999999886</v>
      </c>
      <c r="P11" s="1">
        <f t="shared" si="2"/>
        <v>5.7999999999999972</v>
      </c>
      <c r="Q11" s="1"/>
      <c r="R11" s="1"/>
      <c r="S11" s="1"/>
      <c r="T11" s="1"/>
      <c r="U11" s="1"/>
    </row>
    <row r="12" spans="1:21">
      <c r="A12" s="2">
        <v>0.8</v>
      </c>
      <c r="B12" s="5">
        <f t="shared" si="0"/>
        <v>8.0000000000000016E-2</v>
      </c>
      <c r="C12" s="3">
        <v>98.15</v>
      </c>
      <c r="D12" s="1">
        <v>4.22</v>
      </c>
      <c r="E12" s="1">
        <v>3.55</v>
      </c>
      <c r="F12" s="1">
        <v>5</v>
      </c>
      <c r="G12" s="1">
        <v>3.41</v>
      </c>
      <c r="H12" s="1">
        <v>4</v>
      </c>
      <c r="I12" s="1">
        <v>3.42</v>
      </c>
      <c r="J12" s="1">
        <v>15</v>
      </c>
      <c r="K12" s="1">
        <v>-129.30000000000001</v>
      </c>
      <c r="L12" s="2">
        <v>4</v>
      </c>
      <c r="M12" s="2">
        <v>125</v>
      </c>
      <c r="N12" s="1">
        <v>7.9</v>
      </c>
      <c r="O12" s="1">
        <f t="shared" si="1"/>
        <v>-9.3000000000000114</v>
      </c>
      <c r="P12" s="1">
        <f t="shared" si="2"/>
        <v>5</v>
      </c>
      <c r="Q12" s="1"/>
      <c r="R12" s="1"/>
      <c r="S12" s="1"/>
      <c r="T12" s="1"/>
      <c r="U12" s="1"/>
    </row>
    <row r="13" spans="1:21">
      <c r="A13" s="2"/>
      <c r="C13" s="3"/>
      <c r="Q13" s="1"/>
      <c r="R13" s="1"/>
      <c r="S13" s="1"/>
      <c r="T13" s="1"/>
      <c r="U13" s="1"/>
    </row>
    <row r="14" spans="1:21">
      <c r="A14" s="2"/>
      <c r="Q14" s="1"/>
      <c r="R14" s="1"/>
      <c r="S14" s="1"/>
      <c r="T14" s="1"/>
      <c r="U14" s="1"/>
    </row>
    <row r="15" spans="1:21">
      <c r="A15" s="2"/>
      <c r="Q15" s="1"/>
      <c r="R15" s="1"/>
      <c r="S15" s="1"/>
      <c r="T15" s="1"/>
      <c r="U15" s="1"/>
    </row>
    <row r="16" spans="1:21">
      <c r="A16" s="2"/>
      <c r="Q16" s="1"/>
      <c r="R16" s="1"/>
      <c r="S16" s="1"/>
      <c r="T16" s="1"/>
      <c r="U16" s="1"/>
    </row>
    <row r="17" spans="1:21">
      <c r="Q17" s="1"/>
      <c r="R17" s="1"/>
      <c r="S17" s="1"/>
      <c r="T17" s="1"/>
      <c r="U17" s="1"/>
    </row>
    <row r="18" spans="1:21">
      <c r="Q18" s="1"/>
      <c r="R18" s="1"/>
      <c r="S18" s="1"/>
      <c r="T18" s="1"/>
      <c r="U18" s="1"/>
    </row>
    <row r="19" spans="1:21">
      <c r="Q19" s="1"/>
      <c r="R19" s="1"/>
      <c r="S19" s="1"/>
      <c r="T19" s="1"/>
      <c r="U19" s="1"/>
    </row>
    <row r="20" spans="1:21">
      <c r="Q20" s="1"/>
      <c r="R20" s="1"/>
      <c r="S20" s="1"/>
      <c r="T20" s="1"/>
      <c r="U20" s="1"/>
    </row>
    <row r="21" spans="1:21">
      <c r="Q21" s="1"/>
      <c r="R21" s="1"/>
      <c r="S21" s="1"/>
      <c r="T21" s="1"/>
      <c r="U21" s="1"/>
    </row>
    <row r="22" spans="1:21">
      <c r="Q22" s="1"/>
      <c r="R22" s="1"/>
      <c r="S22" s="1"/>
      <c r="T22" s="1"/>
      <c r="U22" s="1"/>
    </row>
    <row r="23" spans="1:21">
      <c r="Q23" s="1"/>
      <c r="R23" s="1"/>
      <c r="S23" s="1"/>
      <c r="T23" s="1"/>
      <c r="U23" s="1"/>
    </row>
    <row r="24" spans="1:21">
      <c r="Q24" s="1"/>
      <c r="R24" s="1"/>
      <c r="S24" s="1"/>
      <c r="T24" s="1"/>
      <c r="U24" s="1"/>
    </row>
    <row r="25" spans="1:21">
      <c r="Q25" s="1"/>
      <c r="R25" s="1"/>
      <c r="S25" s="1"/>
      <c r="T25" s="1"/>
      <c r="U25" s="1"/>
    </row>
    <row r="26" spans="1:21">
      <c r="Q26" s="1"/>
      <c r="R26" s="1"/>
      <c r="S26" s="1"/>
      <c r="T26" s="1"/>
      <c r="U26" s="1"/>
    </row>
    <row r="27" spans="1:21">
      <c r="Q27" s="1"/>
      <c r="R27" s="1"/>
      <c r="S27" s="1"/>
      <c r="T27" s="1"/>
      <c r="U27" s="1"/>
    </row>
    <row r="28" spans="1:21">
      <c r="Q28" s="1"/>
      <c r="R28" s="1"/>
      <c r="S28" s="1"/>
      <c r="T28" s="1"/>
      <c r="U28" s="1"/>
    </row>
    <row r="29" spans="1:21">
      <c r="Q29" s="1"/>
      <c r="R29" s="1"/>
      <c r="S29" s="1"/>
      <c r="T29" s="1"/>
      <c r="U29" s="1"/>
    </row>
    <row r="30" spans="1:21">
      <c r="A30" s="3"/>
      <c r="Q30" s="1"/>
      <c r="R30" s="1"/>
      <c r="S30" s="1"/>
      <c r="T30" s="1"/>
      <c r="U30" s="1"/>
    </row>
    <row r="31" spans="1:21">
      <c r="A31" s="3"/>
      <c r="Q31" s="1"/>
      <c r="R31" s="1"/>
      <c r="S31" s="1"/>
      <c r="T31" s="1"/>
      <c r="U31" s="1"/>
    </row>
    <row r="32" spans="1:21">
      <c r="A32" s="3"/>
      <c r="Q32" s="1"/>
      <c r="R32" s="1"/>
      <c r="S32" s="1"/>
      <c r="T32" s="1"/>
      <c r="U32" s="1"/>
    </row>
    <row r="33" spans="1:21">
      <c r="A33" s="3"/>
      <c r="Q33" s="1"/>
      <c r="R33" s="1"/>
      <c r="S33" s="1"/>
      <c r="T33" s="1"/>
      <c r="U33" s="1"/>
    </row>
    <row r="34" spans="1:21">
      <c r="A34" s="3"/>
      <c r="Q34" s="1"/>
      <c r="R34" s="1"/>
      <c r="S34" s="1"/>
      <c r="T34" s="1"/>
      <c r="U34" s="1"/>
    </row>
    <row r="35" spans="1:21">
      <c r="A35" s="3"/>
      <c r="Q35" s="1"/>
      <c r="R35" s="1"/>
      <c r="S35" s="1"/>
      <c r="T35" s="1"/>
      <c r="U35" s="1"/>
    </row>
    <row r="36" spans="1:21">
      <c r="A36" s="3"/>
      <c r="Q36" s="1"/>
      <c r="R36" s="1"/>
      <c r="S36" s="1"/>
      <c r="T36" s="1"/>
      <c r="U36" s="1"/>
    </row>
    <row r="37" spans="1:21">
      <c r="A37" s="3"/>
      <c r="Q37" s="1"/>
      <c r="R37" s="1"/>
      <c r="S37" s="1"/>
      <c r="T37" s="1"/>
      <c r="U37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5"/>
  <sheetViews>
    <sheetView workbookViewId="0">
      <selection sqref="A1:F1048576"/>
    </sheetView>
  </sheetViews>
  <sheetFormatPr defaultRowHeight="15"/>
  <cols>
    <col min="1" max="1" width="9.140625" style="1"/>
    <col min="2" max="2" width="19" style="1" customWidth="1"/>
    <col min="3" max="3" width="9.140625" style="1"/>
    <col min="4" max="4" width="23.28515625" style="1" customWidth="1"/>
    <col min="5" max="5" width="11" style="1" customWidth="1"/>
    <col min="6" max="6" width="18.5703125" style="1" customWidth="1"/>
    <col min="7" max="16384" width="9.140625" style="1"/>
  </cols>
  <sheetData>
    <row r="1" spans="1:6">
      <c r="A1" s="1" t="s">
        <v>16</v>
      </c>
      <c r="B1" s="1" t="s">
        <v>17</v>
      </c>
      <c r="C1" s="1" t="s">
        <v>16</v>
      </c>
      <c r="D1" s="1" t="s">
        <v>18</v>
      </c>
      <c r="E1" s="1" t="s">
        <v>16</v>
      </c>
      <c r="F1" s="1" t="s">
        <v>19</v>
      </c>
    </row>
    <row r="2" spans="1:6">
      <c r="A2" s="6">
        <v>-2.5000000000000001E-3</v>
      </c>
      <c r="B2" s="6">
        <v>4.2262091259999996</v>
      </c>
      <c r="C2" s="6">
        <v>-2.5000000000000001E-3</v>
      </c>
      <c r="D2" s="6">
        <v>2.52</v>
      </c>
      <c r="E2" s="6">
        <v>-2.5000000000000001E-3</v>
      </c>
      <c r="F2" s="6">
        <v>0.72399999999999998</v>
      </c>
    </row>
    <row r="3" spans="1:6">
      <c r="A3" s="6">
        <v>-2.4975000000000002E-3</v>
      </c>
      <c r="B3" s="6">
        <v>4.2262091259999996</v>
      </c>
      <c r="C3" s="6">
        <v>-2.5000000000000001E-3</v>
      </c>
      <c r="D3" s="6">
        <v>2.54</v>
      </c>
      <c r="E3" s="6">
        <v>-2.5000000000000001E-3</v>
      </c>
      <c r="F3" s="6">
        <v>0.72899999999999998</v>
      </c>
    </row>
    <row r="4" spans="1:6">
      <c r="A4" s="6">
        <v>-2.4949999999999998E-3</v>
      </c>
      <c r="B4" s="6">
        <v>4.2235395279999999</v>
      </c>
      <c r="C4" s="6">
        <v>-2.5000000000000001E-3</v>
      </c>
      <c r="D4" s="6">
        <v>2.57</v>
      </c>
      <c r="E4" s="6">
        <v>-2.5000000000000001E-3</v>
      </c>
      <c r="F4" s="6">
        <v>0.73699999999999999</v>
      </c>
    </row>
    <row r="5" spans="1:6">
      <c r="A5" s="6">
        <v>-2.4924999999999999E-3</v>
      </c>
      <c r="B5" s="6">
        <v>4.2235395279999999</v>
      </c>
      <c r="C5" s="6">
        <v>-2.49E-3</v>
      </c>
      <c r="D5" s="6">
        <v>2.59</v>
      </c>
      <c r="E5" s="6">
        <v>-2.49E-3</v>
      </c>
      <c r="F5" s="6">
        <v>0.74299999999999999</v>
      </c>
    </row>
    <row r="6" spans="1:6">
      <c r="A6" s="6">
        <v>-2.49E-3</v>
      </c>
      <c r="B6" s="6">
        <v>4.221184</v>
      </c>
      <c r="C6" s="6">
        <v>-2.49E-3</v>
      </c>
      <c r="D6" s="6">
        <v>2.62</v>
      </c>
      <c r="E6" s="6">
        <v>-2.49E-3</v>
      </c>
      <c r="F6" s="6">
        <v>0.749</v>
      </c>
    </row>
    <row r="7" spans="1:6">
      <c r="A7" s="6">
        <v>-2.4875000000000001E-3</v>
      </c>
      <c r="B7" s="6">
        <v>4.221184</v>
      </c>
      <c r="C7" s="6">
        <v>-2.49E-3</v>
      </c>
      <c r="D7" s="6">
        <v>2.65</v>
      </c>
      <c r="E7" s="6">
        <v>-2.49E-3</v>
      </c>
      <c r="F7" s="6">
        <v>0.75600000000000001</v>
      </c>
    </row>
    <row r="8" spans="1:6">
      <c r="A8" s="6">
        <v>-2.4849999999999998E-3</v>
      </c>
      <c r="B8" s="6">
        <v>4.221184</v>
      </c>
      <c r="C8" s="6">
        <v>-2.49E-3</v>
      </c>
      <c r="D8" s="6">
        <v>2.67</v>
      </c>
      <c r="E8" s="6">
        <v>-2.49E-3</v>
      </c>
      <c r="F8" s="6">
        <v>0.76300000000000001</v>
      </c>
    </row>
    <row r="9" spans="1:6">
      <c r="A9" s="6">
        <v>-2.4824999999999999E-3</v>
      </c>
      <c r="B9" s="6">
        <v>4.221184</v>
      </c>
      <c r="C9" s="6">
        <v>-2.48E-3</v>
      </c>
      <c r="D9" s="6">
        <v>2.69</v>
      </c>
      <c r="E9" s="6">
        <v>-2.48E-3</v>
      </c>
      <c r="F9" s="6">
        <v>0.76800000000000002</v>
      </c>
    </row>
    <row r="10" spans="1:6">
      <c r="A10" s="6">
        <v>-2.48E-3</v>
      </c>
      <c r="B10" s="6">
        <v>4.221184</v>
      </c>
      <c r="C10" s="6">
        <v>-2.48E-3</v>
      </c>
      <c r="D10" s="6">
        <v>2.73</v>
      </c>
      <c r="E10" s="6">
        <v>-2.48E-3</v>
      </c>
      <c r="F10" s="6">
        <v>0.77500000000000002</v>
      </c>
    </row>
    <row r="11" spans="1:6">
      <c r="A11" s="6">
        <v>-2.4775000000000001E-3</v>
      </c>
      <c r="B11" s="6">
        <v>4.221184</v>
      </c>
      <c r="C11" s="6">
        <v>-2.48E-3</v>
      </c>
      <c r="D11" s="6">
        <v>2.74</v>
      </c>
      <c r="E11" s="6">
        <v>-2.48E-3</v>
      </c>
      <c r="F11" s="6">
        <v>0.78300000000000003</v>
      </c>
    </row>
    <row r="12" spans="1:6">
      <c r="A12" s="6">
        <v>-2.4750000000000002E-3</v>
      </c>
      <c r="B12" s="6">
        <v>4.221184</v>
      </c>
      <c r="C12" s="6">
        <v>-2.48E-3</v>
      </c>
      <c r="D12" s="6">
        <v>2.77</v>
      </c>
      <c r="E12" s="6">
        <v>-2.48E-3</v>
      </c>
      <c r="F12" s="6">
        <v>0.78600000000000003</v>
      </c>
    </row>
    <row r="13" spans="1:6">
      <c r="A13" s="6">
        <v>-2.4724999999999999E-3</v>
      </c>
      <c r="B13" s="6">
        <v>4.221184</v>
      </c>
      <c r="C13" s="6">
        <v>-2.47E-3</v>
      </c>
      <c r="D13" s="6">
        <v>2.8</v>
      </c>
      <c r="E13" s="6">
        <v>-2.47E-3</v>
      </c>
      <c r="F13" s="6">
        <v>0.79800000000000004</v>
      </c>
    </row>
    <row r="14" spans="1:6">
      <c r="A14" s="6">
        <v>-2.47E-3</v>
      </c>
      <c r="B14" s="6">
        <v>4.221184</v>
      </c>
      <c r="C14" s="6">
        <v>-2.47E-3</v>
      </c>
      <c r="D14" s="6">
        <v>2.82</v>
      </c>
      <c r="E14" s="6">
        <v>-2.47E-3</v>
      </c>
      <c r="F14" s="6">
        <v>0.80200000000000005</v>
      </c>
    </row>
    <row r="15" spans="1:6">
      <c r="A15" s="6">
        <v>-2.4675000000000001E-3</v>
      </c>
      <c r="B15" s="6">
        <v>4.2210269650000001</v>
      </c>
      <c r="C15" s="6">
        <v>-2.47E-3</v>
      </c>
      <c r="D15" s="6">
        <v>2.85</v>
      </c>
      <c r="E15" s="6">
        <v>-2.47E-3</v>
      </c>
      <c r="F15" s="6">
        <v>0.80500000000000005</v>
      </c>
    </row>
    <row r="16" spans="1:6">
      <c r="A16" s="6">
        <v>-2.4650000000000002E-3</v>
      </c>
      <c r="B16" s="6">
        <v>4.2186714370000002</v>
      </c>
      <c r="C16" s="6">
        <v>-2.47E-3</v>
      </c>
      <c r="D16" s="6">
        <v>2.86</v>
      </c>
      <c r="E16" s="6">
        <v>-2.47E-3</v>
      </c>
      <c r="F16" s="6">
        <v>0.81499999999999995</v>
      </c>
    </row>
    <row r="17" spans="1:6">
      <c r="A17" s="6">
        <v>-2.4624999999999998E-3</v>
      </c>
      <c r="B17" s="6">
        <v>4.221184</v>
      </c>
      <c r="C17" s="6">
        <v>-2.4599999999999999E-3</v>
      </c>
      <c r="D17" s="6">
        <v>2.89</v>
      </c>
      <c r="E17" s="6">
        <v>-2.4599999999999999E-3</v>
      </c>
      <c r="F17" s="6">
        <v>0.82299999999999995</v>
      </c>
    </row>
    <row r="18" spans="1:6">
      <c r="A18" s="6">
        <v>-2.4599999999999999E-3</v>
      </c>
      <c r="B18" s="6">
        <v>4.2186714370000002</v>
      </c>
      <c r="C18" s="6">
        <v>-2.4599999999999999E-3</v>
      </c>
      <c r="D18" s="6">
        <v>2.92</v>
      </c>
      <c r="E18" s="6">
        <v>-2.4599999999999999E-3</v>
      </c>
      <c r="F18" s="6">
        <v>0.82399999999999995</v>
      </c>
    </row>
    <row r="19" spans="1:6">
      <c r="A19" s="6">
        <v>-2.4575E-3</v>
      </c>
      <c r="B19" s="6">
        <v>4.2186714370000002</v>
      </c>
      <c r="C19" s="6">
        <v>-2.4599999999999999E-3</v>
      </c>
      <c r="D19" s="6">
        <v>2.94</v>
      </c>
      <c r="E19" s="6">
        <v>-2.4599999999999999E-3</v>
      </c>
      <c r="F19" s="6">
        <v>0.83399999999999996</v>
      </c>
    </row>
    <row r="20" spans="1:6">
      <c r="A20" s="6">
        <v>-2.4550000000000002E-3</v>
      </c>
      <c r="B20" s="6">
        <v>4.2186714370000002</v>
      </c>
      <c r="C20" s="6">
        <v>-2.4599999999999999E-3</v>
      </c>
      <c r="D20" s="6">
        <v>2.97</v>
      </c>
      <c r="E20" s="6">
        <v>-2.4599999999999999E-3</v>
      </c>
      <c r="F20" s="6">
        <v>0.84199999999999997</v>
      </c>
    </row>
    <row r="21" spans="1:6">
      <c r="A21" s="6">
        <v>-2.4524999999999998E-3</v>
      </c>
      <c r="B21" s="6">
        <v>4.2186714370000002</v>
      </c>
      <c r="C21" s="6">
        <v>-2.4499999999999999E-3</v>
      </c>
      <c r="D21" s="6">
        <v>2.99</v>
      </c>
      <c r="E21" s="6">
        <v>-2.4499999999999999E-3</v>
      </c>
      <c r="F21" s="6">
        <v>0.84599999999999997</v>
      </c>
    </row>
    <row r="22" spans="1:6">
      <c r="A22" s="6">
        <v>-2.4499999999999999E-3</v>
      </c>
      <c r="B22" s="6">
        <v>4.2210269650000001</v>
      </c>
      <c r="C22" s="6">
        <v>-2.4499999999999999E-3</v>
      </c>
      <c r="D22" s="6">
        <v>3.01</v>
      </c>
      <c r="E22" s="6">
        <v>-2.4499999999999999E-3</v>
      </c>
      <c r="F22" s="6">
        <v>0.85299999999999998</v>
      </c>
    </row>
    <row r="23" spans="1:6">
      <c r="A23" s="6">
        <v>-2.4475E-3</v>
      </c>
      <c r="B23" s="6">
        <v>4.2186714370000002</v>
      </c>
      <c r="C23" s="6">
        <v>-2.4499999999999999E-3</v>
      </c>
      <c r="D23" s="6">
        <v>3.04</v>
      </c>
      <c r="E23" s="6">
        <v>-2.4499999999999999E-3</v>
      </c>
      <c r="F23" s="6">
        <v>0.86299999999999999</v>
      </c>
    </row>
    <row r="24" spans="1:6">
      <c r="A24" s="6">
        <v>-2.4450000000000001E-3</v>
      </c>
      <c r="B24" s="6">
        <v>4.2186714370000002</v>
      </c>
      <c r="C24" s="6">
        <v>-2.4499999999999999E-3</v>
      </c>
      <c r="D24" s="6">
        <v>3.06</v>
      </c>
      <c r="E24" s="6">
        <v>-2.4499999999999999E-3</v>
      </c>
      <c r="F24" s="6">
        <v>0.86399999999999999</v>
      </c>
    </row>
    <row r="25" spans="1:6">
      <c r="A25" s="6">
        <v>-2.4424999999999998E-3</v>
      </c>
      <c r="B25" s="6">
        <v>4.2186714370000002</v>
      </c>
      <c r="C25" s="6">
        <v>-2.4399999999999999E-3</v>
      </c>
      <c r="D25" s="6">
        <v>3.09</v>
      </c>
      <c r="E25" s="6">
        <v>-2.4399999999999999E-3</v>
      </c>
      <c r="F25" s="6">
        <v>0.86899999999999999</v>
      </c>
    </row>
    <row r="26" spans="1:6">
      <c r="A26" s="6">
        <v>-2.4399999999999999E-3</v>
      </c>
      <c r="B26" s="6">
        <v>4.2185144020000003</v>
      </c>
      <c r="C26" s="6">
        <v>-2.4399999999999999E-3</v>
      </c>
      <c r="D26" s="6">
        <v>3.11</v>
      </c>
      <c r="E26" s="6">
        <v>-2.4399999999999999E-3</v>
      </c>
      <c r="F26" s="6">
        <v>0.88200000000000001</v>
      </c>
    </row>
    <row r="27" spans="1:6">
      <c r="A27" s="6">
        <v>-2.4375E-3</v>
      </c>
      <c r="B27" s="6">
        <v>4.2161588739999996</v>
      </c>
      <c r="C27" s="6">
        <v>-2.4399999999999999E-3</v>
      </c>
      <c r="D27" s="6">
        <v>3.14</v>
      </c>
      <c r="E27" s="6">
        <v>-2.4399999999999999E-3</v>
      </c>
      <c r="F27" s="6">
        <v>0.88300000000000001</v>
      </c>
    </row>
    <row r="28" spans="1:6">
      <c r="A28" s="6">
        <v>-2.4350000000000001E-3</v>
      </c>
      <c r="B28" s="6">
        <v>4.2161588739999996</v>
      </c>
      <c r="C28" s="6">
        <v>-2.4399999999999999E-3</v>
      </c>
      <c r="D28" s="6">
        <v>3.16</v>
      </c>
      <c r="E28" s="6">
        <v>-2.4399999999999999E-3</v>
      </c>
      <c r="F28" s="6">
        <v>0.88700000000000001</v>
      </c>
    </row>
    <row r="29" spans="1:6">
      <c r="A29" s="6">
        <v>-2.4325000000000002E-3</v>
      </c>
      <c r="B29" s="6">
        <v>4.2185144020000003</v>
      </c>
      <c r="C29" s="6">
        <v>-2.4299999999999999E-3</v>
      </c>
      <c r="D29" s="6">
        <v>3.18</v>
      </c>
      <c r="E29" s="6">
        <v>-2.4299999999999999E-3</v>
      </c>
      <c r="F29" s="6">
        <v>0.89600000000000002</v>
      </c>
    </row>
    <row r="30" spans="1:6">
      <c r="A30" s="6">
        <v>-2.4299999999999999E-3</v>
      </c>
      <c r="B30" s="6">
        <v>4.2136463119999998</v>
      </c>
      <c r="C30" s="6">
        <v>-2.4299999999999999E-3</v>
      </c>
      <c r="D30" s="6">
        <v>3.21</v>
      </c>
      <c r="E30" s="6">
        <v>-2.4299999999999999E-3</v>
      </c>
      <c r="F30" s="6">
        <v>0.90300000000000002</v>
      </c>
    </row>
    <row r="31" spans="1:6">
      <c r="A31" s="6">
        <v>-2.4275E-3</v>
      </c>
      <c r="B31" s="6">
        <v>4.2160018389999996</v>
      </c>
      <c r="C31" s="6">
        <v>-2.4299999999999999E-3</v>
      </c>
      <c r="D31" s="6">
        <v>3.23</v>
      </c>
      <c r="E31" s="6">
        <v>-2.4299999999999999E-3</v>
      </c>
      <c r="F31" s="6">
        <v>0.90600000000000003</v>
      </c>
    </row>
    <row r="32" spans="1:6">
      <c r="A32" s="6">
        <v>-2.4250000000000001E-3</v>
      </c>
      <c r="B32" s="6">
        <v>4.2161588739999996</v>
      </c>
      <c r="C32" s="6">
        <v>-2.4299999999999999E-3</v>
      </c>
      <c r="D32" s="6">
        <v>3.26</v>
      </c>
      <c r="E32" s="6">
        <v>-2.4299999999999999E-3</v>
      </c>
      <c r="F32" s="6">
        <v>0.94699999999999995</v>
      </c>
    </row>
    <row r="33" spans="1:6">
      <c r="A33" s="6">
        <v>-2.4225000000000002E-3</v>
      </c>
      <c r="B33" s="6">
        <v>4.2109767140000001</v>
      </c>
      <c r="C33" s="6">
        <v>-2.4199999999999998E-3</v>
      </c>
      <c r="D33" s="6">
        <v>3.27</v>
      </c>
      <c r="E33" s="6">
        <v>-2.4199999999999998E-3</v>
      </c>
      <c r="F33" s="6">
        <v>0.9</v>
      </c>
    </row>
    <row r="34" spans="1:6">
      <c r="A34" s="6">
        <v>-2.4199999999999998E-3</v>
      </c>
      <c r="B34" s="6">
        <v>4.2086211860000002</v>
      </c>
      <c r="C34" s="6">
        <v>-2.4199999999999998E-3</v>
      </c>
      <c r="D34" s="6">
        <v>3.3</v>
      </c>
      <c r="E34" s="6">
        <v>-2.4199999999999998E-3</v>
      </c>
      <c r="F34" s="6">
        <v>0.88300000000000001</v>
      </c>
    </row>
    <row r="35" spans="1:6">
      <c r="A35" s="6">
        <v>-2.4174999999999999E-3</v>
      </c>
      <c r="B35" s="6">
        <v>4.2160018389999996</v>
      </c>
      <c r="C35" s="6">
        <v>-2.4199999999999998E-3</v>
      </c>
      <c r="D35" s="6">
        <v>3.33</v>
      </c>
      <c r="E35" s="6">
        <v>-2.4199999999999998E-3</v>
      </c>
      <c r="F35" s="6">
        <v>0.86699999999999999</v>
      </c>
    </row>
    <row r="36" spans="1:6">
      <c r="A36" s="6">
        <v>-2.415E-3</v>
      </c>
      <c r="B36" s="6">
        <v>4.2109767140000001</v>
      </c>
      <c r="C36" s="6">
        <v>-2.4199999999999998E-3</v>
      </c>
      <c r="D36" s="6">
        <v>3.34</v>
      </c>
      <c r="E36" s="6">
        <v>-2.4199999999999998E-3</v>
      </c>
      <c r="F36" s="6">
        <v>0.85699999999999998</v>
      </c>
    </row>
    <row r="37" spans="1:6">
      <c r="A37" s="6">
        <v>-2.4125000000000001E-3</v>
      </c>
      <c r="B37" s="6">
        <v>4.2084641510000003</v>
      </c>
      <c r="C37" s="6">
        <v>-2.4099999999999998E-3</v>
      </c>
      <c r="D37" s="6">
        <v>3.37</v>
      </c>
      <c r="E37" s="6">
        <v>-2.4099999999999998E-3</v>
      </c>
      <c r="F37" s="6">
        <v>0.84399999999999997</v>
      </c>
    </row>
    <row r="38" spans="1:6">
      <c r="A38" s="6">
        <v>-2.4099999999999998E-3</v>
      </c>
      <c r="B38" s="6">
        <v>4.2034390249999998</v>
      </c>
      <c r="C38" s="6">
        <v>-2.4099999999999998E-3</v>
      </c>
      <c r="D38" s="6">
        <v>3.39</v>
      </c>
      <c r="E38" s="6">
        <v>-2.4099999999999998E-3</v>
      </c>
      <c r="F38" s="6">
        <v>0.82799999999999996</v>
      </c>
    </row>
    <row r="39" spans="1:6">
      <c r="A39" s="6">
        <v>-2.4074999999999999E-3</v>
      </c>
      <c r="B39" s="6">
        <v>4.201083498</v>
      </c>
      <c r="C39" s="6">
        <v>-2.4099999999999998E-3</v>
      </c>
      <c r="D39" s="6">
        <v>3.42</v>
      </c>
      <c r="E39" s="6">
        <v>-2.4099999999999998E-3</v>
      </c>
      <c r="F39" s="6">
        <v>0.81799999999999995</v>
      </c>
    </row>
    <row r="40" spans="1:6">
      <c r="A40" s="6">
        <v>-2.405E-3</v>
      </c>
      <c r="B40" s="6">
        <v>4.2034390249999998</v>
      </c>
      <c r="C40" s="6">
        <v>-2.4099999999999998E-3</v>
      </c>
      <c r="D40" s="6">
        <v>3.41</v>
      </c>
      <c r="E40" s="6">
        <v>-2.4099999999999998E-3</v>
      </c>
      <c r="F40" s="6">
        <v>0.80300000000000005</v>
      </c>
    </row>
    <row r="41" spans="1:6">
      <c r="A41" s="6">
        <v>-2.4025000000000001E-3</v>
      </c>
      <c r="B41" s="6">
        <v>4.2109767140000001</v>
      </c>
      <c r="C41" s="6">
        <v>-2.3999999999999998E-3</v>
      </c>
      <c r="D41" s="6">
        <v>3.35</v>
      </c>
      <c r="E41" s="6">
        <v>-2.3999999999999998E-3</v>
      </c>
      <c r="F41" s="6">
        <v>0.78800000000000003</v>
      </c>
    </row>
    <row r="42" spans="1:6">
      <c r="A42" s="6">
        <v>-2.3999999999999998E-3</v>
      </c>
      <c r="B42" s="6">
        <v>4.1985709350000002</v>
      </c>
      <c r="C42" s="6">
        <v>-2.3999999999999998E-3</v>
      </c>
      <c r="D42" s="6">
        <v>3.3</v>
      </c>
      <c r="E42" s="6">
        <v>-2.3999999999999998E-3</v>
      </c>
      <c r="F42" s="6">
        <v>0.77800000000000002</v>
      </c>
    </row>
    <row r="43" spans="1:6">
      <c r="A43" s="6">
        <v>-2.3974999999999999E-3</v>
      </c>
      <c r="B43" s="6">
        <v>4.201083498</v>
      </c>
      <c r="C43" s="6">
        <v>-2.3999999999999998E-3</v>
      </c>
      <c r="D43" s="6">
        <v>3.26</v>
      </c>
      <c r="E43" s="6">
        <v>-2.3999999999999998E-3</v>
      </c>
      <c r="F43" s="6">
        <v>0.76300000000000001</v>
      </c>
    </row>
    <row r="44" spans="1:6">
      <c r="A44" s="6">
        <v>-2.395E-3</v>
      </c>
      <c r="B44" s="6">
        <v>4.201083498</v>
      </c>
      <c r="C44" s="6">
        <v>-2.3999999999999998E-3</v>
      </c>
      <c r="D44" s="6">
        <v>3.21</v>
      </c>
      <c r="E44" s="6">
        <v>-2.3999999999999998E-3</v>
      </c>
      <c r="F44" s="6">
        <v>0.749</v>
      </c>
    </row>
    <row r="45" spans="1:6">
      <c r="A45" s="6">
        <v>-2.3925000000000001E-3</v>
      </c>
      <c r="B45" s="6">
        <v>4.1985709350000002</v>
      </c>
      <c r="C45" s="6">
        <v>-2.3900000000000002E-3</v>
      </c>
      <c r="D45" s="6">
        <v>3.15</v>
      </c>
      <c r="E45" s="6">
        <v>-2.3900000000000002E-3</v>
      </c>
      <c r="F45" s="6">
        <v>0.73899999999999999</v>
      </c>
    </row>
    <row r="46" spans="1:6">
      <c r="A46" s="6">
        <v>-2.3900000000000002E-3</v>
      </c>
      <c r="B46" s="6">
        <v>4.1960583720000004</v>
      </c>
      <c r="C46" s="6">
        <v>-2.3900000000000002E-3</v>
      </c>
      <c r="D46" s="6">
        <v>3.1</v>
      </c>
      <c r="E46" s="6">
        <v>-2.3900000000000002E-3</v>
      </c>
      <c r="F46" s="6">
        <v>0.72399999999999998</v>
      </c>
    </row>
    <row r="47" spans="1:6">
      <c r="A47" s="6">
        <v>-2.3874999999999999E-3</v>
      </c>
      <c r="B47" s="6">
        <v>4.1935458089999997</v>
      </c>
      <c r="C47" s="6">
        <v>-2.3900000000000002E-3</v>
      </c>
      <c r="D47" s="6">
        <v>3.05</v>
      </c>
      <c r="E47" s="6">
        <v>-2.3900000000000002E-3</v>
      </c>
      <c r="F47" s="6">
        <v>0.71099999999999997</v>
      </c>
    </row>
    <row r="48" spans="1:6">
      <c r="A48" s="6">
        <v>-2.385E-3</v>
      </c>
      <c r="B48" s="6">
        <v>4.191033247</v>
      </c>
      <c r="C48" s="6">
        <v>-2.3900000000000002E-3</v>
      </c>
      <c r="D48" s="6">
        <v>3.01</v>
      </c>
      <c r="E48" s="6">
        <v>-2.3900000000000002E-3</v>
      </c>
      <c r="F48" s="6">
        <v>0.70099999999999996</v>
      </c>
    </row>
    <row r="49" spans="1:6">
      <c r="A49" s="6">
        <v>-2.3825000000000001E-3</v>
      </c>
      <c r="B49" s="6">
        <v>4.191033247</v>
      </c>
      <c r="C49" s="6">
        <v>-2.3800000000000002E-3</v>
      </c>
      <c r="D49" s="6">
        <v>2.96</v>
      </c>
      <c r="E49" s="6">
        <v>-2.3800000000000002E-3</v>
      </c>
      <c r="F49" s="6">
        <v>0.68300000000000005</v>
      </c>
    </row>
    <row r="50" spans="1:6">
      <c r="A50" s="6">
        <v>-2.3800000000000002E-3</v>
      </c>
      <c r="B50" s="6">
        <v>4.191033247</v>
      </c>
      <c r="C50" s="6">
        <v>-2.3800000000000002E-3</v>
      </c>
      <c r="D50" s="6">
        <v>2.9</v>
      </c>
      <c r="E50" s="6">
        <v>-2.3800000000000002E-3</v>
      </c>
      <c r="F50" s="6">
        <v>0.67100000000000004</v>
      </c>
    </row>
    <row r="51" spans="1:6">
      <c r="A51" s="6">
        <v>-2.3774999999999998E-3</v>
      </c>
      <c r="B51" s="6">
        <v>4.1860081210000004</v>
      </c>
      <c r="C51" s="6">
        <v>-2.3800000000000002E-3</v>
      </c>
      <c r="D51" s="6">
        <v>2.85</v>
      </c>
      <c r="E51" s="6">
        <v>-2.3800000000000002E-3</v>
      </c>
      <c r="F51" s="6">
        <v>0.66100000000000003</v>
      </c>
    </row>
    <row r="52" spans="1:6">
      <c r="A52" s="6">
        <v>-2.3749999999999999E-3</v>
      </c>
      <c r="B52" s="6">
        <v>4.1860081210000004</v>
      </c>
      <c r="C52" s="6">
        <v>-2.3800000000000002E-3</v>
      </c>
      <c r="D52" s="6">
        <v>2.81</v>
      </c>
      <c r="E52" s="6">
        <v>-2.3800000000000002E-3</v>
      </c>
      <c r="F52" s="6">
        <v>0.64500000000000002</v>
      </c>
    </row>
    <row r="53" spans="1:6">
      <c r="A53" s="6">
        <v>-2.3725E-3</v>
      </c>
      <c r="B53" s="6">
        <v>4.1858510860000004</v>
      </c>
      <c r="C53" s="6">
        <v>-2.3700000000000001E-3</v>
      </c>
      <c r="D53" s="6">
        <v>2.74</v>
      </c>
      <c r="E53" s="6">
        <v>-2.3700000000000001E-3</v>
      </c>
      <c r="F53" s="6">
        <v>0.63100000000000001</v>
      </c>
    </row>
    <row r="54" spans="1:6">
      <c r="A54" s="6">
        <v>-2.3700000000000001E-3</v>
      </c>
      <c r="B54" s="6">
        <v>4.1860081210000004</v>
      </c>
      <c r="C54" s="6">
        <v>-2.3700000000000001E-3</v>
      </c>
      <c r="D54" s="6">
        <v>2.7</v>
      </c>
      <c r="E54" s="6">
        <v>-2.3700000000000001E-3</v>
      </c>
      <c r="F54" s="6">
        <v>0.622</v>
      </c>
    </row>
    <row r="55" spans="1:6">
      <c r="A55" s="6">
        <v>-2.3674999999999998E-3</v>
      </c>
      <c r="B55" s="6">
        <v>4.1883636490000002</v>
      </c>
      <c r="C55" s="6">
        <v>-2.3700000000000001E-3</v>
      </c>
      <c r="D55" s="6">
        <v>2.65</v>
      </c>
      <c r="E55" s="6">
        <v>-2.3700000000000001E-3</v>
      </c>
      <c r="F55" s="6">
        <v>0.60599999999999998</v>
      </c>
    </row>
    <row r="56" spans="1:6">
      <c r="A56" s="6">
        <v>-2.3649999999999999E-3</v>
      </c>
      <c r="B56" s="6">
        <v>4.1883636490000002</v>
      </c>
      <c r="C56" s="6">
        <v>-2.3700000000000001E-3</v>
      </c>
      <c r="D56" s="6">
        <v>2.6</v>
      </c>
      <c r="E56" s="6">
        <v>-2.3700000000000001E-3</v>
      </c>
      <c r="F56" s="6">
        <v>0.59599999999999997</v>
      </c>
    </row>
    <row r="57" spans="1:6">
      <c r="A57" s="6">
        <v>-2.3625E-3</v>
      </c>
      <c r="B57" s="6">
        <v>4.1858510860000004</v>
      </c>
      <c r="C57" s="6">
        <v>-2.3600000000000001E-3</v>
      </c>
      <c r="D57" s="6">
        <v>2.54</v>
      </c>
      <c r="E57" s="6">
        <v>-2.3600000000000001E-3</v>
      </c>
      <c r="F57" s="6">
        <v>0.58199999999999996</v>
      </c>
    </row>
    <row r="58" spans="1:6">
      <c r="A58" s="6">
        <v>-2.3600000000000001E-3</v>
      </c>
      <c r="B58" s="6">
        <v>4.1860081210000004</v>
      </c>
      <c r="C58" s="6">
        <v>-2.3600000000000001E-3</v>
      </c>
      <c r="D58" s="6">
        <v>2.5</v>
      </c>
      <c r="E58" s="6">
        <v>-2.3600000000000001E-3</v>
      </c>
      <c r="F58" s="6">
        <v>0.56499999999999995</v>
      </c>
    </row>
    <row r="59" spans="1:6">
      <c r="A59" s="6">
        <v>-2.3574999999999998E-3</v>
      </c>
      <c r="B59" s="6">
        <v>4.1809829949999999</v>
      </c>
      <c r="C59" s="6">
        <v>-2.3600000000000001E-3</v>
      </c>
      <c r="D59" s="6">
        <v>2.4500000000000002</v>
      </c>
      <c r="E59" s="6">
        <v>-2.3600000000000001E-3</v>
      </c>
      <c r="F59" s="6">
        <v>0.56000000000000005</v>
      </c>
    </row>
    <row r="60" spans="1:6">
      <c r="A60" s="6">
        <v>-2.3549999999999999E-3</v>
      </c>
      <c r="B60" s="6">
        <v>4.1833385229999998</v>
      </c>
      <c r="C60" s="6">
        <v>-2.3600000000000001E-3</v>
      </c>
      <c r="D60" s="6">
        <v>2.41</v>
      </c>
      <c r="E60" s="6">
        <v>-2.3600000000000001E-3</v>
      </c>
      <c r="F60" s="6">
        <v>0.54400000000000004</v>
      </c>
    </row>
    <row r="61" spans="1:6">
      <c r="A61" s="6">
        <v>-2.3525E-3</v>
      </c>
      <c r="B61" s="6">
        <v>4.1809829949999999</v>
      </c>
      <c r="C61" s="6">
        <v>-2.3500000000000001E-3</v>
      </c>
      <c r="D61" s="6">
        <v>2.36</v>
      </c>
      <c r="E61" s="6">
        <v>-2.3500000000000001E-3</v>
      </c>
      <c r="F61" s="6">
        <v>0.53</v>
      </c>
    </row>
    <row r="62" spans="1:6">
      <c r="A62" s="6">
        <v>-2.3500000000000001E-3</v>
      </c>
      <c r="B62" s="6">
        <v>4.1834955579999997</v>
      </c>
      <c r="C62" s="6">
        <v>-2.3500000000000001E-3</v>
      </c>
      <c r="D62" s="6">
        <v>2.2999999999999998</v>
      </c>
      <c r="E62" s="6">
        <v>-2.3500000000000001E-3</v>
      </c>
      <c r="F62" s="6">
        <v>0.52</v>
      </c>
    </row>
    <row r="63" spans="1:6">
      <c r="A63" s="6">
        <v>-2.3475000000000002E-3</v>
      </c>
      <c r="B63" s="6">
        <v>4.1809829949999999</v>
      </c>
      <c r="C63" s="6">
        <v>-2.3500000000000001E-3</v>
      </c>
      <c r="D63" s="6">
        <v>2.25</v>
      </c>
      <c r="E63" s="6">
        <v>-2.3500000000000001E-3</v>
      </c>
      <c r="F63" s="6">
        <v>0.505</v>
      </c>
    </row>
    <row r="64" spans="1:6">
      <c r="A64" s="6">
        <v>-2.3449999999999999E-3</v>
      </c>
      <c r="B64" s="6">
        <v>4.1809829949999999</v>
      </c>
      <c r="C64" s="6">
        <v>-2.3500000000000001E-3</v>
      </c>
      <c r="D64" s="6">
        <v>2.21</v>
      </c>
      <c r="E64" s="6">
        <v>-2.3500000000000001E-3</v>
      </c>
      <c r="F64" s="6">
        <v>0.496</v>
      </c>
    </row>
    <row r="65" spans="1:6">
      <c r="A65" s="6">
        <v>-2.3425E-3</v>
      </c>
      <c r="B65" s="6">
        <v>4.1809829949999999</v>
      </c>
      <c r="C65" s="6">
        <v>-2.3400000000000001E-3</v>
      </c>
      <c r="D65" s="6">
        <v>2.16</v>
      </c>
      <c r="E65" s="6">
        <v>-2.3400000000000001E-3</v>
      </c>
      <c r="F65" s="6">
        <v>0.48099999999999998</v>
      </c>
    </row>
    <row r="66" spans="1:6">
      <c r="A66" s="6">
        <v>-2.3400000000000001E-3</v>
      </c>
      <c r="B66" s="6">
        <v>4.1809829949999999</v>
      </c>
      <c r="C66" s="6">
        <v>-2.3400000000000001E-3</v>
      </c>
      <c r="D66" s="6">
        <v>2.11</v>
      </c>
      <c r="E66" s="6">
        <v>-2.3400000000000001E-3</v>
      </c>
      <c r="F66" s="6">
        <v>0.47</v>
      </c>
    </row>
    <row r="67" spans="1:6">
      <c r="A67" s="6">
        <v>-2.3375000000000002E-3</v>
      </c>
      <c r="B67" s="6">
        <v>4.18082596</v>
      </c>
      <c r="C67" s="6">
        <v>-2.3400000000000001E-3</v>
      </c>
      <c r="D67" s="6">
        <v>2.06</v>
      </c>
      <c r="E67" s="6">
        <v>-2.3400000000000001E-3</v>
      </c>
      <c r="F67" s="6">
        <v>0.46100000000000002</v>
      </c>
    </row>
    <row r="68" spans="1:6">
      <c r="A68" s="6">
        <v>-2.3349999999999998E-3</v>
      </c>
      <c r="B68" s="6">
        <v>4.1809829949999999</v>
      </c>
      <c r="C68" s="6">
        <v>-2.3400000000000001E-3</v>
      </c>
      <c r="D68" s="6">
        <v>2.0099999999999998</v>
      </c>
      <c r="E68" s="6">
        <v>-2.3400000000000001E-3</v>
      </c>
      <c r="F68" s="6">
        <v>0.44500000000000001</v>
      </c>
    </row>
    <row r="69" spans="1:6">
      <c r="A69" s="6">
        <v>-2.3324999999999999E-3</v>
      </c>
      <c r="B69" s="6">
        <v>4.1809829949999999</v>
      </c>
      <c r="C69" s="6">
        <v>-2.33E-3</v>
      </c>
      <c r="D69" s="6">
        <v>1.97</v>
      </c>
      <c r="E69" s="6">
        <v>-2.33E-3</v>
      </c>
      <c r="F69" s="6">
        <v>0.432</v>
      </c>
    </row>
    <row r="70" spans="1:6">
      <c r="A70" s="6">
        <v>-2.33E-3</v>
      </c>
      <c r="B70" s="6">
        <v>4.1809829949999999</v>
      </c>
      <c r="C70" s="6">
        <v>-2.33E-3</v>
      </c>
      <c r="D70" s="6">
        <v>1.93</v>
      </c>
      <c r="E70" s="6">
        <v>-2.33E-3</v>
      </c>
      <c r="F70" s="6">
        <v>0.42099999999999999</v>
      </c>
    </row>
    <row r="71" spans="1:6">
      <c r="A71" s="6">
        <v>-2.3275000000000001E-3</v>
      </c>
      <c r="B71" s="6">
        <v>4.1809829949999999</v>
      </c>
      <c r="C71" s="6">
        <v>-2.33E-3</v>
      </c>
      <c r="D71" s="6">
        <v>1.88</v>
      </c>
      <c r="E71" s="6">
        <v>-2.33E-3</v>
      </c>
      <c r="F71" s="6">
        <v>0.40699999999999997</v>
      </c>
    </row>
    <row r="72" spans="1:6">
      <c r="A72" s="6">
        <v>-2.3249999999999998E-3</v>
      </c>
      <c r="B72" s="6">
        <v>4.1809829949999999</v>
      </c>
      <c r="C72" s="6">
        <v>-2.33E-3</v>
      </c>
      <c r="D72" s="6">
        <v>1.83</v>
      </c>
      <c r="E72" s="6">
        <v>-2.33E-3</v>
      </c>
      <c r="F72" s="6">
        <v>0.39800000000000002</v>
      </c>
    </row>
    <row r="73" spans="1:6">
      <c r="A73" s="6">
        <v>-2.3224999999999999E-3</v>
      </c>
      <c r="B73" s="6">
        <v>4.1784704330000002</v>
      </c>
      <c r="C73" s="6">
        <v>-2.32E-3</v>
      </c>
      <c r="D73" s="6">
        <v>1.78</v>
      </c>
      <c r="E73" s="6">
        <v>-2.32E-3</v>
      </c>
      <c r="F73" s="6">
        <v>0.38200000000000001</v>
      </c>
    </row>
    <row r="74" spans="1:6">
      <c r="A74" s="6">
        <v>-2.32E-3</v>
      </c>
      <c r="B74" s="6">
        <v>4.1784704330000002</v>
      </c>
      <c r="C74" s="6">
        <v>-2.32E-3</v>
      </c>
      <c r="D74" s="6">
        <v>1.73</v>
      </c>
      <c r="E74" s="6">
        <v>-2.32E-3</v>
      </c>
      <c r="F74" s="6">
        <v>0.371</v>
      </c>
    </row>
    <row r="75" spans="1:6">
      <c r="A75" s="6">
        <v>-2.3175000000000001E-3</v>
      </c>
      <c r="B75" s="6">
        <v>4.1784704330000002</v>
      </c>
      <c r="C75" s="6">
        <v>-2.32E-3</v>
      </c>
      <c r="D75" s="6">
        <v>1.69</v>
      </c>
      <c r="E75" s="6">
        <v>-2.32E-3</v>
      </c>
      <c r="F75" s="6">
        <v>0.36099999999999999</v>
      </c>
    </row>
    <row r="76" spans="1:6">
      <c r="A76" s="6">
        <v>-2.3149999999999998E-3</v>
      </c>
      <c r="B76" s="6">
        <v>4.1784704330000002</v>
      </c>
      <c r="C76" s="6">
        <v>-2.32E-3</v>
      </c>
      <c r="D76" s="6">
        <v>1.64</v>
      </c>
      <c r="E76" s="6">
        <v>-2.32E-3</v>
      </c>
      <c r="F76" s="6">
        <v>0.34399999999999997</v>
      </c>
    </row>
    <row r="77" spans="1:6">
      <c r="A77" s="6">
        <v>-2.3124999999999999E-3</v>
      </c>
      <c r="B77" s="6">
        <v>4.1784704330000002</v>
      </c>
      <c r="C77" s="6">
        <v>-2.31E-3</v>
      </c>
      <c r="D77" s="6">
        <v>1.6</v>
      </c>
      <c r="E77" s="6">
        <v>-2.31E-3</v>
      </c>
      <c r="F77" s="6">
        <v>0.33900000000000002</v>
      </c>
    </row>
    <row r="78" spans="1:6">
      <c r="A78" s="6">
        <v>-2.31E-3</v>
      </c>
      <c r="B78" s="6">
        <v>4.1809829949999999</v>
      </c>
      <c r="C78" s="6">
        <v>-2.31E-3</v>
      </c>
      <c r="D78" s="6">
        <v>1.54</v>
      </c>
      <c r="E78" s="6">
        <v>-2.31E-3</v>
      </c>
      <c r="F78" s="6">
        <v>0.32300000000000001</v>
      </c>
    </row>
    <row r="79" spans="1:6">
      <c r="A79" s="6">
        <v>-2.3075000000000001E-3</v>
      </c>
      <c r="B79" s="6">
        <v>4.1784704330000002</v>
      </c>
      <c r="C79" s="6">
        <v>-2.31E-3</v>
      </c>
      <c r="D79" s="6">
        <v>1.5</v>
      </c>
      <c r="E79" s="6">
        <v>-2.31E-3</v>
      </c>
      <c r="F79" s="6">
        <v>0.314</v>
      </c>
    </row>
    <row r="80" spans="1:6">
      <c r="A80" s="6">
        <v>-2.3050000000000002E-3</v>
      </c>
      <c r="B80" s="6">
        <v>4.1784704330000002</v>
      </c>
      <c r="C80" s="6">
        <v>-2.31E-3</v>
      </c>
      <c r="D80" s="6">
        <v>1.45</v>
      </c>
      <c r="E80" s="6">
        <v>-2.31E-3</v>
      </c>
      <c r="F80" s="6">
        <v>0.3</v>
      </c>
    </row>
    <row r="81" spans="1:6">
      <c r="A81" s="6">
        <v>-2.3024999999999999E-3</v>
      </c>
      <c r="B81" s="6">
        <v>4.1784704330000002</v>
      </c>
      <c r="C81" s="6">
        <v>-2.3E-3</v>
      </c>
      <c r="D81" s="6">
        <v>1.41</v>
      </c>
      <c r="E81" s="6">
        <v>-2.3E-3</v>
      </c>
      <c r="F81" s="6">
        <v>0.28899999999999998</v>
      </c>
    </row>
    <row r="82" spans="1:6">
      <c r="A82" s="6">
        <v>-2.3E-3</v>
      </c>
      <c r="B82" s="6">
        <v>4.1784704330000002</v>
      </c>
      <c r="C82" s="6">
        <v>-2.3E-3</v>
      </c>
      <c r="D82" s="6">
        <v>1.36</v>
      </c>
      <c r="E82" s="6">
        <v>-2.3E-3</v>
      </c>
      <c r="F82" s="6">
        <v>0.27800000000000002</v>
      </c>
    </row>
    <row r="83" spans="1:6">
      <c r="A83" s="6">
        <v>-2.2975000000000001E-3</v>
      </c>
      <c r="B83" s="6">
        <v>4.1784704330000002</v>
      </c>
      <c r="C83" s="6">
        <v>-2.3E-3</v>
      </c>
      <c r="D83" s="6">
        <v>1.32</v>
      </c>
      <c r="E83" s="6">
        <v>-2.3E-3</v>
      </c>
      <c r="F83" s="6">
        <v>0.26300000000000001</v>
      </c>
    </row>
    <row r="84" spans="1:6">
      <c r="A84" s="6">
        <v>-2.2950000000000002E-3</v>
      </c>
      <c r="B84" s="6">
        <v>4.1784704330000002</v>
      </c>
      <c r="C84" s="6">
        <v>-2.3E-3</v>
      </c>
      <c r="D84" s="6">
        <v>1.27</v>
      </c>
      <c r="E84" s="6">
        <v>-2.3E-3</v>
      </c>
      <c r="F84" s="6">
        <v>0.253</v>
      </c>
    </row>
    <row r="85" spans="1:6">
      <c r="A85" s="6">
        <v>-2.2924999999999998E-3</v>
      </c>
      <c r="B85" s="6">
        <v>4.1784704330000002</v>
      </c>
      <c r="C85" s="6">
        <v>-2.2899999999999999E-3</v>
      </c>
      <c r="D85" s="6">
        <v>1.22</v>
      </c>
      <c r="E85" s="6">
        <v>-2.2899999999999999E-3</v>
      </c>
      <c r="F85" s="6">
        <v>0.24</v>
      </c>
    </row>
    <row r="86" spans="1:6">
      <c r="A86" s="6">
        <v>-2.2899999999999999E-3</v>
      </c>
      <c r="B86" s="6">
        <v>4.1784704330000002</v>
      </c>
      <c r="C86" s="6">
        <v>-2.2899999999999999E-3</v>
      </c>
      <c r="D86" s="6">
        <v>1.18</v>
      </c>
      <c r="E86" s="6">
        <v>-2.2899999999999999E-3</v>
      </c>
      <c r="F86" s="6">
        <v>0.22600000000000001</v>
      </c>
    </row>
    <row r="87" spans="1:6">
      <c r="A87" s="6">
        <v>-2.2875E-3</v>
      </c>
      <c r="B87" s="6">
        <v>4.1784704330000002</v>
      </c>
      <c r="C87" s="6">
        <v>-2.2899999999999999E-3</v>
      </c>
      <c r="D87" s="6">
        <v>1.1299999999999999</v>
      </c>
      <c r="E87" s="6">
        <v>-2.2899999999999999E-3</v>
      </c>
      <c r="F87" s="6">
        <v>0.219</v>
      </c>
    </row>
    <row r="88" spans="1:6">
      <c r="A88" s="6">
        <v>-2.2850000000000001E-3</v>
      </c>
      <c r="B88" s="6">
        <v>4.1432945539999997</v>
      </c>
      <c r="C88" s="6">
        <v>-2.2899999999999999E-3</v>
      </c>
      <c r="D88" s="6">
        <v>1.0900000000000001</v>
      </c>
      <c r="E88" s="6">
        <v>-2.2899999999999999E-3</v>
      </c>
      <c r="F88" s="6">
        <v>0.20100000000000001</v>
      </c>
    </row>
    <row r="89" spans="1:6">
      <c r="A89" s="6">
        <v>-2.2824999999999998E-3</v>
      </c>
      <c r="B89" s="6">
        <v>3.7186714429999999</v>
      </c>
      <c r="C89" s="6">
        <v>-2.2799999999999999E-3</v>
      </c>
      <c r="D89" s="6">
        <v>1.05</v>
      </c>
      <c r="E89" s="6">
        <v>-2.2799999999999999E-3</v>
      </c>
      <c r="F89" s="6">
        <v>0.19500000000000001</v>
      </c>
    </row>
    <row r="90" spans="1:6">
      <c r="A90" s="6">
        <v>-2.2799999999999999E-3</v>
      </c>
      <c r="B90" s="6">
        <v>3.3493247130000001</v>
      </c>
      <c r="C90" s="6">
        <v>-2.2799999999999999E-3</v>
      </c>
      <c r="D90" s="6">
        <v>1</v>
      </c>
      <c r="E90" s="6">
        <v>-2.2799999999999999E-3</v>
      </c>
      <c r="F90" s="6">
        <v>0.18099999999999999</v>
      </c>
    </row>
    <row r="91" spans="1:6">
      <c r="A91" s="6">
        <v>-2.2775E-3</v>
      </c>
      <c r="B91" s="6">
        <v>3.1106312479999998</v>
      </c>
      <c r="C91" s="6">
        <v>-2.2799999999999999E-3</v>
      </c>
      <c r="D91" s="6">
        <v>0.95499999999999996</v>
      </c>
      <c r="E91" s="6">
        <v>-2.2799999999999999E-3</v>
      </c>
      <c r="F91" s="6">
        <v>0.17</v>
      </c>
    </row>
    <row r="92" spans="1:6">
      <c r="A92" s="6">
        <v>-2.2750000000000001E-3</v>
      </c>
      <c r="B92" s="6">
        <v>2.9623900440000002</v>
      </c>
      <c r="C92" s="6">
        <v>-2.2799999999999999E-3</v>
      </c>
      <c r="D92" s="6">
        <v>0.90500000000000003</v>
      </c>
      <c r="E92" s="6">
        <v>-2.2799999999999999E-3</v>
      </c>
      <c r="F92" s="6">
        <v>0.158</v>
      </c>
    </row>
    <row r="93" spans="1:6">
      <c r="A93" s="6">
        <v>-2.2725000000000002E-3</v>
      </c>
      <c r="B93" s="6">
        <v>2.7865106489999998</v>
      </c>
      <c r="C93" s="6">
        <v>-2.2699999999999999E-3</v>
      </c>
      <c r="D93" s="6">
        <v>0.85199999999999998</v>
      </c>
      <c r="E93" s="6">
        <v>-2.2699999999999999E-3</v>
      </c>
      <c r="F93" s="6">
        <v>0.14299999999999999</v>
      </c>
    </row>
    <row r="94" spans="1:6">
      <c r="A94" s="6">
        <v>-2.2699999999999999E-3</v>
      </c>
      <c r="B94" s="6">
        <v>2.6156563789999998</v>
      </c>
      <c r="C94" s="6">
        <v>-2.2699999999999999E-3</v>
      </c>
      <c r="D94" s="6">
        <v>0.80700000000000005</v>
      </c>
      <c r="E94" s="6">
        <v>-2.2699999999999999E-3</v>
      </c>
      <c r="F94" s="6">
        <v>0.13700000000000001</v>
      </c>
    </row>
    <row r="95" spans="1:6">
      <c r="A95" s="6">
        <v>-2.2675E-3</v>
      </c>
      <c r="B95" s="6">
        <v>2.4598774859999999</v>
      </c>
      <c r="C95" s="6">
        <v>-2.2699999999999999E-3</v>
      </c>
      <c r="D95" s="6">
        <v>0.76400000000000001</v>
      </c>
      <c r="E95" s="6">
        <v>-2.2699999999999999E-3</v>
      </c>
      <c r="F95" s="6">
        <v>0.122</v>
      </c>
    </row>
    <row r="96" spans="1:6">
      <c r="A96" s="6">
        <v>-2.2650000000000001E-3</v>
      </c>
      <c r="B96" s="6">
        <v>2.31917397</v>
      </c>
      <c r="C96" s="6">
        <v>-2.2699999999999999E-3</v>
      </c>
      <c r="D96" s="6">
        <v>0.72399999999999998</v>
      </c>
      <c r="E96" s="6">
        <v>-2.2699999999999999E-3</v>
      </c>
      <c r="F96" s="6">
        <v>0.113</v>
      </c>
    </row>
    <row r="97" spans="1:6">
      <c r="A97" s="6">
        <v>-2.2625000000000002E-3</v>
      </c>
      <c r="B97" s="6">
        <v>2.1734453280000001</v>
      </c>
      <c r="C97" s="6">
        <v>-2.2599999999999999E-3</v>
      </c>
      <c r="D97" s="6">
        <v>0.68100000000000005</v>
      </c>
      <c r="E97" s="6">
        <v>-2.2599999999999999E-3</v>
      </c>
      <c r="F97" s="6">
        <v>9.9299999999999999E-2</v>
      </c>
    </row>
    <row r="98" spans="1:6">
      <c r="A98" s="6">
        <v>-2.2599999999999999E-3</v>
      </c>
      <c r="B98" s="6">
        <v>2.025204124</v>
      </c>
      <c r="C98" s="6">
        <v>-2.2599999999999999E-3</v>
      </c>
      <c r="D98" s="6">
        <v>0.63800000000000001</v>
      </c>
      <c r="E98" s="6">
        <v>-2.2599999999999999E-3</v>
      </c>
      <c r="F98" s="6">
        <v>8.7999999999999995E-2</v>
      </c>
    </row>
    <row r="99" spans="1:6">
      <c r="A99" s="6">
        <v>-2.2575E-3</v>
      </c>
      <c r="B99" s="6">
        <v>1.887013171</v>
      </c>
      <c r="C99" s="6">
        <v>-2.2599999999999999E-3</v>
      </c>
      <c r="D99" s="6">
        <v>0.59799999999999998</v>
      </c>
      <c r="E99" s="6">
        <v>-2.2599999999999999E-3</v>
      </c>
      <c r="F99" s="6">
        <v>7.9200000000000007E-2</v>
      </c>
    </row>
    <row r="100" spans="1:6">
      <c r="A100" s="6">
        <v>-2.2550000000000001E-3</v>
      </c>
      <c r="B100" s="6">
        <v>1.7588724689999999</v>
      </c>
      <c r="C100" s="6">
        <v>-2.2599999999999999E-3</v>
      </c>
      <c r="D100" s="6">
        <v>0.55500000000000005</v>
      </c>
      <c r="E100" s="6">
        <v>-2.2599999999999999E-3</v>
      </c>
      <c r="F100" s="6">
        <v>6.54E-2</v>
      </c>
    </row>
    <row r="101" spans="1:6">
      <c r="A101" s="6">
        <v>-2.2525000000000002E-3</v>
      </c>
      <c r="B101" s="6">
        <v>1.608118701</v>
      </c>
      <c r="C101" s="6">
        <v>-2.2499999999999998E-3</v>
      </c>
      <c r="D101" s="6">
        <v>0.53300000000000003</v>
      </c>
      <c r="E101" s="6">
        <v>-2.2499999999999998E-3</v>
      </c>
      <c r="F101" s="6">
        <v>5.6599999999999998E-2</v>
      </c>
    </row>
    <row r="102" spans="1:6">
      <c r="A102" s="6">
        <v>-2.2499999999999998E-3</v>
      </c>
      <c r="B102" s="6">
        <v>1.482490562</v>
      </c>
      <c r="C102" s="6">
        <v>-2.2499999999999998E-3</v>
      </c>
      <c r="D102" s="6">
        <v>0.48499999999999999</v>
      </c>
      <c r="E102" s="6">
        <v>-2.2499999999999998E-3</v>
      </c>
      <c r="F102" s="6">
        <v>4.2799999999999998E-2</v>
      </c>
    </row>
    <row r="103" spans="1:6">
      <c r="A103" s="6">
        <v>-2.2474999999999999E-3</v>
      </c>
      <c r="B103" s="6">
        <v>1.3317367950000001</v>
      </c>
      <c r="C103" s="6">
        <v>-2.2499999999999998E-3</v>
      </c>
      <c r="D103" s="6">
        <v>0.40200000000000002</v>
      </c>
      <c r="E103" s="6">
        <v>-2.2499999999999998E-3</v>
      </c>
      <c r="F103" s="6">
        <v>3.4000000000000002E-2</v>
      </c>
    </row>
    <row r="104" spans="1:6">
      <c r="A104" s="6">
        <v>-2.245E-3</v>
      </c>
      <c r="B104" s="6">
        <v>1.20108353</v>
      </c>
      <c r="C104" s="6">
        <v>-2.2499999999999998E-3</v>
      </c>
      <c r="D104" s="6">
        <v>0.372</v>
      </c>
      <c r="E104" s="6">
        <v>-2.2499999999999998E-3</v>
      </c>
      <c r="F104" s="6">
        <v>2.01E-2</v>
      </c>
    </row>
    <row r="105" spans="1:6">
      <c r="A105" s="6">
        <v>-2.2425000000000001E-3</v>
      </c>
      <c r="B105" s="6">
        <v>1.0603800139999999</v>
      </c>
      <c r="C105" s="6">
        <v>-2.2399999999999998E-3</v>
      </c>
      <c r="D105" s="6">
        <v>0.32400000000000001</v>
      </c>
      <c r="E105" s="6">
        <v>-2.2399999999999998E-3</v>
      </c>
      <c r="F105" s="6">
        <v>1.01E-2</v>
      </c>
    </row>
    <row r="106" spans="1:6">
      <c r="A106" s="6">
        <v>-2.2399999999999998E-3</v>
      </c>
      <c r="B106" s="6">
        <v>0.92218906</v>
      </c>
      <c r="C106" s="6">
        <v>-2.2399999999999998E-3</v>
      </c>
      <c r="D106" s="6">
        <v>0.28399999999999997</v>
      </c>
      <c r="E106" s="6">
        <v>-2.2399999999999998E-3</v>
      </c>
      <c r="F106" s="6">
        <v>-1.2199999999999999E-3</v>
      </c>
    </row>
    <row r="107" spans="1:6">
      <c r="A107" s="6">
        <v>-2.2374999999999999E-3</v>
      </c>
      <c r="B107" s="6">
        <v>0.78902323299999999</v>
      </c>
      <c r="C107" s="6">
        <v>-2.2399999999999998E-3</v>
      </c>
      <c r="D107" s="6">
        <v>0.24099999999999999</v>
      </c>
      <c r="E107" s="6">
        <v>-2.2399999999999998E-3</v>
      </c>
      <c r="F107" s="6">
        <v>-6.3200000000000001E-3</v>
      </c>
    </row>
    <row r="108" spans="1:6">
      <c r="A108" s="6">
        <v>-2.235E-3</v>
      </c>
      <c r="B108" s="6">
        <v>0.64580715399999999</v>
      </c>
      <c r="C108" s="6">
        <v>-2.2399999999999998E-3</v>
      </c>
      <c r="D108" s="6">
        <v>0.20100000000000001</v>
      </c>
      <c r="E108" s="6">
        <v>-2.2399999999999998E-3</v>
      </c>
      <c r="F108" s="6">
        <v>-2.01E-2</v>
      </c>
    </row>
    <row r="109" spans="1:6">
      <c r="A109" s="6">
        <v>-2.2325000000000001E-3</v>
      </c>
      <c r="B109" s="6">
        <v>0.51766645200000005</v>
      </c>
      <c r="C109" s="6">
        <v>-2.2300000000000002E-3</v>
      </c>
      <c r="D109" s="6">
        <v>0.153</v>
      </c>
      <c r="E109" s="6">
        <v>-2.2300000000000002E-3</v>
      </c>
      <c r="F109" s="6">
        <v>-3.2599999999999997E-2</v>
      </c>
    </row>
    <row r="110" spans="1:6">
      <c r="A110" s="6">
        <v>-2.2300000000000002E-3</v>
      </c>
      <c r="B110" s="6">
        <v>0.38198806099999999</v>
      </c>
      <c r="C110" s="6">
        <v>-2.2300000000000002E-3</v>
      </c>
      <c r="D110" s="6">
        <v>0.11799999999999999</v>
      </c>
      <c r="E110" s="6">
        <v>-2.2300000000000002E-3</v>
      </c>
      <c r="F110" s="6">
        <v>-4.2700000000000002E-2</v>
      </c>
    </row>
    <row r="111" spans="1:6">
      <c r="A111" s="6">
        <v>-2.2274999999999999E-3</v>
      </c>
      <c r="B111" s="6">
        <v>0.24128454499999999</v>
      </c>
      <c r="C111" s="6">
        <v>-2.2300000000000002E-3</v>
      </c>
      <c r="D111" s="6">
        <v>7.5499999999999998E-2</v>
      </c>
      <c r="E111" s="6">
        <v>-2.2300000000000002E-3</v>
      </c>
      <c r="F111" s="6">
        <v>-5.5199999999999999E-2</v>
      </c>
    </row>
    <row r="112" spans="1:6">
      <c r="A112" s="6">
        <v>-2.225E-3</v>
      </c>
      <c r="B112" s="6">
        <v>0.11314384299999999</v>
      </c>
      <c r="C112" s="6">
        <v>-2.2300000000000002E-3</v>
      </c>
      <c r="D112" s="6">
        <v>5.79E-2</v>
      </c>
      <c r="E112" s="6">
        <v>-2.2300000000000002E-3</v>
      </c>
      <c r="F112" s="6">
        <v>-6.2799999999999995E-2</v>
      </c>
    </row>
    <row r="113" spans="1:6">
      <c r="A113" s="6">
        <v>-2.2225000000000001E-3</v>
      </c>
      <c r="B113" s="6">
        <v>-2.2534546999999999E-2</v>
      </c>
      <c r="C113" s="6">
        <v>-2.2200000000000002E-3</v>
      </c>
      <c r="D113" s="6">
        <v>7.8499999999999997E-5</v>
      </c>
      <c r="E113" s="6">
        <v>-2.2200000000000002E-3</v>
      </c>
      <c r="F113" s="6">
        <v>-7.9100000000000004E-2</v>
      </c>
    </row>
    <row r="114" spans="1:6">
      <c r="A114" s="6">
        <v>-2.2200000000000002E-3</v>
      </c>
      <c r="B114" s="6">
        <v>-0.16072550099999999</v>
      </c>
      <c r="C114" s="6">
        <v>-2.2200000000000002E-3</v>
      </c>
      <c r="D114" s="6">
        <v>-8.2799999999999999E-2</v>
      </c>
      <c r="E114" s="6">
        <v>-2.2200000000000002E-3</v>
      </c>
      <c r="F114" s="6">
        <v>-8.3000000000000004E-2</v>
      </c>
    </row>
    <row r="115" spans="1:6">
      <c r="A115" s="6">
        <v>-2.2174999999999999E-3</v>
      </c>
      <c r="B115" s="6">
        <v>-0.283841077</v>
      </c>
      <c r="C115" s="6">
        <v>-2.2200000000000002E-3</v>
      </c>
      <c r="D115" s="6">
        <v>-9.0399999999999994E-2</v>
      </c>
      <c r="E115" s="6">
        <v>-2.2200000000000002E-3</v>
      </c>
      <c r="F115" s="6">
        <v>-0.1</v>
      </c>
    </row>
    <row r="116" spans="1:6">
      <c r="A116" s="6">
        <v>-2.215E-3</v>
      </c>
      <c r="B116" s="6">
        <v>-0.42454459300000003</v>
      </c>
      <c r="C116" s="6">
        <v>-2.2200000000000002E-3</v>
      </c>
      <c r="D116" s="6">
        <v>-0.13800000000000001</v>
      </c>
      <c r="E116" s="6">
        <v>-2.2200000000000002E-3</v>
      </c>
      <c r="F116" s="6">
        <v>-0.107</v>
      </c>
    </row>
    <row r="117" spans="1:6">
      <c r="A117" s="6">
        <v>-2.2125000000000001E-3</v>
      </c>
      <c r="B117" s="6">
        <v>-0.55771042100000001</v>
      </c>
      <c r="C117" s="6">
        <v>-2.2100000000000002E-3</v>
      </c>
      <c r="D117" s="6">
        <v>-0.17299999999999999</v>
      </c>
      <c r="E117" s="6">
        <v>-2.2100000000000002E-3</v>
      </c>
      <c r="F117" s="6">
        <v>-0.121</v>
      </c>
    </row>
    <row r="118" spans="1:6">
      <c r="A118" s="6">
        <v>-2.2100000000000002E-3</v>
      </c>
      <c r="B118" s="6">
        <v>-0.62303705399999998</v>
      </c>
      <c r="C118" s="6">
        <v>-2.2100000000000002E-3</v>
      </c>
      <c r="D118" s="6">
        <v>-0.219</v>
      </c>
      <c r="E118" s="6">
        <v>-2.2100000000000002E-3</v>
      </c>
      <c r="F118" s="6">
        <v>-0.129</v>
      </c>
    </row>
    <row r="119" spans="1:6">
      <c r="A119" s="6">
        <v>-2.2074999999999998E-3</v>
      </c>
      <c r="B119" s="6">
        <v>-0.74364006699999996</v>
      </c>
      <c r="C119" s="6">
        <v>-2.2100000000000002E-3</v>
      </c>
      <c r="D119" s="6">
        <v>-0.25600000000000001</v>
      </c>
      <c r="E119" s="6">
        <v>-2.2100000000000002E-3</v>
      </c>
      <c r="F119" s="6">
        <v>-0.14099999999999999</v>
      </c>
    </row>
    <row r="120" spans="1:6">
      <c r="A120" s="6">
        <v>-2.2049999999999999E-3</v>
      </c>
      <c r="B120" s="6">
        <v>-0.97730840699999999</v>
      </c>
      <c r="C120" s="6">
        <v>-2.2100000000000002E-3</v>
      </c>
      <c r="D120" s="6">
        <v>-0.30099999999999999</v>
      </c>
      <c r="E120" s="6">
        <v>-2.2100000000000002E-3</v>
      </c>
      <c r="F120" s="6">
        <v>-0.152</v>
      </c>
    </row>
    <row r="121" spans="1:6">
      <c r="A121" s="6">
        <v>-2.2025E-3</v>
      </c>
      <c r="B121" s="6">
        <v>-1.0325847880000001</v>
      </c>
      <c r="C121" s="6">
        <v>-2.2000000000000001E-3</v>
      </c>
      <c r="D121" s="6">
        <v>-0.34200000000000003</v>
      </c>
      <c r="E121" s="6">
        <v>-2.2000000000000001E-3</v>
      </c>
      <c r="F121" s="6">
        <v>-0.16200000000000001</v>
      </c>
    </row>
    <row r="122" spans="1:6">
      <c r="A122" s="6">
        <v>-2.2000000000000001E-3</v>
      </c>
      <c r="B122" s="6">
        <v>-1.1632380529999999</v>
      </c>
      <c r="C122" s="6">
        <v>-2.2000000000000001E-3</v>
      </c>
      <c r="D122" s="6">
        <v>-0.39400000000000002</v>
      </c>
      <c r="E122" s="6">
        <v>-2.2000000000000001E-3</v>
      </c>
      <c r="F122" s="6">
        <v>-0.17499999999999999</v>
      </c>
    </row>
    <row r="123" spans="1:6">
      <c r="A123" s="6">
        <v>-2.1974999999999998E-3</v>
      </c>
      <c r="B123" s="6">
        <v>-1.394393829</v>
      </c>
      <c r="C123" s="6">
        <v>-2.2000000000000001E-3</v>
      </c>
      <c r="D123" s="6">
        <v>-0.435</v>
      </c>
      <c r="E123" s="6">
        <v>-2.2000000000000001E-3</v>
      </c>
      <c r="F123" s="6">
        <v>-0.183</v>
      </c>
    </row>
    <row r="124" spans="1:6">
      <c r="A124" s="6">
        <v>-2.1949999999999999E-3</v>
      </c>
      <c r="B124" s="6">
        <v>-1.489871215</v>
      </c>
      <c r="C124" s="6">
        <v>-2.2000000000000001E-3</v>
      </c>
      <c r="D124" s="6">
        <v>-0.47699999999999998</v>
      </c>
      <c r="E124" s="6">
        <v>-2.2000000000000001E-3</v>
      </c>
      <c r="F124" s="6">
        <v>-0.19600000000000001</v>
      </c>
    </row>
    <row r="125" spans="1:6">
      <c r="A125" s="6">
        <v>-2.1925E-3</v>
      </c>
      <c r="B125" s="6">
        <v>-1.607961666</v>
      </c>
      <c r="C125" s="6">
        <v>-2.1900000000000001E-3</v>
      </c>
      <c r="D125" s="6">
        <v>-0.51500000000000001</v>
      </c>
      <c r="E125" s="6">
        <v>-2.1900000000000001E-3</v>
      </c>
      <c r="F125" s="6">
        <v>-0.20300000000000001</v>
      </c>
    </row>
    <row r="126" spans="1:6">
      <c r="A126" s="6">
        <v>-2.1900000000000001E-3</v>
      </c>
      <c r="B126" s="6">
        <v>-1.7335898059999999</v>
      </c>
      <c r="C126" s="6">
        <v>-2.1900000000000001E-3</v>
      </c>
      <c r="D126" s="6">
        <v>-0.55800000000000005</v>
      </c>
      <c r="E126" s="6">
        <v>-2.1900000000000001E-3</v>
      </c>
      <c r="F126" s="6">
        <v>-0.219</v>
      </c>
    </row>
    <row r="127" spans="1:6">
      <c r="A127" s="6">
        <v>-2.1875000000000002E-3</v>
      </c>
      <c r="B127" s="6">
        <v>-1.8592179449999999</v>
      </c>
      <c r="C127" s="6">
        <v>-2.1900000000000001E-3</v>
      </c>
      <c r="D127" s="6">
        <v>-0.59799999999999998</v>
      </c>
      <c r="E127" s="6">
        <v>-2.1900000000000001E-3</v>
      </c>
      <c r="F127" s="6">
        <v>-0.224</v>
      </c>
    </row>
    <row r="128" spans="1:6">
      <c r="A128" s="6">
        <v>-2.1849999999999999E-3</v>
      </c>
      <c r="B128" s="6">
        <v>-1.992383773</v>
      </c>
      <c r="C128" s="6">
        <v>-2.1900000000000001E-3</v>
      </c>
      <c r="D128" s="6">
        <v>-0.64300000000000002</v>
      </c>
      <c r="E128" s="6">
        <v>-2.1900000000000001E-3</v>
      </c>
      <c r="F128" s="6">
        <v>-0.24</v>
      </c>
    </row>
    <row r="129" spans="1:6">
      <c r="A129" s="6">
        <v>-2.1825E-3</v>
      </c>
      <c r="B129" s="6">
        <v>-2.1280621630000001</v>
      </c>
      <c r="C129" s="6">
        <v>-2.1800000000000001E-3</v>
      </c>
      <c r="D129" s="6">
        <v>-0.68100000000000005</v>
      </c>
      <c r="E129" s="6">
        <v>-2.1800000000000001E-3</v>
      </c>
      <c r="F129" s="6">
        <v>-0.247</v>
      </c>
    </row>
    <row r="130" spans="1:6">
      <c r="A130" s="6">
        <v>-2.1800000000000001E-3</v>
      </c>
      <c r="B130" s="6">
        <v>-2.2486651769999999</v>
      </c>
      <c r="C130" s="6">
        <v>-2.1800000000000001E-3</v>
      </c>
      <c r="D130" s="6">
        <v>-0.71899999999999997</v>
      </c>
      <c r="E130" s="6">
        <v>-2.1800000000000001E-3</v>
      </c>
      <c r="F130" s="6">
        <v>-0.26</v>
      </c>
    </row>
    <row r="131" spans="1:6">
      <c r="A131" s="6">
        <v>-2.1775000000000002E-3</v>
      </c>
      <c r="B131" s="6">
        <v>-2.3717807529999999</v>
      </c>
      <c r="C131" s="6">
        <v>-2.1800000000000001E-3</v>
      </c>
      <c r="D131" s="6">
        <v>-0.76100000000000001</v>
      </c>
      <c r="E131" s="6">
        <v>-2.1800000000000001E-3</v>
      </c>
      <c r="F131" s="6">
        <v>-0.26800000000000002</v>
      </c>
    </row>
    <row r="132" spans="1:6">
      <c r="A132" s="6">
        <v>-2.1749999999999999E-3</v>
      </c>
      <c r="B132" s="6">
        <v>-2.499921456</v>
      </c>
      <c r="C132" s="6">
        <v>-2.1800000000000001E-3</v>
      </c>
      <c r="D132" s="6">
        <v>-0.80400000000000005</v>
      </c>
      <c r="E132" s="6">
        <v>-2.1800000000000001E-3</v>
      </c>
      <c r="F132" s="6">
        <v>-0.28000000000000003</v>
      </c>
    </row>
    <row r="133" spans="1:6">
      <c r="A133" s="6">
        <v>-2.1725E-3</v>
      </c>
      <c r="B133" s="6">
        <v>-2.6255495949999998</v>
      </c>
      <c r="C133" s="6">
        <v>-2.1700000000000001E-3</v>
      </c>
      <c r="D133" s="6">
        <v>-0.84399999999999997</v>
      </c>
      <c r="E133" s="6">
        <v>-2.1700000000000001E-3</v>
      </c>
      <c r="F133" s="6">
        <v>-0.28499999999999998</v>
      </c>
    </row>
    <row r="134" spans="1:6">
      <c r="A134" s="6">
        <v>-2.1700000000000001E-3</v>
      </c>
      <c r="B134" s="6">
        <v>-2.7486651719999999</v>
      </c>
      <c r="C134" s="6">
        <v>-2.1700000000000001E-3</v>
      </c>
      <c r="D134" s="6">
        <v>-0.88400000000000001</v>
      </c>
      <c r="E134" s="6">
        <v>-2.1700000000000001E-3</v>
      </c>
      <c r="F134" s="6">
        <v>-0.3</v>
      </c>
    </row>
    <row r="135" spans="1:6">
      <c r="A135" s="6">
        <v>-2.1675000000000002E-3</v>
      </c>
      <c r="B135" s="6">
        <v>-2.8416299949999999</v>
      </c>
      <c r="C135" s="6">
        <v>-2.1700000000000001E-3</v>
      </c>
      <c r="D135" s="6">
        <v>-0.92500000000000004</v>
      </c>
      <c r="E135" s="6">
        <v>-2.1700000000000001E-3</v>
      </c>
      <c r="F135" s="6">
        <v>-0.309</v>
      </c>
    </row>
    <row r="136" spans="1:6">
      <c r="A136" s="6">
        <v>-2.1649999999999998E-3</v>
      </c>
      <c r="B136" s="6">
        <v>-2.8315797439999999</v>
      </c>
      <c r="C136" s="6">
        <v>-2.1700000000000001E-3</v>
      </c>
      <c r="D136" s="6">
        <v>-0.96199999999999997</v>
      </c>
      <c r="E136" s="6">
        <v>-2.1700000000000001E-3</v>
      </c>
      <c r="F136" s="6">
        <v>-0.32200000000000001</v>
      </c>
    </row>
    <row r="137" spans="1:6">
      <c r="A137" s="6">
        <v>-2.1624999999999999E-3</v>
      </c>
      <c r="B137" s="6">
        <v>-2.8617304969999999</v>
      </c>
      <c r="C137" s="6">
        <v>-2.16E-3</v>
      </c>
      <c r="D137" s="6">
        <v>-1</v>
      </c>
      <c r="E137" s="6">
        <v>-2.16E-3</v>
      </c>
      <c r="F137" s="6">
        <v>-0.32800000000000001</v>
      </c>
    </row>
    <row r="138" spans="1:6">
      <c r="A138" s="6">
        <v>-2.16E-3</v>
      </c>
      <c r="B138" s="6">
        <v>-2.8717807479999999</v>
      </c>
      <c r="C138" s="6">
        <v>-2.16E-3</v>
      </c>
      <c r="D138" s="6">
        <v>-1.05</v>
      </c>
      <c r="E138" s="6">
        <v>-2.16E-3</v>
      </c>
      <c r="F138" s="6">
        <v>-0.32700000000000001</v>
      </c>
    </row>
    <row r="139" spans="1:6">
      <c r="A139" s="6">
        <v>-2.1575000000000001E-3</v>
      </c>
      <c r="B139" s="6">
        <v>-2.8794754720000002</v>
      </c>
      <c r="C139" s="6">
        <v>-2.16E-3</v>
      </c>
      <c r="D139" s="6">
        <v>-1.08</v>
      </c>
      <c r="E139" s="6">
        <v>-2.16E-3</v>
      </c>
      <c r="F139" s="6">
        <v>-0.34699999999999998</v>
      </c>
    </row>
    <row r="140" spans="1:6">
      <c r="A140" s="6">
        <v>-2.1549999999999998E-3</v>
      </c>
      <c r="B140" s="6">
        <v>-2.8893686879999998</v>
      </c>
      <c r="C140" s="6">
        <v>-2.16E-3</v>
      </c>
      <c r="D140" s="6">
        <v>-1.1299999999999999</v>
      </c>
      <c r="E140" s="6">
        <v>-2.16E-3</v>
      </c>
      <c r="F140" s="6">
        <v>-0.36199999999999999</v>
      </c>
    </row>
    <row r="141" spans="1:6">
      <c r="A141" s="6">
        <v>-2.1524999999999999E-3</v>
      </c>
      <c r="B141" s="6">
        <v>-2.8943938130000002</v>
      </c>
      <c r="C141" s="6">
        <v>-2.15E-3</v>
      </c>
      <c r="D141" s="6">
        <v>-1.17</v>
      </c>
      <c r="E141" s="6">
        <v>-2.15E-3</v>
      </c>
      <c r="F141" s="6">
        <v>-0.374</v>
      </c>
    </row>
    <row r="142" spans="1:6">
      <c r="A142" s="6">
        <v>-2.15E-3</v>
      </c>
      <c r="B142" s="6">
        <v>-2.8943938130000002</v>
      </c>
      <c r="C142" s="6">
        <v>-2.15E-3</v>
      </c>
      <c r="D142" s="6">
        <v>-1.2</v>
      </c>
      <c r="E142" s="6">
        <v>-2.15E-3</v>
      </c>
      <c r="F142" s="6">
        <v>-0.38300000000000001</v>
      </c>
    </row>
    <row r="143" spans="1:6">
      <c r="A143" s="6">
        <v>-2.1475000000000001E-3</v>
      </c>
      <c r="B143" s="6">
        <v>-2.8943938130000002</v>
      </c>
      <c r="C143" s="6">
        <v>-2.15E-3</v>
      </c>
      <c r="D143" s="6">
        <v>-1.24</v>
      </c>
      <c r="E143" s="6">
        <v>-2.15E-3</v>
      </c>
      <c r="F143" s="6">
        <v>-0.39200000000000002</v>
      </c>
    </row>
    <row r="144" spans="1:6">
      <c r="A144" s="6">
        <v>-2.1450000000000002E-3</v>
      </c>
      <c r="B144" s="6">
        <v>-2.8943938130000002</v>
      </c>
      <c r="C144" s="6">
        <v>-2.15E-3</v>
      </c>
      <c r="D144" s="6">
        <v>-1.28</v>
      </c>
      <c r="E144" s="6">
        <v>-2.15E-3</v>
      </c>
      <c r="F144" s="6">
        <v>-0.40300000000000002</v>
      </c>
    </row>
    <row r="145" spans="1:6">
      <c r="A145" s="6">
        <v>-2.1424999999999999E-3</v>
      </c>
      <c r="B145" s="6">
        <v>-2.896906376</v>
      </c>
      <c r="C145" s="6">
        <v>-2.14E-3</v>
      </c>
      <c r="D145" s="6">
        <v>-1.33</v>
      </c>
      <c r="E145" s="6">
        <v>-2.14E-3</v>
      </c>
      <c r="F145" s="6">
        <v>-0.41299999999999998</v>
      </c>
    </row>
    <row r="146" spans="1:6">
      <c r="A146" s="6">
        <v>-2.14E-3</v>
      </c>
      <c r="B146" s="6">
        <v>-2.896906376</v>
      </c>
      <c r="C146" s="6">
        <v>-2.14E-3</v>
      </c>
      <c r="D146" s="6">
        <v>-1.37</v>
      </c>
      <c r="E146" s="6">
        <v>-2.14E-3</v>
      </c>
      <c r="F146" s="6">
        <v>-0.42299999999999999</v>
      </c>
    </row>
    <row r="147" spans="1:6">
      <c r="A147" s="6">
        <v>-2.1375000000000001E-3</v>
      </c>
      <c r="B147" s="6">
        <v>-2.896906376</v>
      </c>
      <c r="C147" s="6">
        <v>-2.14E-3</v>
      </c>
      <c r="D147" s="6">
        <v>-1.4</v>
      </c>
      <c r="E147" s="6">
        <v>-2.14E-3</v>
      </c>
      <c r="F147" s="6">
        <v>-0.435</v>
      </c>
    </row>
    <row r="148" spans="1:6">
      <c r="A148" s="6">
        <v>-2.1350000000000002E-3</v>
      </c>
      <c r="B148" s="6">
        <v>-2.8994189389999998</v>
      </c>
      <c r="C148" s="6">
        <v>-2.14E-3</v>
      </c>
      <c r="D148" s="6">
        <v>-1.44</v>
      </c>
      <c r="E148" s="6">
        <v>-2.14E-3</v>
      </c>
      <c r="F148" s="6">
        <v>-0.443</v>
      </c>
    </row>
    <row r="149" spans="1:6">
      <c r="A149" s="6">
        <v>-2.1324999999999998E-3</v>
      </c>
      <c r="B149" s="6">
        <v>-2.896906376</v>
      </c>
      <c r="C149" s="6">
        <v>-2.1299999999999999E-3</v>
      </c>
      <c r="D149" s="6">
        <v>-1.48</v>
      </c>
      <c r="E149" s="6">
        <v>-2.1299999999999999E-3</v>
      </c>
      <c r="F149" s="6">
        <v>-0.45100000000000001</v>
      </c>
    </row>
    <row r="150" spans="1:6">
      <c r="A150" s="6">
        <v>-2.1299999999999999E-3</v>
      </c>
      <c r="B150" s="6">
        <v>-2.896906376</v>
      </c>
      <c r="C150" s="6">
        <v>-2.1299999999999999E-3</v>
      </c>
      <c r="D150" s="6">
        <v>-1.53</v>
      </c>
      <c r="E150" s="6">
        <v>-2.1299999999999999E-3</v>
      </c>
      <c r="F150" s="6">
        <v>-0.46400000000000002</v>
      </c>
    </row>
    <row r="151" spans="1:6">
      <c r="A151" s="6">
        <v>-2.1275000000000001E-3</v>
      </c>
      <c r="B151" s="6">
        <v>-2.896906376</v>
      </c>
      <c r="C151" s="6">
        <v>-2.1299999999999999E-3</v>
      </c>
      <c r="D151" s="6">
        <v>-1.56</v>
      </c>
      <c r="E151" s="6">
        <v>-2.1299999999999999E-3</v>
      </c>
      <c r="F151" s="6">
        <v>-0.47</v>
      </c>
    </row>
    <row r="152" spans="1:6">
      <c r="A152" s="6">
        <v>-2.1250000000000002E-3</v>
      </c>
      <c r="B152" s="6">
        <v>-2.8994189389999998</v>
      </c>
      <c r="C152" s="6">
        <v>-2.1299999999999999E-3</v>
      </c>
      <c r="D152" s="6">
        <v>-1.6</v>
      </c>
      <c r="E152" s="6">
        <v>-2.1299999999999999E-3</v>
      </c>
      <c r="F152" s="6">
        <v>-0.48399999999999999</v>
      </c>
    </row>
    <row r="153" spans="1:6">
      <c r="A153" s="6">
        <v>-2.1224999999999998E-3</v>
      </c>
      <c r="B153" s="6">
        <v>-2.896906376</v>
      </c>
      <c r="C153" s="6">
        <v>-2.1199999999999999E-3</v>
      </c>
      <c r="D153" s="6">
        <v>-1.64</v>
      </c>
      <c r="E153" s="6">
        <v>-2.1199999999999999E-3</v>
      </c>
      <c r="F153" s="6">
        <v>-0.499</v>
      </c>
    </row>
    <row r="154" spans="1:6">
      <c r="A154" s="6">
        <v>-2.1199999999999999E-3</v>
      </c>
      <c r="B154" s="6">
        <v>-2.896906376</v>
      </c>
      <c r="C154" s="6">
        <v>-2.1199999999999999E-3</v>
      </c>
      <c r="D154" s="6">
        <v>-1.68</v>
      </c>
      <c r="E154" s="6">
        <v>-2.1199999999999999E-3</v>
      </c>
      <c r="F154" s="6">
        <v>-0.504</v>
      </c>
    </row>
    <row r="155" spans="1:6">
      <c r="A155" s="6">
        <v>-2.1175E-3</v>
      </c>
      <c r="B155" s="6">
        <v>-2.896906376</v>
      </c>
      <c r="C155" s="6">
        <v>-2.1199999999999999E-3</v>
      </c>
      <c r="D155" s="6">
        <v>-1.71</v>
      </c>
      <c r="E155" s="6">
        <v>-2.1199999999999999E-3</v>
      </c>
      <c r="F155" s="6">
        <v>-0.51500000000000001</v>
      </c>
    </row>
    <row r="156" spans="1:6">
      <c r="A156" s="6">
        <v>-2.1150000000000001E-3</v>
      </c>
      <c r="B156" s="6">
        <v>-2.8994189389999998</v>
      </c>
      <c r="C156" s="6">
        <v>-2.1199999999999999E-3</v>
      </c>
      <c r="D156" s="6">
        <v>-1.75</v>
      </c>
      <c r="E156" s="6">
        <v>-2.1199999999999999E-3</v>
      </c>
      <c r="F156" s="6">
        <v>-0.52300000000000002</v>
      </c>
    </row>
    <row r="157" spans="1:6">
      <c r="A157" s="6">
        <v>-2.1124999999999998E-3</v>
      </c>
      <c r="B157" s="6">
        <v>-2.8994189389999998</v>
      </c>
      <c r="C157" s="6">
        <v>-2.1099999999999999E-3</v>
      </c>
      <c r="D157" s="6">
        <v>-1.79</v>
      </c>
      <c r="E157" s="6">
        <v>-2.1099999999999999E-3</v>
      </c>
      <c r="F157" s="6">
        <v>-0.53400000000000003</v>
      </c>
    </row>
    <row r="158" spans="1:6">
      <c r="A158" s="6">
        <v>-2.1099999999999999E-3</v>
      </c>
      <c r="B158" s="6">
        <v>-2.8994189389999998</v>
      </c>
      <c r="C158" s="6">
        <v>-2.1099999999999999E-3</v>
      </c>
      <c r="D158" s="6">
        <v>-1.82</v>
      </c>
      <c r="E158" s="6">
        <v>-2.1099999999999999E-3</v>
      </c>
      <c r="F158" s="6">
        <v>-0.54300000000000004</v>
      </c>
    </row>
    <row r="159" spans="1:6">
      <c r="A159" s="6">
        <v>-2.1075E-3</v>
      </c>
      <c r="B159" s="6">
        <v>-2.896906376</v>
      </c>
      <c r="C159" s="6">
        <v>-2.1099999999999999E-3</v>
      </c>
      <c r="D159" s="6">
        <v>-1.86</v>
      </c>
      <c r="E159" s="6">
        <v>-2.1099999999999999E-3</v>
      </c>
      <c r="F159" s="6">
        <v>-0.55100000000000005</v>
      </c>
    </row>
    <row r="160" spans="1:6">
      <c r="A160" s="6">
        <v>-2.1050000000000001E-3</v>
      </c>
      <c r="B160" s="6">
        <v>-2.896906376</v>
      </c>
      <c r="C160" s="6">
        <v>-2.1099999999999999E-3</v>
      </c>
      <c r="D160" s="6">
        <v>-1.89</v>
      </c>
      <c r="E160" s="6">
        <v>-2.1099999999999999E-3</v>
      </c>
      <c r="F160" s="6">
        <v>-0.56399999999999995</v>
      </c>
    </row>
    <row r="161" spans="1:6">
      <c r="A161" s="6">
        <v>-2.1025000000000002E-3</v>
      </c>
      <c r="B161" s="6">
        <v>-2.8994189389999998</v>
      </c>
      <c r="C161" s="6">
        <v>-2.0999999999999999E-3</v>
      </c>
      <c r="D161" s="6">
        <v>-1.93</v>
      </c>
      <c r="E161" s="6">
        <v>-2.0999999999999999E-3</v>
      </c>
      <c r="F161" s="6">
        <v>-0.57199999999999995</v>
      </c>
    </row>
    <row r="162" spans="1:6">
      <c r="A162" s="6">
        <v>-2.0999999999999999E-3</v>
      </c>
      <c r="B162" s="6">
        <v>-2.897063411</v>
      </c>
      <c r="C162" s="6">
        <v>-2.0999999999999999E-3</v>
      </c>
      <c r="D162" s="6">
        <v>-1.97</v>
      </c>
      <c r="E162" s="6">
        <v>-2.0999999999999999E-3</v>
      </c>
      <c r="F162" s="6">
        <v>-0.58299999999999996</v>
      </c>
    </row>
    <row r="163" spans="1:6">
      <c r="A163" s="6">
        <v>-2.0975E-3</v>
      </c>
      <c r="B163" s="6">
        <v>-2.8994189389999998</v>
      </c>
      <c r="C163" s="6">
        <v>-2.0999999999999999E-3</v>
      </c>
      <c r="D163" s="6">
        <v>-2.0099999999999998</v>
      </c>
      <c r="E163" s="6">
        <v>-2.0999999999999999E-3</v>
      </c>
      <c r="F163" s="6">
        <v>-0.59299999999999997</v>
      </c>
    </row>
    <row r="164" spans="1:6">
      <c r="A164" s="6">
        <v>-2.0950000000000001E-3</v>
      </c>
      <c r="B164" s="6">
        <v>-2.8994189389999998</v>
      </c>
      <c r="C164" s="6">
        <v>-2.0999999999999999E-3</v>
      </c>
      <c r="D164" s="6">
        <v>-2.0499999999999998</v>
      </c>
      <c r="E164" s="6">
        <v>-2.0999999999999999E-3</v>
      </c>
      <c r="F164" s="6">
        <v>-0.60299999999999998</v>
      </c>
    </row>
    <row r="165" spans="1:6">
      <c r="A165" s="6">
        <v>-2.0925000000000002E-3</v>
      </c>
      <c r="B165" s="6">
        <v>-2.8994189389999998</v>
      </c>
      <c r="C165" s="6">
        <v>-2.0899999999999998E-3</v>
      </c>
      <c r="D165" s="6">
        <v>-2.09</v>
      </c>
      <c r="E165" s="6">
        <v>-2.0899999999999998E-3</v>
      </c>
      <c r="F165" s="6">
        <v>-0.60899999999999999</v>
      </c>
    </row>
    <row r="166" spans="1:6">
      <c r="A166" s="6">
        <v>-2.0899999999999998E-3</v>
      </c>
      <c r="B166" s="6">
        <v>-2.897063411</v>
      </c>
      <c r="C166" s="6">
        <v>-2.0899999999999998E-3</v>
      </c>
      <c r="D166" s="6">
        <v>-2.13</v>
      </c>
      <c r="E166" s="6">
        <v>-2.0899999999999998E-3</v>
      </c>
      <c r="F166" s="6">
        <v>-0.623</v>
      </c>
    </row>
    <row r="167" spans="1:6">
      <c r="A167" s="6">
        <v>-2.0874999999999999E-3</v>
      </c>
      <c r="B167" s="6">
        <v>-2.8994189389999998</v>
      </c>
      <c r="C167" s="6">
        <v>-2.0899999999999998E-3</v>
      </c>
      <c r="D167" s="6">
        <v>-2.17</v>
      </c>
      <c r="E167" s="6">
        <v>-2.0899999999999998E-3</v>
      </c>
      <c r="F167" s="6">
        <v>-0.628</v>
      </c>
    </row>
    <row r="168" spans="1:6">
      <c r="A168" s="6">
        <v>-2.085E-3</v>
      </c>
      <c r="B168" s="6">
        <v>-2.897063411</v>
      </c>
      <c r="C168" s="6">
        <v>-2.0899999999999998E-3</v>
      </c>
      <c r="D168" s="6">
        <v>-2.2000000000000002</v>
      </c>
      <c r="E168" s="6">
        <v>-2.0899999999999998E-3</v>
      </c>
      <c r="F168" s="6">
        <v>-0.64300000000000002</v>
      </c>
    </row>
    <row r="169" spans="1:6">
      <c r="A169" s="6">
        <v>-2.0825000000000001E-3</v>
      </c>
      <c r="B169" s="6">
        <v>-2.8994189389999998</v>
      </c>
      <c r="C169" s="6">
        <v>-2.0799999999999998E-3</v>
      </c>
      <c r="D169" s="6">
        <v>-2.2400000000000002</v>
      </c>
      <c r="E169" s="6">
        <v>-2.0799999999999998E-3</v>
      </c>
      <c r="F169" s="6">
        <v>-0.65100000000000002</v>
      </c>
    </row>
    <row r="170" spans="1:6">
      <c r="A170" s="6">
        <v>-2.0799999999999998E-3</v>
      </c>
      <c r="B170" s="6">
        <v>-2.897063411</v>
      </c>
      <c r="C170" s="6">
        <v>-2.0799999999999998E-3</v>
      </c>
      <c r="D170" s="6">
        <v>-2.27</v>
      </c>
      <c r="E170" s="6">
        <v>-2.0799999999999998E-3</v>
      </c>
      <c r="F170" s="6">
        <v>-0.66200000000000003</v>
      </c>
    </row>
    <row r="171" spans="1:6">
      <c r="A171" s="6">
        <v>-2.0774999999999999E-3</v>
      </c>
      <c r="B171" s="6">
        <v>-2.896906376</v>
      </c>
      <c r="C171" s="6">
        <v>-2.0799999999999998E-3</v>
      </c>
      <c r="D171" s="6">
        <v>-2.31</v>
      </c>
      <c r="E171" s="6">
        <v>-2.0799999999999998E-3</v>
      </c>
      <c r="F171" s="6">
        <v>-0.66700000000000004</v>
      </c>
    </row>
    <row r="172" spans="1:6">
      <c r="A172" s="6">
        <v>-2.075E-3</v>
      </c>
      <c r="B172" s="6">
        <v>-2.896906376</v>
      </c>
      <c r="C172" s="6">
        <v>-2.0799999999999998E-3</v>
      </c>
      <c r="D172" s="6">
        <v>-2.35</v>
      </c>
      <c r="E172" s="6">
        <v>-2.0799999999999998E-3</v>
      </c>
      <c r="F172" s="6">
        <v>-0.68200000000000005</v>
      </c>
    </row>
    <row r="173" spans="1:6">
      <c r="A173" s="6">
        <v>-2.0725000000000001E-3</v>
      </c>
      <c r="B173" s="6">
        <v>-2.8945508480000002</v>
      </c>
      <c r="C173" s="6">
        <v>-2.0699999999999998E-3</v>
      </c>
      <c r="D173" s="6">
        <v>-2.38</v>
      </c>
      <c r="E173" s="6">
        <v>-2.0699999999999998E-3</v>
      </c>
      <c r="F173" s="6">
        <v>-0.68600000000000005</v>
      </c>
    </row>
    <row r="174" spans="1:6">
      <c r="A174" s="6">
        <v>-2.0699999999999998E-3</v>
      </c>
      <c r="B174" s="6">
        <v>-2.896906376</v>
      </c>
      <c r="C174" s="6">
        <v>-2.0699999999999998E-3</v>
      </c>
      <c r="D174" s="6">
        <v>-2.42</v>
      </c>
      <c r="E174" s="6">
        <v>-2.0699999999999998E-3</v>
      </c>
      <c r="F174" s="6">
        <v>-0.70199999999999996</v>
      </c>
    </row>
    <row r="175" spans="1:6">
      <c r="A175" s="6">
        <v>-2.0674999999999999E-3</v>
      </c>
      <c r="B175" s="6">
        <v>-2.896906376</v>
      </c>
      <c r="C175" s="6">
        <v>-2.0699999999999998E-3</v>
      </c>
      <c r="D175" s="6">
        <v>-2.4500000000000002</v>
      </c>
      <c r="E175" s="6">
        <v>-2.0699999999999998E-3</v>
      </c>
      <c r="F175" s="6">
        <v>-0.70699999999999996</v>
      </c>
    </row>
    <row r="176" spans="1:6">
      <c r="A176" s="6">
        <v>-2.065E-3</v>
      </c>
      <c r="B176" s="6">
        <v>-2.896906376</v>
      </c>
      <c r="C176" s="6">
        <v>-2.0699999999999998E-3</v>
      </c>
      <c r="D176" s="6">
        <v>-2.4900000000000002</v>
      </c>
      <c r="E176" s="6">
        <v>-2.0699999999999998E-3</v>
      </c>
      <c r="F176" s="6">
        <v>-0.72</v>
      </c>
    </row>
    <row r="177" spans="1:6">
      <c r="A177" s="6">
        <v>-2.0625000000000001E-3</v>
      </c>
      <c r="B177" s="6">
        <v>-2.896906376</v>
      </c>
      <c r="C177" s="6">
        <v>-2.0600000000000002E-3</v>
      </c>
      <c r="D177" s="6">
        <v>-2.5299999999999998</v>
      </c>
      <c r="E177" s="6">
        <v>-2.0600000000000002E-3</v>
      </c>
      <c r="F177" s="6">
        <v>-0.72599999999999998</v>
      </c>
    </row>
    <row r="178" spans="1:6">
      <c r="A178" s="6">
        <v>-2.0600000000000002E-3</v>
      </c>
      <c r="B178" s="6">
        <v>-2.8994189389999998</v>
      </c>
      <c r="C178" s="6">
        <v>-2.0600000000000002E-3</v>
      </c>
      <c r="D178" s="6">
        <v>-2.57</v>
      </c>
      <c r="E178" s="6">
        <v>-2.0600000000000002E-3</v>
      </c>
      <c r="F178" s="6">
        <v>-0.73699999999999999</v>
      </c>
    </row>
    <row r="179" spans="1:6">
      <c r="A179" s="6">
        <v>-2.0574999999999999E-3</v>
      </c>
      <c r="B179" s="6">
        <v>-2.896906376</v>
      </c>
      <c r="C179" s="6">
        <v>-2.0600000000000002E-3</v>
      </c>
      <c r="D179" s="6">
        <v>-2.61</v>
      </c>
      <c r="E179" s="6">
        <v>-2.0600000000000002E-3</v>
      </c>
      <c r="F179" s="6">
        <v>-0.745</v>
      </c>
    </row>
    <row r="180" spans="1:6">
      <c r="A180" s="6">
        <v>-2.055E-3</v>
      </c>
      <c r="B180" s="6">
        <v>-2.896906376</v>
      </c>
      <c r="C180" s="6">
        <v>-2.0600000000000002E-3</v>
      </c>
      <c r="D180" s="6">
        <v>-2.64</v>
      </c>
      <c r="E180" s="6">
        <v>-2.0600000000000002E-3</v>
      </c>
      <c r="F180" s="6">
        <v>-0.75600000000000001</v>
      </c>
    </row>
    <row r="181" spans="1:6">
      <c r="A181" s="6">
        <v>-2.0525000000000001E-3</v>
      </c>
      <c r="B181" s="6">
        <v>-2.896906376</v>
      </c>
      <c r="C181" s="6">
        <v>-2.0500000000000002E-3</v>
      </c>
      <c r="D181" s="6">
        <v>-2.68</v>
      </c>
      <c r="E181" s="6">
        <v>-2.0500000000000002E-3</v>
      </c>
      <c r="F181" s="6">
        <v>-0.76500000000000001</v>
      </c>
    </row>
    <row r="182" spans="1:6">
      <c r="A182" s="6">
        <v>-2.0500000000000002E-3</v>
      </c>
      <c r="B182" s="6">
        <v>-2.896906376</v>
      </c>
      <c r="C182" s="6">
        <v>-2.0500000000000002E-3</v>
      </c>
      <c r="D182" s="6">
        <v>-2.71</v>
      </c>
      <c r="E182" s="6">
        <v>-2.0500000000000002E-3</v>
      </c>
      <c r="F182" s="6">
        <v>-1.4</v>
      </c>
    </row>
    <row r="183" spans="1:6">
      <c r="A183" s="6">
        <v>-2.0474999999999998E-3</v>
      </c>
      <c r="B183" s="6">
        <v>-2.896906376</v>
      </c>
      <c r="C183" s="6">
        <v>-2.0500000000000002E-3</v>
      </c>
      <c r="D183" s="6">
        <v>-2.74</v>
      </c>
      <c r="E183" s="6">
        <v>-2.0500000000000002E-3</v>
      </c>
      <c r="F183" s="6">
        <v>-0.755</v>
      </c>
    </row>
    <row r="184" spans="1:6">
      <c r="A184" s="6">
        <v>-2.0449999999999999E-3</v>
      </c>
      <c r="B184" s="6">
        <v>-2.896906376</v>
      </c>
      <c r="C184" s="6">
        <v>-2.0500000000000002E-3</v>
      </c>
      <c r="D184" s="6">
        <v>-2.78</v>
      </c>
      <c r="E184" s="6">
        <v>-2.0500000000000002E-3</v>
      </c>
      <c r="F184" s="6">
        <v>-0.74</v>
      </c>
    </row>
    <row r="185" spans="1:6">
      <c r="A185" s="6">
        <v>-2.0425E-3</v>
      </c>
      <c r="B185" s="6">
        <v>-2.896906376</v>
      </c>
      <c r="C185" s="6">
        <v>-2.0400000000000001E-3</v>
      </c>
      <c r="D185" s="6">
        <v>-2.81</v>
      </c>
      <c r="E185" s="6">
        <v>-2.0400000000000001E-3</v>
      </c>
      <c r="F185" s="6">
        <v>-0.72499999999999998</v>
      </c>
    </row>
    <row r="186" spans="1:6">
      <c r="A186" s="6">
        <v>-2.0400000000000001E-3</v>
      </c>
      <c r="B186" s="6">
        <v>-2.896906376</v>
      </c>
      <c r="C186" s="6">
        <v>-2.0400000000000001E-3</v>
      </c>
      <c r="D186" s="6">
        <v>-2.82</v>
      </c>
      <c r="E186" s="6">
        <v>-2.0400000000000001E-3</v>
      </c>
      <c r="F186" s="6">
        <v>-0.72099999999999997</v>
      </c>
    </row>
    <row r="187" spans="1:6">
      <c r="A187" s="6">
        <v>-2.0374999999999998E-3</v>
      </c>
      <c r="B187" s="6">
        <v>-2.9523397930000002</v>
      </c>
      <c r="C187" s="6">
        <v>-2.0400000000000001E-3</v>
      </c>
      <c r="D187" s="6">
        <v>-2.85</v>
      </c>
      <c r="E187" s="6">
        <v>-2.0400000000000001E-3</v>
      </c>
      <c r="F187" s="6">
        <v>-0.70599999999999996</v>
      </c>
    </row>
    <row r="188" spans="1:6">
      <c r="A188" s="6">
        <v>-2.0349999999999999E-3</v>
      </c>
      <c r="B188" s="6">
        <v>-2.9245445669999999</v>
      </c>
      <c r="C188" s="6">
        <v>-2.0400000000000001E-3</v>
      </c>
      <c r="D188" s="6">
        <v>-4.17</v>
      </c>
      <c r="E188" s="6">
        <v>-2.0400000000000001E-3</v>
      </c>
      <c r="F188" s="6">
        <v>-0.70099999999999996</v>
      </c>
    </row>
    <row r="189" spans="1:6">
      <c r="A189" s="6">
        <v>-2.0325E-3</v>
      </c>
      <c r="B189" s="6">
        <v>-2.9096262249999998</v>
      </c>
      <c r="C189" s="6">
        <v>-2.0300000000000001E-3</v>
      </c>
      <c r="D189" s="6">
        <v>-2.48</v>
      </c>
      <c r="E189" s="6">
        <v>-2.0300000000000001E-3</v>
      </c>
      <c r="F189" s="6">
        <v>-0.68500000000000005</v>
      </c>
    </row>
    <row r="190" spans="1:6">
      <c r="A190" s="6">
        <v>-2.0300000000000001E-3</v>
      </c>
      <c r="B190" s="6">
        <v>-2.906956627</v>
      </c>
      <c r="C190" s="6">
        <v>-2.0300000000000001E-3</v>
      </c>
      <c r="D190" s="6">
        <v>-2.81</v>
      </c>
      <c r="E190" s="6">
        <v>-2.0300000000000001E-3</v>
      </c>
      <c r="F190" s="6">
        <v>-0.68</v>
      </c>
    </row>
    <row r="191" spans="1:6">
      <c r="A191" s="6">
        <v>-2.0274999999999998E-3</v>
      </c>
      <c r="B191" s="6">
        <v>-2.9046010999999998</v>
      </c>
      <c r="C191" s="6">
        <v>-2.0300000000000001E-3</v>
      </c>
      <c r="D191" s="6">
        <v>-2.8</v>
      </c>
      <c r="E191" s="6">
        <v>-2.0300000000000001E-3</v>
      </c>
      <c r="F191" s="6">
        <v>-0.66600000000000004</v>
      </c>
    </row>
    <row r="192" spans="1:6">
      <c r="A192" s="6">
        <v>-2.0249999999999999E-3</v>
      </c>
      <c r="B192" s="6">
        <v>-2.8995759739999998</v>
      </c>
      <c r="C192" s="6">
        <v>-2.0300000000000001E-3</v>
      </c>
      <c r="D192" s="6">
        <v>-2.77</v>
      </c>
      <c r="E192" s="6">
        <v>-2.0300000000000001E-3</v>
      </c>
      <c r="F192" s="6">
        <v>-0.65800000000000003</v>
      </c>
    </row>
    <row r="193" spans="1:6">
      <c r="A193" s="6">
        <v>-2.0225E-3</v>
      </c>
      <c r="B193" s="6">
        <v>-2.8995759739999998</v>
      </c>
      <c r="C193" s="6">
        <v>-2.0200000000000001E-3</v>
      </c>
      <c r="D193" s="6">
        <v>-2.73</v>
      </c>
      <c r="E193" s="6">
        <v>-2.0200000000000001E-3</v>
      </c>
      <c r="F193" s="6">
        <v>-0.64500000000000002</v>
      </c>
    </row>
    <row r="194" spans="1:6">
      <c r="A194" s="6">
        <v>-2.0200000000000001E-3</v>
      </c>
      <c r="B194" s="6">
        <v>-2.8994189389999998</v>
      </c>
      <c r="C194" s="6">
        <v>-2.0200000000000001E-3</v>
      </c>
      <c r="D194" s="6">
        <v>-2.69</v>
      </c>
      <c r="E194" s="6">
        <v>-2.0200000000000001E-3</v>
      </c>
      <c r="F194" s="6">
        <v>-0.63800000000000001</v>
      </c>
    </row>
    <row r="195" spans="1:6">
      <c r="A195" s="6">
        <v>-2.0175000000000002E-3</v>
      </c>
      <c r="B195" s="6">
        <v>-2.8994189389999998</v>
      </c>
      <c r="C195" s="6">
        <v>-2.0200000000000001E-3</v>
      </c>
      <c r="D195" s="6">
        <v>-2.65</v>
      </c>
      <c r="E195" s="6">
        <v>-2.0200000000000001E-3</v>
      </c>
      <c r="F195" s="6">
        <v>-0.624</v>
      </c>
    </row>
    <row r="196" spans="1:6">
      <c r="A196" s="6">
        <v>-2.0149999999999999E-3</v>
      </c>
      <c r="B196" s="6">
        <v>-2.9019315020000001</v>
      </c>
      <c r="C196" s="6">
        <v>-2.0200000000000001E-3</v>
      </c>
      <c r="D196" s="6">
        <v>-2.61</v>
      </c>
      <c r="E196" s="6">
        <v>-2.0200000000000001E-3</v>
      </c>
      <c r="F196" s="6">
        <v>-0.61699999999999999</v>
      </c>
    </row>
    <row r="197" spans="1:6">
      <c r="A197" s="6">
        <v>-2.0125E-3</v>
      </c>
      <c r="B197" s="6">
        <v>-2.9044440640000002</v>
      </c>
      <c r="C197" s="6">
        <v>-2.0100000000000001E-3</v>
      </c>
      <c r="D197" s="6">
        <v>-2.57</v>
      </c>
      <c r="E197" s="6">
        <v>-2.0100000000000001E-3</v>
      </c>
      <c r="F197" s="6">
        <v>-0.60399999999999998</v>
      </c>
    </row>
    <row r="198" spans="1:6">
      <c r="A198" s="6">
        <v>-2.0100000000000001E-3</v>
      </c>
      <c r="B198" s="6">
        <v>-2.9044440640000002</v>
      </c>
      <c r="C198" s="6">
        <v>-2.0100000000000001E-3</v>
      </c>
      <c r="D198" s="6">
        <v>-2.5299999999999998</v>
      </c>
      <c r="E198" s="6">
        <v>-2.0100000000000001E-3</v>
      </c>
      <c r="F198" s="6">
        <v>-0.59799999999999998</v>
      </c>
    </row>
    <row r="199" spans="1:6">
      <c r="A199" s="6">
        <v>-2.0075000000000002E-3</v>
      </c>
      <c r="B199" s="6">
        <v>-2.9019315020000001</v>
      </c>
      <c r="C199" s="6">
        <v>-2.0100000000000001E-3</v>
      </c>
      <c r="D199" s="6">
        <v>-2.4900000000000002</v>
      </c>
      <c r="E199" s="6">
        <v>-2.0100000000000001E-3</v>
      </c>
      <c r="F199" s="6">
        <v>-0.58499999999999996</v>
      </c>
    </row>
    <row r="200" spans="1:6">
      <c r="A200" s="6">
        <v>-2.0049999999999998E-3</v>
      </c>
      <c r="B200" s="6">
        <v>-2.8995759739999998</v>
      </c>
      <c r="C200" s="6">
        <v>-2.0100000000000001E-3</v>
      </c>
      <c r="D200" s="6">
        <v>-2.4500000000000002</v>
      </c>
      <c r="E200" s="6">
        <v>-2.0100000000000001E-3</v>
      </c>
      <c r="F200" s="6">
        <v>-0.57699999999999996</v>
      </c>
    </row>
    <row r="201" spans="1:6">
      <c r="A201" s="6">
        <v>-2.0024999999999999E-3</v>
      </c>
      <c r="B201" s="6">
        <v>-2.9019315020000001</v>
      </c>
      <c r="C201" s="6">
        <v>-2E-3</v>
      </c>
      <c r="D201" s="6">
        <v>-2.41</v>
      </c>
      <c r="E201" s="6">
        <v>-2E-3</v>
      </c>
      <c r="F201" s="6">
        <v>-0.56399999999999995</v>
      </c>
    </row>
    <row r="202" spans="1:6">
      <c r="A202" s="6">
        <v>-2E-3</v>
      </c>
      <c r="B202" s="6">
        <v>-2.9019315020000001</v>
      </c>
      <c r="C202" s="6">
        <v>-2E-3</v>
      </c>
      <c r="D202" s="6">
        <v>-2.37</v>
      </c>
      <c r="E202" s="6">
        <v>-2E-3</v>
      </c>
      <c r="F202" s="6">
        <v>-0.55700000000000005</v>
      </c>
    </row>
    <row r="203" spans="1:6">
      <c r="A203" s="6">
        <v>-1.9975000000000001E-3</v>
      </c>
      <c r="B203" s="6">
        <v>-2.897063411</v>
      </c>
      <c r="C203" s="6">
        <v>-2E-3</v>
      </c>
      <c r="D203" s="6">
        <v>-2.33</v>
      </c>
      <c r="E203" s="6">
        <v>-2E-3</v>
      </c>
      <c r="F203" s="6">
        <v>-0.54500000000000004</v>
      </c>
    </row>
    <row r="204" spans="1:6">
      <c r="A204" s="6">
        <v>-1.9949999999999998E-3</v>
      </c>
      <c r="B204" s="6">
        <v>-2.8994189389999998</v>
      </c>
      <c r="C204" s="6">
        <v>-2E-3</v>
      </c>
      <c r="D204" s="6">
        <v>-2.29</v>
      </c>
      <c r="E204" s="6">
        <v>-2E-3</v>
      </c>
      <c r="F204" s="6">
        <v>-0.53500000000000003</v>
      </c>
    </row>
    <row r="205" spans="1:6">
      <c r="A205" s="6">
        <v>-1.9924999999999999E-3</v>
      </c>
      <c r="B205" s="6">
        <v>-2.9019315020000001</v>
      </c>
      <c r="C205" s="6">
        <v>-1.99E-3</v>
      </c>
      <c r="D205" s="6">
        <v>-2.25</v>
      </c>
      <c r="E205" s="6">
        <v>-1.99E-3</v>
      </c>
      <c r="F205" s="6">
        <v>-0.52500000000000002</v>
      </c>
    </row>
    <row r="206" spans="1:6">
      <c r="A206" s="6">
        <v>-1.99E-3</v>
      </c>
      <c r="B206" s="6">
        <v>-2.8995759739999998</v>
      </c>
      <c r="C206" s="6">
        <v>-1.99E-3</v>
      </c>
      <c r="D206" s="6">
        <v>-2.2200000000000002</v>
      </c>
      <c r="E206" s="6">
        <v>-1.99E-3</v>
      </c>
      <c r="F206" s="6">
        <v>-0.52100000000000002</v>
      </c>
    </row>
    <row r="207" spans="1:6">
      <c r="A207" s="6">
        <v>-1.9875000000000001E-3</v>
      </c>
      <c r="B207" s="6">
        <v>-2.8994189389999998</v>
      </c>
      <c r="C207" s="6">
        <v>-1.99E-3</v>
      </c>
      <c r="D207" s="6">
        <v>-2.1800000000000002</v>
      </c>
      <c r="E207" s="6">
        <v>-1.99E-3</v>
      </c>
      <c r="F207" s="6">
        <v>-0.505</v>
      </c>
    </row>
    <row r="208" spans="1:6">
      <c r="A208" s="6">
        <v>-1.9849999999999998E-3</v>
      </c>
      <c r="B208" s="6">
        <v>-2.8994189389999998</v>
      </c>
      <c r="C208" s="6">
        <v>-1.99E-3</v>
      </c>
      <c r="D208" s="6">
        <v>-2.14</v>
      </c>
      <c r="E208" s="6">
        <v>-1.99E-3</v>
      </c>
      <c r="F208" s="6">
        <v>-0.499</v>
      </c>
    </row>
    <row r="209" spans="1:6">
      <c r="A209" s="6">
        <v>-1.9824999999999999E-3</v>
      </c>
      <c r="B209" s="6">
        <v>-2.9019315020000001</v>
      </c>
      <c r="C209" s="6">
        <v>-1.98E-3</v>
      </c>
      <c r="D209" s="6">
        <v>-2.11</v>
      </c>
      <c r="E209" s="6">
        <v>-1.98E-3</v>
      </c>
      <c r="F209" s="6">
        <v>-0.48899999999999999</v>
      </c>
    </row>
    <row r="210" spans="1:6">
      <c r="A210" s="6">
        <v>-1.98E-3</v>
      </c>
      <c r="B210" s="6">
        <v>-2.897063411</v>
      </c>
      <c r="C210" s="6">
        <v>-1.98E-3</v>
      </c>
      <c r="D210" s="6">
        <v>-2.0699999999999998</v>
      </c>
      <c r="E210" s="6">
        <v>-1.98E-3</v>
      </c>
      <c r="F210" s="6">
        <v>-0.48099999999999998</v>
      </c>
    </row>
    <row r="211" spans="1:6">
      <c r="A211" s="6">
        <v>-1.9775000000000001E-3</v>
      </c>
      <c r="B211" s="6">
        <v>-2.8995759739999998</v>
      </c>
      <c r="C211" s="6">
        <v>-1.98E-3</v>
      </c>
      <c r="D211" s="6">
        <v>-2.04</v>
      </c>
      <c r="E211" s="6">
        <v>-1.98E-3</v>
      </c>
      <c r="F211" s="6">
        <v>-0.46600000000000003</v>
      </c>
    </row>
    <row r="212" spans="1:6">
      <c r="A212" s="6">
        <v>-1.9750000000000002E-3</v>
      </c>
      <c r="B212" s="6">
        <v>-2.9019315020000001</v>
      </c>
      <c r="C212" s="6">
        <v>-1.98E-3</v>
      </c>
      <c r="D212" s="6">
        <v>-2</v>
      </c>
      <c r="E212" s="6">
        <v>-1.98E-3</v>
      </c>
      <c r="F212" s="6">
        <v>-0.45900000000000002</v>
      </c>
    </row>
    <row r="213" spans="1:6">
      <c r="A213" s="6">
        <v>-1.9724999999999999E-3</v>
      </c>
      <c r="B213" s="6">
        <v>-2.8995759739999998</v>
      </c>
      <c r="C213" s="6">
        <v>-1.97E-3</v>
      </c>
      <c r="D213" s="6">
        <v>-1.96</v>
      </c>
      <c r="E213" s="6">
        <v>-1.97E-3</v>
      </c>
      <c r="F213" s="6">
        <v>-0.44700000000000001</v>
      </c>
    </row>
    <row r="214" spans="1:6">
      <c r="A214" s="6">
        <v>-1.97E-3</v>
      </c>
      <c r="B214" s="6">
        <v>-2.9019315020000001</v>
      </c>
      <c r="C214" s="6">
        <v>-1.97E-3</v>
      </c>
      <c r="D214" s="6">
        <v>-1.93</v>
      </c>
      <c r="E214" s="6">
        <v>-1.97E-3</v>
      </c>
      <c r="F214" s="6">
        <v>-0.442</v>
      </c>
    </row>
    <row r="215" spans="1:6">
      <c r="A215" s="6">
        <v>-1.9675000000000001E-3</v>
      </c>
      <c r="B215" s="6">
        <v>-2.8995759739999998</v>
      </c>
      <c r="C215" s="6">
        <v>-1.97E-3</v>
      </c>
      <c r="D215" s="6">
        <v>-1.89</v>
      </c>
      <c r="E215" s="6">
        <v>-1.97E-3</v>
      </c>
      <c r="F215" s="6">
        <v>-0.43099999999999999</v>
      </c>
    </row>
    <row r="216" spans="1:6">
      <c r="A216" s="6">
        <v>-1.9650000000000002E-3</v>
      </c>
      <c r="B216" s="6">
        <v>-2.8995759739999998</v>
      </c>
      <c r="C216" s="6">
        <v>-1.97E-3</v>
      </c>
      <c r="D216" s="6">
        <v>-1.85</v>
      </c>
      <c r="E216" s="6">
        <v>-1.97E-3</v>
      </c>
      <c r="F216" s="6">
        <v>-0.42199999999999999</v>
      </c>
    </row>
    <row r="217" spans="1:6">
      <c r="A217" s="6">
        <v>-1.9624999999999998E-3</v>
      </c>
      <c r="B217" s="6">
        <v>-2.9019315020000001</v>
      </c>
      <c r="C217" s="6">
        <v>-1.9599999999999999E-3</v>
      </c>
      <c r="D217" s="6">
        <v>-1.81</v>
      </c>
      <c r="E217" s="6">
        <v>-1.9599999999999999E-3</v>
      </c>
      <c r="F217" s="6">
        <v>-0.41299999999999998</v>
      </c>
    </row>
    <row r="218" spans="1:6">
      <c r="A218" s="6">
        <v>-1.9599999999999999E-3</v>
      </c>
      <c r="B218" s="6">
        <v>-2.8994189389999998</v>
      </c>
      <c r="C218" s="6">
        <v>-1.9599999999999999E-3</v>
      </c>
      <c r="D218" s="6">
        <v>-1.77</v>
      </c>
      <c r="E218" s="6">
        <v>-1.9599999999999999E-3</v>
      </c>
      <c r="F218" s="6">
        <v>-0.40300000000000002</v>
      </c>
    </row>
    <row r="219" spans="1:6">
      <c r="A219" s="6">
        <v>-1.9575E-3</v>
      </c>
      <c r="B219" s="6">
        <v>-2.896906376</v>
      </c>
      <c r="C219" s="6">
        <v>-1.9599999999999999E-3</v>
      </c>
      <c r="D219" s="6">
        <v>-1.73</v>
      </c>
      <c r="E219" s="6">
        <v>-1.9599999999999999E-3</v>
      </c>
      <c r="F219" s="6">
        <v>-0.39500000000000002</v>
      </c>
    </row>
    <row r="220" spans="1:6">
      <c r="A220" s="6">
        <v>-1.9550000000000001E-3</v>
      </c>
      <c r="B220" s="6">
        <v>-2.897063411</v>
      </c>
      <c r="C220" s="6">
        <v>-1.9599999999999999E-3</v>
      </c>
      <c r="D220" s="6">
        <v>-1.7</v>
      </c>
      <c r="E220" s="6">
        <v>-1.9599999999999999E-3</v>
      </c>
      <c r="F220" s="6">
        <v>-0.38300000000000001</v>
      </c>
    </row>
    <row r="221" spans="1:6">
      <c r="A221" s="6">
        <v>-1.9525E-3</v>
      </c>
      <c r="B221" s="6">
        <v>-2.896906376</v>
      </c>
      <c r="C221" s="6">
        <v>-1.9499999999999999E-3</v>
      </c>
      <c r="D221" s="6">
        <v>-1.67</v>
      </c>
      <c r="E221" s="6">
        <v>-1.9499999999999999E-3</v>
      </c>
      <c r="F221" s="6">
        <v>-0.378</v>
      </c>
    </row>
    <row r="222" spans="1:6">
      <c r="A222" s="6">
        <v>-1.9499999999999999E-3</v>
      </c>
      <c r="B222" s="6">
        <v>-2.896906376</v>
      </c>
      <c r="C222" s="6">
        <v>-1.9499999999999999E-3</v>
      </c>
      <c r="D222" s="6">
        <v>-1.62</v>
      </c>
      <c r="E222" s="6">
        <v>-1.9499999999999999E-3</v>
      </c>
      <c r="F222" s="6">
        <v>-0.36599999999999999</v>
      </c>
    </row>
    <row r="223" spans="1:6">
      <c r="A223" s="6">
        <v>-1.9475E-3</v>
      </c>
      <c r="B223" s="6">
        <v>-2.897063411</v>
      </c>
      <c r="C223" s="6">
        <v>-1.9499999999999999E-3</v>
      </c>
      <c r="D223" s="6">
        <v>-1.6</v>
      </c>
      <c r="E223" s="6">
        <v>-1.9499999999999999E-3</v>
      </c>
      <c r="F223" s="6">
        <v>-0.35699999999999998</v>
      </c>
    </row>
    <row r="224" spans="1:6">
      <c r="A224" s="6">
        <v>-1.9449999999999999E-3</v>
      </c>
      <c r="B224" s="6">
        <v>-2.8994189389999998</v>
      </c>
      <c r="C224" s="6">
        <v>-1.9499999999999999E-3</v>
      </c>
      <c r="D224" s="6">
        <v>-1.56</v>
      </c>
      <c r="E224" s="6">
        <v>-1.9499999999999999E-3</v>
      </c>
      <c r="F224" s="6">
        <v>-0.34300000000000003</v>
      </c>
    </row>
    <row r="225" spans="1:6">
      <c r="A225" s="6">
        <v>-1.9425E-3</v>
      </c>
      <c r="B225" s="6">
        <v>-2.896906376</v>
      </c>
      <c r="C225" s="6">
        <v>-1.9400000000000001E-3</v>
      </c>
      <c r="D225" s="6">
        <v>-1.53</v>
      </c>
      <c r="E225" s="6">
        <v>-1.9400000000000001E-3</v>
      </c>
      <c r="F225" s="6">
        <v>-0.33800000000000002</v>
      </c>
    </row>
    <row r="226" spans="1:6">
      <c r="A226" s="6">
        <v>-1.9400000000000001E-3</v>
      </c>
      <c r="B226" s="6">
        <v>-2.896906376</v>
      </c>
      <c r="C226" s="6">
        <v>-1.9400000000000001E-3</v>
      </c>
      <c r="D226" s="6">
        <v>-1.49</v>
      </c>
      <c r="E226" s="6">
        <v>-1.9400000000000001E-3</v>
      </c>
      <c r="F226" s="6">
        <v>-0.32400000000000001</v>
      </c>
    </row>
    <row r="227" spans="1:6">
      <c r="A227" s="6">
        <v>-1.9375E-3</v>
      </c>
      <c r="B227" s="6">
        <v>-2.896906376</v>
      </c>
      <c r="C227" s="6">
        <v>-1.9400000000000001E-3</v>
      </c>
      <c r="D227" s="6">
        <v>-1.45</v>
      </c>
      <c r="E227" s="6">
        <v>-1.9400000000000001E-3</v>
      </c>
      <c r="F227" s="6">
        <v>-0.32</v>
      </c>
    </row>
    <row r="228" spans="1:6">
      <c r="A228" s="6">
        <v>-1.9350000000000001E-3</v>
      </c>
      <c r="B228" s="6">
        <v>-2.896906376</v>
      </c>
      <c r="C228" s="6">
        <v>-1.9400000000000001E-3</v>
      </c>
      <c r="D228" s="6">
        <v>-1.41</v>
      </c>
      <c r="E228" s="6">
        <v>-1.9400000000000001E-3</v>
      </c>
      <c r="F228" s="6">
        <v>-0.30499999999999999</v>
      </c>
    </row>
    <row r="229" spans="1:6">
      <c r="A229" s="6">
        <v>-1.9325E-3</v>
      </c>
      <c r="B229" s="6">
        <v>-2.8943938130000002</v>
      </c>
      <c r="C229" s="6">
        <v>-1.9300000000000001E-3</v>
      </c>
      <c r="D229" s="6">
        <v>-1.37</v>
      </c>
      <c r="E229" s="6">
        <v>-1.9300000000000001E-3</v>
      </c>
      <c r="F229" s="6">
        <v>-0.30099999999999999</v>
      </c>
    </row>
    <row r="230" spans="1:6">
      <c r="A230" s="6">
        <v>-1.9300000000000001E-3</v>
      </c>
      <c r="B230" s="6">
        <v>-2.8943938130000002</v>
      </c>
      <c r="C230" s="6">
        <v>-1.9300000000000001E-3</v>
      </c>
      <c r="D230" s="6">
        <v>-1.33</v>
      </c>
      <c r="E230" s="6">
        <v>-1.9300000000000001E-3</v>
      </c>
      <c r="F230" s="6">
        <v>-0.28899999999999998</v>
      </c>
    </row>
    <row r="231" spans="1:6">
      <c r="A231" s="6">
        <v>-1.9275E-3</v>
      </c>
      <c r="B231" s="6">
        <v>-2.892038286</v>
      </c>
      <c r="C231" s="6">
        <v>-1.9300000000000001E-3</v>
      </c>
      <c r="D231" s="6">
        <v>-1.3</v>
      </c>
      <c r="E231" s="6">
        <v>-1.9300000000000001E-3</v>
      </c>
      <c r="F231" s="6">
        <v>-0.28100000000000003</v>
      </c>
    </row>
    <row r="232" spans="1:6">
      <c r="A232" s="6">
        <v>-1.9250000000000001E-3</v>
      </c>
      <c r="B232" s="6">
        <v>-2.8943938130000002</v>
      </c>
      <c r="C232" s="6">
        <v>-1.9300000000000001E-3</v>
      </c>
      <c r="D232" s="6">
        <v>-1.27</v>
      </c>
      <c r="E232" s="6">
        <v>-1.9300000000000001E-3</v>
      </c>
      <c r="F232" s="6">
        <v>-0.27</v>
      </c>
    </row>
    <row r="233" spans="1:6">
      <c r="A233" s="6">
        <v>-1.9224999999999999E-3</v>
      </c>
      <c r="B233" s="6">
        <v>-2.8895257230000002</v>
      </c>
      <c r="C233" s="6">
        <v>-1.92E-3</v>
      </c>
      <c r="D233" s="6">
        <v>-1.23</v>
      </c>
      <c r="E233" s="6">
        <v>-1.92E-3</v>
      </c>
      <c r="F233" s="6">
        <v>-0.26300000000000001</v>
      </c>
    </row>
    <row r="234" spans="1:6">
      <c r="A234" s="6">
        <v>-1.92E-3</v>
      </c>
      <c r="B234" s="6">
        <v>-2.8893686879999998</v>
      </c>
      <c r="C234" s="6">
        <v>-1.92E-3</v>
      </c>
      <c r="D234" s="6">
        <v>-1.2</v>
      </c>
      <c r="E234" s="6">
        <v>-1.92E-3</v>
      </c>
      <c r="F234" s="6">
        <v>-0.255</v>
      </c>
    </row>
    <row r="235" spans="1:6">
      <c r="A235" s="6">
        <v>-1.9174999999999999E-3</v>
      </c>
      <c r="B235" s="6">
        <v>-2.8794754720000002</v>
      </c>
      <c r="C235" s="6">
        <v>-1.92E-3</v>
      </c>
      <c r="D235" s="6">
        <v>-1.1599999999999999</v>
      </c>
      <c r="E235" s="6">
        <v>-1.92E-3</v>
      </c>
      <c r="F235" s="6">
        <v>-0.24399999999999999</v>
      </c>
    </row>
    <row r="236" spans="1:6">
      <c r="A236" s="6">
        <v>-1.915E-3</v>
      </c>
      <c r="B236" s="6">
        <v>-2.8692681850000001</v>
      </c>
      <c r="C236" s="6">
        <v>-1.92E-3</v>
      </c>
      <c r="D236" s="6">
        <v>-1.1299999999999999</v>
      </c>
      <c r="E236" s="6">
        <v>-1.92E-3</v>
      </c>
      <c r="F236" s="6">
        <v>-0.23899999999999999</v>
      </c>
    </row>
    <row r="237" spans="1:6">
      <c r="A237" s="6">
        <v>-1.9124999999999999E-3</v>
      </c>
      <c r="B237" s="6">
        <v>-2.8592179340000001</v>
      </c>
      <c r="C237" s="6">
        <v>-1.91E-3</v>
      </c>
      <c r="D237" s="6">
        <v>-1.0900000000000001</v>
      </c>
      <c r="E237" s="6">
        <v>-1.91E-3</v>
      </c>
      <c r="F237" s="6">
        <v>-0.22500000000000001</v>
      </c>
    </row>
    <row r="238" spans="1:6">
      <c r="A238" s="6">
        <v>-1.91E-3</v>
      </c>
      <c r="B238" s="6">
        <v>-2.8567053709999999</v>
      </c>
      <c r="C238" s="6">
        <v>-1.91E-3</v>
      </c>
      <c r="D238" s="6">
        <v>-1.05</v>
      </c>
      <c r="E238" s="6">
        <v>-1.91E-3</v>
      </c>
      <c r="F238" s="6">
        <v>-0.22</v>
      </c>
    </row>
    <row r="239" spans="1:6">
      <c r="A239" s="6">
        <v>-1.9074999999999999E-3</v>
      </c>
      <c r="B239" s="6">
        <v>-2.8493247180000001</v>
      </c>
      <c r="C239" s="6">
        <v>-1.91E-3</v>
      </c>
      <c r="D239" s="6">
        <v>-1.02</v>
      </c>
      <c r="E239" s="6">
        <v>-1.91E-3</v>
      </c>
      <c r="F239" s="6">
        <v>-0.21099999999999999</v>
      </c>
    </row>
    <row r="240" spans="1:6">
      <c r="A240" s="6">
        <v>-1.905E-3</v>
      </c>
      <c r="B240" s="6">
        <v>-2.8215294919999998</v>
      </c>
      <c r="C240" s="6">
        <v>-1.91E-3</v>
      </c>
      <c r="D240" s="6">
        <v>-0.98799999999999999</v>
      </c>
      <c r="E240" s="6">
        <v>-1.91E-3</v>
      </c>
      <c r="F240" s="6">
        <v>-0.20100000000000001</v>
      </c>
    </row>
    <row r="241" spans="1:6">
      <c r="A241" s="6">
        <v>-1.9024999999999999E-3</v>
      </c>
      <c r="B241" s="6">
        <v>-2.7890232109999999</v>
      </c>
      <c r="C241" s="6">
        <v>-1.9E-3</v>
      </c>
      <c r="D241" s="6">
        <v>-0.95699999999999996</v>
      </c>
      <c r="E241" s="6">
        <v>-1.9E-3</v>
      </c>
      <c r="F241" s="6">
        <v>-0.19400000000000001</v>
      </c>
    </row>
    <row r="242" spans="1:6">
      <c r="A242" s="6">
        <v>-1.9E-3</v>
      </c>
      <c r="B242" s="6">
        <v>-2.7337468299999999</v>
      </c>
      <c r="C242" s="6">
        <v>-1.9E-3</v>
      </c>
      <c r="D242" s="6">
        <v>-0.92</v>
      </c>
      <c r="E242" s="6">
        <v>-1.9E-3</v>
      </c>
      <c r="F242" s="6">
        <v>-0.182</v>
      </c>
    </row>
    <row r="243" spans="1:6">
      <c r="A243" s="6">
        <v>-1.8975000000000001E-3</v>
      </c>
      <c r="B243" s="6">
        <v>-2.6533448210000001</v>
      </c>
      <c r="C243" s="6">
        <v>-1.9E-3</v>
      </c>
      <c r="D243" s="6">
        <v>-0.88500000000000001</v>
      </c>
      <c r="E243" s="6">
        <v>-1.9E-3</v>
      </c>
      <c r="F243" s="6">
        <v>-0.17499999999999999</v>
      </c>
    </row>
    <row r="244" spans="1:6">
      <c r="A244" s="6">
        <v>-1.895E-3</v>
      </c>
      <c r="B244" s="6">
        <v>-2.5553548720000001</v>
      </c>
      <c r="C244" s="6">
        <v>-1.9E-3</v>
      </c>
      <c r="D244" s="6">
        <v>-0.84699999999999998</v>
      </c>
      <c r="E244" s="6">
        <v>-1.9E-3</v>
      </c>
      <c r="F244" s="6">
        <v>-0.16200000000000001</v>
      </c>
    </row>
    <row r="245" spans="1:6">
      <c r="A245" s="6">
        <v>-1.8925000000000001E-3</v>
      </c>
      <c r="B245" s="6">
        <v>-2.4548523609999999</v>
      </c>
      <c r="C245" s="6">
        <v>-1.89E-3</v>
      </c>
      <c r="D245" s="6">
        <v>-0.81200000000000006</v>
      </c>
      <c r="E245" s="6">
        <v>-1.89E-3</v>
      </c>
      <c r="F245" s="6">
        <v>-0.157</v>
      </c>
    </row>
    <row r="246" spans="1:6">
      <c r="A246" s="6">
        <v>-1.89E-3</v>
      </c>
      <c r="B246" s="6">
        <v>-2.3468121609999999</v>
      </c>
      <c r="C246" s="6">
        <v>-1.89E-3</v>
      </c>
      <c r="D246" s="6">
        <v>-0.78100000000000003</v>
      </c>
      <c r="E246" s="6">
        <v>-1.89E-3</v>
      </c>
      <c r="F246" s="6">
        <v>-0.14499999999999999</v>
      </c>
    </row>
    <row r="247" spans="1:6">
      <c r="A247" s="6">
        <v>-1.8875000000000001E-3</v>
      </c>
      <c r="B247" s="6">
        <v>-2.2412845240000001</v>
      </c>
      <c r="C247" s="6">
        <v>-1.89E-3</v>
      </c>
      <c r="D247" s="6">
        <v>-0.749</v>
      </c>
      <c r="E247" s="6">
        <v>-1.89E-3</v>
      </c>
      <c r="F247" s="6">
        <v>-0.14099999999999999</v>
      </c>
    </row>
    <row r="248" spans="1:6">
      <c r="A248" s="6">
        <v>-1.885E-3</v>
      </c>
      <c r="B248" s="6">
        <v>-2.1332443240000001</v>
      </c>
      <c r="C248" s="6">
        <v>-1.89E-3</v>
      </c>
      <c r="D248" s="6">
        <v>-0.71899999999999997</v>
      </c>
      <c r="E248" s="6">
        <v>-1.89E-3</v>
      </c>
      <c r="F248" s="6">
        <v>-0.129</v>
      </c>
    </row>
    <row r="249" spans="1:6">
      <c r="A249" s="6">
        <v>-1.8825000000000001E-3</v>
      </c>
      <c r="B249" s="6">
        <v>-2.0226915609999998</v>
      </c>
      <c r="C249" s="6">
        <v>-1.8799999999999999E-3</v>
      </c>
      <c r="D249" s="6">
        <v>-0.68100000000000005</v>
      </c>
      <c r="E249" s="6">
        <v>-1.8799999999999999E-3</v>
      </c>
      <c r="F249" s="6">
        <v>-0.122</v>
      </c>
    </row>
    <row r="250" spans="1:6">
      <c r="A250" s="6">
        <v>-1.8799999999999999E-3</v>
      </c>
      <c r="B250" s="6">
        <v>-1.9221890500000001</v>
      </c>
      <c r="C250" s="6">
        <v>-1.8799999999999999E-3</v>
      </c>
      <c r="D250" s="6">
        <v>-0.64300000000000002</v>
      </c>
      <c r="E250" s="6">
        <v>-1.8799999999999999E-3</v>
      </c>
      <c r="F250" s="6">
        <v>-0.112</v>
      </c>
    </row>
    <row r="251" spans="1:6">
      <c r="A251" s="6">
        <v>-1.8775E-3</v>
      </c>
      <c r="B251" s="6">
        <v>-1.809123724</v>
      </c>
      <c r="C251" s="6">
        <v>-1.8799999999999999E-3</v>
      </c>
      <c r="D251" s="6">
        <v>-0.60799999999999998</v>
      </c>
      <c r="E251" s="6">
        <v>-1.8799999999999999E-3</v>
      </c>
      <c r="F251" s="6">
        <v>-0.104</v>
      </c>
    </row>
    <row r="252" spans="1:6">
      <c r="A252" s="6">
        <v>-1.8749999999999999E-3</v>
      </c>
      <c r="B252" s="6">
        <v>-1.701083524</v>
      </c>
      <c r="C252" s="6">
        <v>-1.8799999999999999E-3</v>
      </c>
      <c r="D252" s="6">
        <v>-0.56799999999999995</v>
      </c>
      <c r="E252" s="6">
        <v>-1.8799999999999999E-3</v>
      </c>
      <c r="F252" s="6">
        <v>-9.9199999999999997E-2</v>
      </c>
    </row>
    <row r="253" spans="1:6">
      <c r="A253" s="6">
        <v>-1.8725E-3</v>
      </c>
      <c r="B253" s="6">
        <v>-1.605606139</v>
      </c>
      <c r="C253" s="6">
        <v>-1.8699999999999999E-3</v>
      </c>
      <c r="D253" s="6">
        <v>-0.53800000000000003</v>
      </c>
      <c r="E253" s="6">
        <v>-1.8699999999999999E-3</v>
      </c>
      <c r="F253" s="6">
        <v>-8.4199999999999997E-2</v>
      </c>
    </row>
    <row r="254" spans="1:6">
      <c r="A254" s="6">
        <v>-1.8699999999999999E-3</v>
      </c>
      <c r="B254" s="6">
        <v>-1.4900282499999999</v>
      </c>
      <c r="C254" s="6">
        <v>-1.8699999999999999E-3</v>
      </c>
      <c r="D254" s="6">
        <v>-0.51</v>
      </c>
      <c r="E254" s="6">
        <v>-1.8699999999999999E-3</v>
      </c>
      <c r="F254" s="6">
        <v>-7.9200000000000007E-2</v>
      </c>
    </row>
    <row r="255" spans="1:6">
      <c r="A255" s="6">
        <v>-1.8675E-3</v>
      </c>
      <c r="B255" s="6">
        <v>-1.379475488</v>
      </c>
      <c r="C255" s="6">
        <v>-1.8699999999999999E-3</v>
      </c>
      <c r="D255" s="6">
        <v>-0.48</v>
      </c>
      <c r="E255" s="6">
        <v>-1.8699999999999999E-3</v>
      </c>
      <c r="F255" s="6">
        <v>-6.7900000000000002E-2</v>
      </c>
    </row>
    <row r="256" spans="1:6">
      <c r="A256" s="6">
        <v>-1.8649999999999999E-3</v>
      </c>
      <c r="B256" s="6">
        <v>-1.283998102</v>
      </c>
      <c r="C256" s="6">
        <v>-1.8699999999999999E-3</v>
      </c>
      <c r="D256" s="6">
        <v>-0.442</v>
      </c>
      <c r="E256" s="6">
        <v>-1.8699999999999999E-3</v>
      </c>
      <c r="F256" s="6">
        <v>-6.0299999999999999E-2</v>
      </c>
    </row>
    <row r="257" spans="1:6">
      <c r="A257" s="6">
        <v>-1.8625E-3</v>
      </c>
      <c r="B257" s="6">
        <v>-1.168420214</v>
      </c>
      <c r="C257" s="6">
        <v>-1.8600000000000001E-3</v>
      </c>
      <c r="D257" s="6">
        <v>-0.40500000000000003</v>
      </c>
      <c r="E257" s="6">
        <v>-1.8600000000000001E-3</v>
      </c>
      <c r="F257" s="6">
        <v>-5.7700000000000001E-2</v>
      </c>
    </row>
    <row r="258" spans="1:6">
      <c r="A258" s="6">
        <v>-1.8600000000000001E-3</v>
      </c>
      <c r="B258" s="6">
        <v>-1.0628925769999999</v>
      </c>
      <c r="C258" s="6">
        <v>-1.8600000000000001E-3</v>
      </c>
      <c r="D258" s="6">
        <v>-0.36899999999999999</v>
      </c>
      <c r="E258" s="6">
        <v>-1.8600000000000001E-3</v>
      </c>
      <c r="F258" s="6">
        <v>-4.1500000000000002E-2</v>
      </c>
    </row>
    <row r="259" spans="1:6">
      <c r="A259" s="6">
        <v>-1.8575E-3</v>
      </c>
      <c r="B259" s="6">
        <v>-0.96490262800000004</v>
      </c>
      <c r="C259" s="6">
        <v>-1.8600000000000001E-3</v>
      </c>
      <c r="D259" s="6">
        <v>-0.33700000000000002</v>
      </c>
      <c r="E259" s="6">
        <v>-1.8600000000000001E-3</v>
      </c>
      <c r="F259" s="6">
        <v>-3.7699999999999997E-2</v>
      </c>
    </row>
    <row r="260" spans="1:6">
      <c r="A260" s="6">
        <v>-1.8550000000000001E-3</v>
      </c>
      <c r="B260" s="6">
        <v>-0.85183730199999996</v>
      </c>
      <c r="C260" s="6">
        <v>-1.8600000000000001E-3</v>
      </c>
      <c r="D260" s="6">
        <v>-0.312</v>
      </c>
      <c r="E260" s="6">
        <v>-1.8600000000000001E-3</v>
      </c>
      <c r="F260" s="6">
        <v>-2.3900000000000001E-2</v>
      </c>
    </row>
    <row r="261" spans="1:6">
      <c r="A261" s="6">
        <v>-1.8525E-3</v>
      </c>
      <c r="B261" s="6">
        <v>-0.75887247899999999</v>
      </c>
      <c r="C261" s="6">
        <v>-1.8500000000000001E-3</v>
      </c>
      <c r="D261" s="6">
        <v>-0.27900000000000003</v>
      </c>
      <c r="E261" s="6">
        <v>-1.8500000000000001E-3</v>
      </c>
      <c r="F261" s="6">
        <v>-2.01E-2</v>
      </c>
    </row>
    <row r="262" spans="1:6">
      <c r="A262" s="6">
        <v>-1.8500000000000001E-3</v>
      </c>
      <c r="B262" s="6">
        <v>-0.64580715399999999</v>
      </c>
      <c r="C262" s="6">
        <v>-1.8500000000000001E-3</v>
      </c>
      <c r="D262" s="6">
        <v>-0.24399999999999999</v>
      </c>
      <c r="E262" s="6">
        <v>-1.8500000000000001E-3</v>
      </c>
      <c r="F262" s="6">
        <v>-1.01E-2</v>
      </c>
    </row>
    <row r="263" spans="1:6">
      <c r="A263" s="6">
        <v>-1.8475E-3</v>
      </c>
      <c r="B263" s="6">
        <v>-0.54027951699999999</v>
      </c>
      <c r="C263" s="6">
        <v>-1.8500000000000001E-3</v>
      </c>
      <c r="D263" s="6">
        <v>-0.20599999999999999</v>
      </c>
      <c r="E263" s="6">
        <v>-1.8500000000000001E-3</v>
      </c>
      <c r="F263" s="6">
        <v>-1.2199999999999999E-3</v>
      </c>
    </row>
    <row r="264" spans="1:6">
      <c r="A264" s="6">
        <v>-1.8450000000000001E-3</v>
      </c>
      <c r="B264" s="6">
        <v>-0.44228956800000002</v>
      </c>
      <c r="C264" s="6">
        <v>-1.8500000000000001E-3</v>
      </c>
      <c r="D264" s="6">
        <v>-0.17599999999999999</v>
      </c>
      <c r="E264" s="6">
        <v>-1.8500000000000001E-3</v>
      </c>
      <c r="F264" s="6">
        <v>1.2999999999999999E-3</v>
      </c>
    </row>
    <row r="265" spans="1:6">
      <c r="A265" s="6">
        <v>-1.8425E-3</v>
      </c>
      <c r="B265" s="6">
        <v>-0.33173680500000002</v>
      </c>
      <c r="C265" s="6">
        <v>-1.8400000000000001E-3</v>
      </c>
      <c r="D265" s="6">
        <v>-0.14599999999999999</v>
      </c>
      <c r="E265" s="6">
        <v>-1.8400000000000001E-3</v>
      </c>
      <c r="F265" s="6">
        <v>1.5100000000000001E-2</v>
      </c>
    </row>
    <row r="266" spans="1:6">
      <c r="A266" s="6">
        <v>-1.8400000000000001E-3</v>
      </c>
      <c r="B266" s="6">
        <v>-0.24128454499999999</v>
      </c>
      <c r="C266" s="6">
        <v>-1.8400000000000001E-3</v>
      </c>
      <c r="D266" s="6">
        <v>-0.121</v>
      </c>
      <c r="E266" s="6">
        <v>-1.8400000000000001E-3</v>
      </c>
      <c r="F266" s="6">
        <v>2.1299999999999999E-2</v>
      </c>
    </row>
    <row r="267" spans="1:6">
      <c r="A267" s="6">
        <v>-1.8374999999999999E-3</v>
      </c>
      <c r="B267" s="6">
        <v>-0.12821921999999999</v>
      </c>
      <c r="C267" s="6">
        <v>-1.8400000000000001E-3</v>
      </c>
      <c r="D267" s="6">
        <v>-8.2799999999999999E-2</v>
      </c>
      <c r="E267" s="6">
        <v>-1.8400000000000001E-3</v>
      </c>
      <c r="F267" s="6">
        <v>3.1399999999999997E-2</v>
      </c>
    </row>
    <row r="268" spans="1:6">
      <c r="A268" s="6">
        <v>-1.835E-3</v>
      </c>
      <c r="B268" s="6">
        <v>-3.2741833999999997E-2</v>
      </c>
      <c r="C268" s="6">
        <v>-1.8400000000000001E-3</v>
      </c>
      <c r="D268" s="6">
        <v>-4.53E-2</v>
      </c>
      <c r="E268" s="6">
        <v>-1.8400000000000001E-3</v>
      </c>
      <c r="F268" s="6">
        <v>3.9E-2</v>
      </c>
    </row>
    <row r="269" spans="1:6">
      <c r="A269" s="6">
        <v>-1.8324999999999999E-3</v>
      </c>
      <c r="B269" s="6">
        <v>7.5298366000000005E-2</v>
      </c>
      <c r="C269" s="6">
        <v>-1.83E-3</v>
      </c>
      <c r="D269" s="6">
        <v>-1.01E-2</v>
      </c>
      <c r="E269" s="6">
        <v>-1.83E-3</v>
      </c>
      <c r="F269" s="6">
        <v>4.5199999999999997E-2</v>
      </c>
    </row>
    <row r="270" spans="1:6">
      <c r="A270" s="6">
        <v>-1.83E-3</v>
      </c>
      <c r="B270" s="6">
        <v>0.16575062600000001</v>
      </c>
      <c r="C270" s="6">
        <v>-1.83E-3</v>
      </c>
      <c r="D270" s="6">
        <v>4.9500000000000004E-3</v>
      </c>
      <c r="E270" s="6">
        <v>-1.83E-3</v>
      </c>
      <c r="F270" s="6">
        <v>5.6599999999999998E-2</v>
      </c>
    </row>
    <row r="271" spans="1:6">
      <c r="A271" s="6">
        <v>-1.8274999999999999E-3</v>
      </c>
      <c r="B271" s="6">
        <v>0.27379082599999999</v>
      </c>
      <c r="C271" s="6">
        <v>-1.83E-3</v>
      </c>
      <c r="D271" s="6">
        <v>4.0300000000000002E-2</v>
      </c>
      <c r="E271" s="6">
        <v>-1.83E-3</v>
      </c>
      <c r="F271" s="6">
        <v>6.2799999999999995E-2</v>
      </c>
    </row>
    <row r="272" spans="1:6">
      <c r="A272" s="6">
        <v>-1.825E-3</v>
      </c>
      <c r="B272" s="6">
        <v>0.37178077500000001</v>
      </c>
      <c r="C272" s="6">
        <v>-1.83E-3</v>
      </c>
      <c r="D272" s="6">
        <v>7.7799999999999994E-2</v>
      </c>
      <c r="E272" s="6">
        <v>-1.83E-3</v>
      </c>
      <c r="F272" s="6">
        <v>7.4099999999999999E-2</v>
      </c>
    </row>
    <row r="273" spans="1:6">
      <c r="A273" s="6">
        <v>-1.8224999999999999E-3</v>
      </c>
      <c r="B273" s="6">
        <v>0.47982097499999998</v>
      </c>
      <c r="C273" s="6">
        <v>-1.82E-3</v>
      </c>
      <c r="D273" s="6">
        <v>0.115</v>
      </c>
      <c r="E273" s="6">
        <v>-1.82E-3</v>
      </c>
      <c r="F273" s="6">
        <v>7.9200000000000007E-2</v>
      </c>
    </row>
    <row r="274" spans="1:6">
      <c r="A274" s="6">
        <v>-1.82E-3</v>
      </c>
      <c r="B274" s="6">
        <v>0.57781092300000003</v>
      </c>
      <c r="C274" s="6">
        <v>-1.82E-3</v>
      </c>
      <c r="D274" s="6">
        <v>0.14299999999999999</v>
      </c>
      <c r="E274" s="6">
        <v>-1.82E-3</v>
      </c>
      <c r="F274" s="6">
        <v>8.5500000000000007E-2</v>
      </c>
    </row>
    <row r="275" spans="1:6">
      <c r="A275" s="6">
        <v>-1.8175000000000001E-3</v>
      </c>
      <c r="B275" s="6">
        <v>0.68082599799999999</v>
      </c>
      <c r="C275" s="6">
        <v>-1.82E-3</v>
      </c>
      <c r="D275" s="6">
        <v>0.16800000000000001</v>
      </c>
      <c r="E275" s="6">
        <v>-1.82E-3</v>
      </c>
      <c r="F275" s="6">
        <v>9.8000000000000004E-2</v>
      </c>
    </row>
    <row r="276" spans="1:6">
      <c r="A276" s="6">
        <v>-1.815E-3</v>
      </c>
      <c r="B276" s="6">
        <v>0.77379082099999996</v>
      </c>
      <c r="C276" s="6">
        <v>-1.82E-3</v>
      </c>
      <c r="D276" s="6">
        <v>0.20300000000000001</v>
      </c>
      <c r="E276" s="6">
        <v>-1.82E-3</v>
      </c>
      <c r="F276" s="6">
        <v>0.10299999999999999</v>
      </c>
    </row>
    <row r="277" spans="1:6">
      <c r="A277" s="6">
        <v>-1.8125000000000001E-3</v>
      </c>
      <c r="B277" s="6">
        <v>0.87931845799999997</v>
      </c>
      <c r="C277" s="6">
        <v>-1.81E-3</v>
      </c>
      <c r="D277" s="6">
        <v>0.23899999999999999</v>
      </c>
      <c r="E277" s="6">
        <v>-1.81E-3</v>
      </c>
      <c r="F277" s="6">
        <v>0.114</v>
      </c>
    </row>
    <row r="278" spans="1:6">
      <c r="A278" s="6">
        <v>-1.81E-3</v>
      </c>
      <c r="B278" s="6">
        <v>0.97730840699999999</v>
      </c>
      <c r="C278" s="6">
        <v>-1.81E-3</v>
      </c>
      <c r="D278" s="6">
        <v>0.27900000000000003</v>
      </c>
      <c r="E278" s="6">
        <v>-1.81E-3</v>
      </c>
      <c r="F278" s="6">
        <v>0.121</v>
      </c>
    </row>
    <row r="279" spans="1:6">
      <c r="A279" s="6">
        <v>-1.8075000000000001E-3</v>
      </c>
      <c r="B279" s="6">
        <v>1.082836044</v>
      </c>
      <c r="C279" s="6">
        <v>-1.81E-3</v>
      </c>
      <c r="D279" s="6">
        <v>0.30599999999999999</v>
      </c>
      <c r="E279" s="6">
        <v>-1.81E-3</v>
      </c>
      <c r="F279" s="6">
        <v>0.127</v>
      </c>
    </row>
    <row r="280" spans="1:6">
      <c r="A280" s="6">
        <v>-1.805E-3</v>
      </c>
      <c r="B280" s="6">
        <v>1.175800867</v>
      </c>
      <c r="C280" s="6">
        <v>-1.81E-3</v>
      </c>
      <c r="D280" s="6">
        <v>0.33200000000000002</v>
      </c>
      <c r="E280" s="6">
        <v>-1.81E-3</v>
      </c>
      <c r="F280" s="6">
        <v>0.13600000000000001</v>
      </c>
    </row>
    <row r="281" spans="1:6">
      <c r="A281" s="6">
        <v>-1.8025000000000001E-3</v>
      </c>
      <c r="B281" s="6">
        <v>1.283841067</v>
      </c>
      <c r="C281" s="6">
        <v>-1.8E-3</v>
      </c>
      <c r="D281" s="6">
        <v>0.36199999999999999</v>
      </c>
      <c r="E281" s="6">
        <v>-1.8E-3</v>
      </c>
      <c r="F281" s="6">
        <v>0.14299999999999999</v>
      </c>
    </row>
    <row r="282" spans="1:6">
      <c r="A282" s="6">
        <v>-1.8E-3</v>
      </c>
      <c r="B282" s="6">
        <v>1.374293327</v>
      </c>
      <c r="C282" s="6">
        <v>-1.8E-3</v>
      </c>
      <c r="D282" s="6">
        <v>0.40200000000000002</v>
      </c>
      <c r="E282" s="6">
        <v>-1.8E-3</v>
      </c>
      <c r="F282" s="6">
        <v>0.157</v>
      </c>
    </row>
    <row r="283" spans="1:6">
      <c r="A283" s="6">
        <v>-1.7975000000000001E-3</v>
      </c>
      <c r="B283" s="6">
        <v>1.482333527</v>
      </c>
      <c r="C283" s="6">
        <v>-1.8E-3</v>
      </c>
      <c r="D283" s="6">
        <v>0.43</v>
      </c>
      <c r="E283" s="6">
        <v>-1.8E-3</v>
      </c>
      <c r="F283" s="6">
        <v>0.16</v>
      </c>
    </row>
    <row r="284" spans="1:6">
      <c r="A284" s="6">
        <v>-1.7949999999999999E-3</v>
      </c>
      <c r="B284" s="6">
        <v>1.567760662</v>
      </c>
      <c r="C284" s="6">
        <v>-1.8E-3</v>
      </c>
      <c r="D284" s="6">
        <v>0.45700000000000002</v>
      </c>
      <c r="E284" s="6">
        <v>-1.8E-3</v>
      </c>
      <c r="F284" s="6">
        <v>0.16800000000000001</v>
      </c>
    </row>
    <row r="285" spans="1:6">
      <c r="A285" s="6">
        <v>-1.7925E-3</v>
      </c>
      <c r="B285" s="6">
        <v>1.673288299</v>
      </c>
      <c r="C285" s="6">
        <v>-1.7899999999999999E-3</v>
      </c>
      <c r="D285" s="6">
        <v>0.48499999999999999</v>
      </c>
      <c r="E285" s="6">
        <v>-1.7899999999999999E-3</v>
      </c>
      <c r="F285" s="6">
        <v>0.17799999999999999</v>
      </c>
    </row>
    <row r="286" spans="1:6">
      <c r="A286" s="6">
        <v>-1.7899999999999999E-3</v>
      </c>
      <c r="B286" s="6">
        <v>1.766253122</v>
      </c>
      <c r="C286" s="6">
        <v>-1.7899999999999999E-3</v>
      </c>
      <c r="D286" s="6">
        <v>0.52</v>
      </c>
      <c r="E286" s="6">
        <v>-1.7899999999999999E-3</v>
      </c>
      <c r="F286" s="6">
        <v>0.185</v>
      </c>
    </row>
    <row r="287" spans="1:6">
      <c r="A287" s="6">
        <v>-1.7875E-3</v>
      </c>
      <c r="B287" s="6">
        <v>1.8592179449999999</v>
      </c>
      <c r="C287" s="6">
        <v>-1.7899999999999999E-3</v>
      </c>
      <c r="D287" s="6">
        <v>0.55800000000000005</v>
      </c>
      <c r="E287" s="6">
        <v>-1.7899999999999999E-3</v>
      </c>
      <c r="F287" s="6">
        <v>0.19500000000000001</v>
      </c>
    </row>
    <row r="288" spans="1:6">
      <c r="A288" s="6">
        <v>-1.7849999999999999E-3</v>
      </c>
      <c r="B288" s="6">
        <v>1.9572078939999999</v>
      </c>
      <c r="C288" s="6">
        <v>-1.7899999999999999E-3</v>
      </c>
      <c r="D288" s="6">
        <v>0.58799999999999997</v>
      </c>
      <c r="E288" s="6">
        <v>-1.7899999999999999E-3</v>
      </c>
      <c r="F288" s="6">
        <v>0.2</v>
      </c>
    </row>
    <row r="289" spans="1:6">
      <c r="A289" s="6">
        <v>-1.7825E-3</v>
      </c>
      <c r="B289" s="6">
        <v>2.0501727170000001</v>
      </c>
      <c r="C289" s="6">
        <v>-1.7799999999999999E-3</v>
      </c>
      <c r="D289" s="6">
        <v>0.61799999999999999</v>
      </c>
      <c r="E289" s="6">
        <v>-1.7799999999999999E-3</v>
      </c>
      <c r="F289" s="6">
        <v>0.20599999999999999</v>
      </c>
    </row>
    <row r="290" spans="1:6">
      <c r="A290" s="6">
        <v>-1.7799999999999999E-3</v>
      </c>
      <c r="B290" s="6">
        <v>2.1531877910000001</v>
      </c>
      <c r="C290" s="6">
        <v>-1.7799999999999999E-3</v>
      </c>
      <c r="D290" s="6">
        <v>0.64300000000000002</v>
      </c>
      <c r="E290" s="6">
        <v>-1.7799999999999999E-3</v>
      </c>
      <c r="F290" s="6">
        <v>0.216</v>
      </c>
    </row>
    <row r="291" spans="1:6">
      <c r="A291" s="6">
        <v>-1.7775E-3</v>
      </c>
      <c r="B291" s="6">
        <v>2.2461526140000001</v>
      </c>
      <c r="C291" s="6">
        <v>-1.7799999999999999E-3</v>
      </c>
      <c r="D291" s="6">
        <v>0.68100000000000005</v>
      </c>
      <c r="E291" s="6">
        <v>-1.7799999999999999E-3</v>
      </c>
      <c r="F291" s="6">
        <v>0.222</v>
      </c>
    </row>
    <row r="292" spans="1:6">
      <c r="A292" s="6">
        <v>-1.7750000000000001E-3</v>
      </c>
      <c r="B292" s="6">
        <v>2.3366048739999998</v>
      </c>
      <c r="C292" s="6">
        <v>-1.7799999999999999E-3</v>
      </c>
      <c r="D292" s="6">
        <v>0.71299999999999997</v>
      </c>
      <c r="E292" s="6">
        <v>-1.7799999999999999E-3</v>
      </c>
      <c r="F292" s="6">
        <v>0.23100000000000001</v>
      </c>
    </row>
    <row r="293" spans="1:6">
      <c r="A293" s="6">
        <v>-1.7725E-3</v>
      </c>
      <c r="B293" s="6">
        <v>2.4396199489999999</v>
      </c>
      <c r="C293" s="6">
        <v>-1.7700000000000001E-3</v>
      </c>
      <c r="D293" s="6">
        <v>0.73599999999999999</v>
      </c>
      <c r="E293" s="6">
        <v>-1.7700000000000001E-3</v>
      </c>
      <c r="F293" s="6">
        <v>0.24</v>
      </c>
    </row>
    <row r="294" spans="1:6">
      <c r="A294" s="6">
        <v>-1.7700000000000001E-3</v>
      </c>
      <c r="B294" s="6">
        <v>2.5300722090000001</v>
      </c>
      <c r="C294" s="6">
        <v>-1.7700000000000001E-3</v>
      </c>
      <c r="D294" s="6">
        <v>0.76400000000000001</v>
      </c>
      <c r="E294" s="6">
        <v>-1.7700000000000001E-3</v>
      </c>
      <c r="F294" s="6">
        <v>0.24399999999999999</v>
      </c>
    </row>
    <row r="295" spans="1:6">
      <c r="A295" s="6">
        <v>-1.7675E-3</v>
      </c>
      <c r="B295" s="6">
        <v>2.6180119070000001</v>
      </c>
      <c r="C295" s="6">
        <v>-1.7700000000000001E-3</v>
      </c>
      <c r="D295" s="6">
        <v>0.80100000000000005</v>
      </c>
      <c r="E295" s="6">
        <v>-1.7700000000000001E-3</v>
      </c>
      <c r="F295" s="6">
        <v>0.25900000000000001</v>
      </c>
    </row>
    <row r="296" spans="1:6">
      <c r="A296" s="6">
        <v>-1.7650000000000001E-3</v>
      </c>
      <c r="B296" s="6">
        <v>2.7185144179999998</v>
      </c>
      <c r="C296" s="6">
        <v>-1.7700000000000001E-3</v>
      </c>
      <c r="D296" s="6">
        <v>0.83399999999999996</v>
      </c>
      <c r="E296" s="6">
        <v>-1.7700000000000001E-3</v>
      </c>
      <c r="F296" s="6">
        <v>0.26100000000000001</v>
      </c>
    </row>
    <row r="297" spans="1:6">
      <c r="A297" s="6">
        <v>-1.7625E-3</v>
      </c>
      <c r="B297" s="6">
        <v>2.8114792409999998</v>
      </c>
      <c r="C297" s="6">
        <v>-1.7600000000000001E-3</v>
      </c>
      <c r="D297" s="6">
        <v>0.85699999999999998</v>
      </c>
      <c r="E297" s="6">
        <v>-1.7600000000000001E-3</v>
      </c>
      <c r="F297" s="6">
        <v>0.26800000000000002</v>
      </c>
    </row>
    <row r="298" spans="1:6">
      <c r="A298" s="6">
        <v>-1.7600000000000001E-3</v>
      </c>
      <c r="B298" s="6">
        <v>2.896906376</v>
      </c>
      <c r="C298" s="6">
        <v>-1.7600000000000001E-3</v>
      </c>
      <c r="D298" s="6">
        <v>0.88900000000000001</v>
      </c>
      <c r="E298" s="6">
        <v>-1.7600000000000001E-3</v>
      </c>
      <c r="F298" s="6">
        <v>0.28000000000000003</v>
      </c>
    </row>
    <row r="299" spans="1:6">
      <c r="A299" s="6">
        <v>-1.7574999999999999E-3</v>
      </c>
      <c r="B299" s="6">
        <v>2.9873586360000002</v>
      </c>
      <c r="C299" s="6">
        <v>-1.7600000000000001E-3</v>
      </c>
      <c r="D299" s="6">
        <v>0.92200000000000004</v>
      </c>
      <c r="E299" s="6">
        <v>-1.7600000000000001E-3</v>
      </c>
      <c r="F299" s="6">
        <v>0.28299999999999997</v>
      </c>
    </row>
    <row r="300" spans="1:6">
      <c r="A300" s="6">
        <v>-1.755E-3</v>
      </c>
      <c r="B300" s="6">
        <v>3.0577103939999999</v>
      </c>
      <c r="C300" s="6">
        <v>-1.7600000000000001E-3</v>
      </c>
      <c r="D300" s="6">
        <v>0.95199999999999996</v>
      </c>
      <c r="E300" s="6">
        <v>-1.7600000000000001E-3</v>
      </c>
      <c r="F300" s="6">
        <v>0.29499999999999998</v>
      </c>
    </row>
    <row r="301" spans="1:6">
      <c r="A301" s="6">
        <v>-1.7524999999999999E-3</v>
      </c>
      <c r="B301" s="6">
        <v>3.1456500919999999</v>
      </c>
      <c r="C301" s="6">
        <v>-1.75E-3</v>
      </c>
      <c r="D301" s="6">
        <v>0.98</v>
      </c>
      <c r="E301" s="6">
        <v>-1.75E-3</v>
      </c>
      <c r="F301" s="6">
        <v>0.30099999999999999</v>
      </c>
    </row>
    <row r="302" spans="1:6">
      <c r="A302" s="6">
        <v>-1.75E-3</v>
      </c>
      <c r="B302" s="6">
        <v>3.2536902919999999</v>
      </c>
      <c r="C302" s="6">
        <v>-1.75E-3</v>
      </c>
      <c r="D302" s="6">
        <v>1.01</v>
      </c>
      <c r="E302" s="6">
        <v>-1.75E-3</v>
      </c>
      <c r="F302" s="6">
        <v>0.308</v>
      </c>
    </row>
    <row r="303" spans="1:6">
      <c r="A303" s="6">
        <v>-1.7474999999999999E-3</v>
      </c>
      <c r="B303" s="6">
        <v>3.3516802399999999</v>
      </c>
      <c r="C303" s="6">
        <v>-1.75E-3</v>
      </c>
      <c r="D303" s="6">
        <v>1.04</v>
      </c>
      <c r="E303" s="6">
        <v>-1.75E-3</v>
      </c>
      <c r="F303" s="6">
        <v>0.31900000000000001</v>
      </c>
    </row>
    <row r="304" spans="1:6">
      <c r="A304" s="6">
        <v>-1.745E-3</v>
      </c>
      <c r="B304" s="6">
        <v>3.4521827520000001</v>
      </c>
      <c r="C304" s="6">
        <v>-1.75E-3</v>
      </c>
      <c r="D304" s="6">
        <v>1.07</v>
      </c>
      <c r="E304" s="6">
        <v>-1.75E-3</v>
      </c>
      <c r="F304" s="6">
        <v>0.32300000000000001</v>
      </c>
    </row>
    <row r="305" spans="1:6">
      <c r="A305" s="6">
        <v>-1.7424999999999999E-3</v>
      </c>
      <c r="B305" s="6">
        <v>3.5401224500000001</v>
      </c>
      <c r="C305" s="6">
        <v>-1.74E-3</v>
      </c>
      <c r="D305" s="6">
        <v>1.0900000000000001</v>
      </c>
      <c r="E305" s="6">
        <v>-1.74E-3</v>
      </c>
      <c r="F305" s="6">
        <v>0.33300000000000002</v>
      </c>
    </row>
    <row r="306" spans="1:6">
      <c r="A306" s="6">
        <v>-1.74E-3</v>
      </c>
      <c r="B306" s="6">
        <v>3.6330872730000001</v>
      </c>
      <c r="C306" s="6">
        <v>-1.74E-3</v>
      </c>
      <c r="D306" s="6">
        <v>1.1299999999999999</v>
      </c>
      <c r="E306" s="6">
        <v>-1.74E-3</v>
      </c>
      <c r="F306" s="6">
        <v>0.34</v>
      </c>
    </row>
    <row r="307" spans="1:6">
      <c r="A307" s="6">
        <v>-1.7374999999999999E-3</v>
      </c>
      <c r="B307" s="6">
        <v>3.7335897839999999</v>
      </c>
      <c r="C307" s="6">
        <v>-1.74E-3</v>
      </c>
      <c r="D307" s="6">
        <v>1.1599999999999999</v>
      </c>
      <c r="E307" s="6">
        <v>-1.74E-3</v>
      </c>
      <c r="F307" s="6">
        <v>0.34699999999999998</v>
      </c>
    </row>
    <row r="308" spans="1:6">
      <c r="A308" s="6">
        <v>-1.735E-3</v>
      </c>
      <c r="B308" s="6">
        <v>3.8190169190000001</v>
      </c>
      <c r="C308" s="6">
        <v>-1.74E-3</v>
      </c>
      <c r="D308" s="6">
        <v>1.19</v>
      </c>
      <c r="E308" s="6">
        <v>-1.74E-3</v>
      </c>
      <c r="F308" s="6">
        <v>0.35699999999999998</v>
      </c>
    </row>
    <row r="309" spans="1:6">
      <c r="A309" s="6">
        <v>-1.7325000000000001E-3</v>
      </c>
      <c r="B309" s="6">
        <v>3.8995759630000002</v>
      </c>
      <c r="C309" s="6">
        <v>-1.73E-3</v>
      </c>
      <c r="D309" s="6">
        <v>1.21</v>
      </c>
      <c r="E309" s="6">
        <v>-1.73E-3</v>
      </c>
      <c r="F309" s="6">
        <v>0.36099999999999999</v>
      </c>
    </row>
    <row r="310" spans="1:6">
      <c r="A310" s="6">
        <v>-1.73E-3</v>
      </c>
      <c r="B310" s="6">
        <v>3.989871188</v>
      </c>
      <c r="C310" s="6">
        <v>-1.73E-3</v>
      </c>
      <c r="D310" s="6">
        <v>1.25</v>
      </c>
      <c r="E310" s="6">
        <v>-1.73E-3</v>
      </c>
      <c r="F310" s="6">
        <v>0.36399999999999999</v>
      </c>
    </row>
    <row r="311" spans="1:6">
      <c r="A311" s="6">
        <v>-1.7275000000000001E-3</v>
      </c>
      <c r="B311" s="6">
        <v>4.0853485740000002</v>
      </c>
      <c r="C311" s="6">
        <v>-1.73E-3</v>
      </c>
      <c r="D311" s="6">
        <v>1.28</v>
      </c>
      <c r="E311" s="6">
        <v>-1.73E-3</v>
      </c>
      <c r="F311" s="6">
        <v>0.377</v>
      </c>
    </row>
    <row r="312" spans="1:6">
      <c r="A312" s="6">
        <v>-1.725E-3</v>
      </c>
      <c r="B312" s="6">
        <v>4.1582128950000001</v>
      </c>
      <c r="C312" s="6">
        <v>-1.73E-3</v>
      </c>
      <c r="D312" s="6">
        <v>1.31</v>
      </c>
      <c r="E312" s="6">
        <v>-1.73E-3</v>
      </c>
      <c r="F312" s="6">
        <v>0.38200000000000001</v>
      </c>
    </row>
    <row r="313" spans="1:6">
      <c r="A313" s="6">
        <v>-1.7225000000000001E-3</v>
      </c>
      <c r="B313" s="6">
        <v>4.2160018389999996</v>
      </c>
      <c r="C313" s="6">
        <v>-1.72E-3</v>
      </c>
      <c r="D313" s="6">
        <v>1.33</v>
      </c>
      <c r="E313" s="6">
        <v>-1.72E-3</v>
      </c>
      <c r="F313" s="6">
        <v>0.38900000000000001</v>
      </c>
    </row>
    <row r="314" spans="1:6">
      <c r="A314" s="6">
        <v>-1.72E-3</v>
      </c>
      <c r="B314" s="6">
        <v>4.2337468139999999</v>
      </c>
      <c r="C314" s="6">
        <v>-1.72E-3</v>
      </c>
      <c r="D314" s="6">
        <v>1.36</v>
      </c>
      <c r="E314" s="6">
        <v>-1.72E-3</v>
      </c>
      <c r="F314" s="6">
        <v>0.40100000000000002</v>
      </c>
    </row>
    <row r="315" spans="1:6">
      <c r="A315" s="6">
        <v>-1.7175000000000001E-3</v>
      </c>
      <c r="B315" s="6">
        <v>4.2588724420000004</v>
      </c>
      <c r="C315" s="6">
        <v>-1.72E-3</v>
      </c>
      <c r="D315" s="6">
        <v>1.4</v>
      </c>
      <c r="E315" s="6">
        <v>-1.72E-3</v>
      </c>
      <c r="F315" s="6">
        <v>0.40300000000000002</v>
      </c>
    </row>
    <row r="316" spans="1:6">
      <c r="A316" s="6">
        <v>-1.7149999999999999E-3</v>
      </c>
      <c r="B316" s="6">
        <v>4.2613850050000002</v>
      </c>
      <c r="C316" s="6">
        <v>-1.72E-3</v>
      </c>
      <c r="D316" s="6">
        <v>1.42</v>
      </c>
      <c r="E316" s="6">
        <v>-1.72E-3</v>
      </c>
      <c r="F316" s="6">
        <v>0.41199999999999998</v>
      </c>
    </row>
    <row r="317" spans="1:6">
      <c r="A317" s="6">
        <v>-1.7125E-3</v>
      </c>
      <c r="B317" s="6">
        <v>4.2613850050000002</v>
      </c>
      <c r="C317" s="6">
        <v>-1.7099999999999999E-3</v>
      </c>
      <c r="D317" s="6">
        <v>1.45</v>
      </c>
      <c r="E317" s="6">
        <v>-1.7099999999999999E-3</v>
      </c>
      <c r="F317" s="6">
        <v>0.42099999999999999</v>
      </c>
    </row>
    <row r="318" spans="1:6">
      <c r="A318" s="6">
        <v>-1.7099999999999999E-3</v>
      </c>
      <c r="B318" s="6">
        <v>4.2613850050000002</v>
      </c>
      <c r="C318" s="6">
        <v>-1.7099999999999999E-3</v>
      </c>
      <c r="D318" s="6">
        <v>1.48</v>
      </c>
      <c r="E318" s="6">
        <v>-1.7099999999999999E-3</v>
      </c>
      <c r="F318" s="6">
        <v>0.42699999999999999</v>
      </c>
    </row>
    <row r="319" spans="1:6">
      <c r="A319" s="6">
        <v>-1.7075E-3</v>
      </c>
      <c r="B319" s="6">
        <v>4.2613850050000002</v>
      </c>
      <c r="C319" s="6">
        <v>-1.7099999999999999E-3</v>
      </c>
      <c r="D319" s="6">
        <v>1.51</v>
      </c>
      <c r="E319" s="6">
        <v>-1.7099999999999999E-3</v>
      </c>
      <c r="F319" s="6">
        <v>0.435</v>
      </c>
    </row>
    <row r="320" spans="1:6">
      <c r="A320" s="6">
        <v>-1.7049999999999999E-3</v>
      </c>
      <c r="B320" s="6">
        <v>4.2613850050000002</v>
      </c>
      <c r="C320" s="6">
        <v>-1.7099999999999999E-3</v>
      </c>
      <c r="D320" s="6">
        <v>1.53</v>
      </c>
      <c r="E320" s="6">
        <v>-1.7099999999999999E-3</v>
      </c>
      <c r="F320" s="6">
        <v>0.441</v>
      </c>
    </row>
    <row r="321" spans="1:6">
      <c r="A321" s="6">
        <v>-1.7025E-3</v>
      </c>
      <c r="B321" s="6">
        <v>4.2613850050000002</v>
      </c>
      <c r="C321" s="6">
        <v>-1.6999999999999999E-3</v>
      </c>
      <c r="D321" s="6">
        <v>1.57</v>
      </c>
      <c r="E321" s="6">
        <v>-1.6999999999999999E-3</v>
      </c>
      <c r="F321" s="6">
        <v>0.44800000000000001</v>
      </c>
    </row>
    <row r="322" spans="1:6">
      <c r="A322" s="6">
        <v>-1.6999999999999999E-3</v>
      </c>
      <c r="B322" s="6">
        <v>4.2613850050000002</v>
      </c>
      <c r="C322" s="6">
        <v>-1.6999999999999999E-3</v>
      </c>
      <c r="D322" s="6">
        <v>1.59</v>
      </c>
      <c r="E322" s="6">
        <v>-1.6999999999999999E-3</v>
      </c>
      <c r="F322" s="6">
        <v>0.45900000000000002</v>
      </c>
    </row>
    <row r="323" spans="1:6">
      <c r="A323" s="6">
        <v>-1.6975E-3</v>
      </c>
      <c r="B323" s="6">
        <v>4.2588724420000004</v>
      </c>
      <c r="C323" s="6">
        <v>-1.6999999999999999E-3</v>
      </c>
      <c r="D323" s="6">
        <v>1.62</v>
      </c>
      <c r="E323" s="6">
        <v>-1.6999999999999999E-3</v>
      </c>
      <c r="F323" s="6">
        <v>0.46200000000000002</v>
      </c>
    </row>
    <row r="324" spans="1:6">
      <c r="A324" s="6">
        <v>-1.6949999999999999E-3</v>
      </c>
      <c r="B324" s="6">
        <v>4.2612279690000001</v>
      </c>
      <c r="C324" s="6">
        <v>-1.6999999999999999E-3</v>
      </c>
      <c r="D324" s="6">
        <v>1.65</v>
      </c>
      <c r="E324" s="6">
        <v>-1.6999999999999999E-3</v>
      </c>
      <c r="F324" s="6">
        <v>0.47099999999999997</v>
      </c>
    </row>
    <row r="325" spans="1:6">
      <c r="A325" s="6">
        <v>-1.6925E-3</v>
      </c>
      <c r="B325" s="6">
        <v>4.2612279690000001</v>
      </c>
      <c r="C325" s="6">
        <v>-1.6900000000000001E-3</v>
      </c>
      <c r="D325" s="6">
        <v>1.68</v>
      </c>
      <c r="E325" s="6">
        <v>-1.6900000000000001E-3</v>
      </c>
      <c r="F325" s="6">
        <v>0.48099999999999998</v>
      </c>
    </row>
    <row r="326" spans="1:6">
      <c r="A326" s="6">
        <v>-1.6900000000000001E-3</v>
      </c>
      <c r="B326" s="6">
        <v>4.2612279690000001</v>
      </c>
      <c r="C326" s="6">
        <v>-1.6900000000000001E-3</v>
      </c>
      <c r="D326" s="6">
        <v>1.7</v>
      </c>
      <c r="E326" s="6">
        <v>-1.6900000000000001E-3</v>
      </c>
      <c r="F326" s="6">
        <v>0.48499999999999999</v>
      </c>
    </row>
    <row r="327" spans="1:6">
      <c r="A327" s="6">
        <v>-1.6875E-3</v>
      </c>
      <c r="B327" s="6">
        <v>4.2588724420000004</v>
      </c>
      <c r="C327" s="6">
        <v>-1.6900000000000001E-3</v>
      </c>
      <c r="D327" s="6">
        <v>1.73</v>
      </c>
      <c r="E327" s="6">
        <v>-1.6900000000000001E-3</v>
      </c>
      <c r="F327" s="6">
        <v>0.49099999999999999</v>
      </c>
    </row>
    <row r="328" spans="1:6">
      <c r="A328" s="6">
        <v>-1.6850000000000001E-3</v>
      </c>
      <c r="B328" s="6">
        <v>4.2588724420000004</v>
      </c>
      <c r="C328" s="6">
        <v>-1.6900000000000001E-3</v>
      </c>
      <c r="D328" s="6">
        <v>1.76</v>
      </c>
      <c r="E328" s="6">
        <v>-1.6900000000000001E-3</v>
      </c>
      <c r="F328" s="6">
        <v>0.501</v>
      </c>
    </row>
    <row r="329" spans="1:6">
      <c r="A329" s="6">
        <v>-1.6825E-3</v>
      </c>
      <c r="B329" s="6">
        <v>4.2588724420000004</v>
      </c>
      <c r="C329" s="6">
        <v>-1.6800000000000001E-3</v>
      </c>
      <c r="D329" s="6">
        <v>1.78</v>
      </c>
      <c r="E329" s="6">
        <v>-1.6800000000000001E-3</v>
      </c>
      <c r="F329" s="6">
        <v>0.50600000000000001</v>
      </c>
    </row>
    <row r="330" spans="1:6">
      <c r="A330" s="6">
        <v>-1.6800000000000001E-3</v>
      </c>
      <c r="B330" s="6">
        <v>4.2588724420000004</v>
      </c>
      <c r="C330" s="6">
        <v>-1.6800000000000001E-3</v>
      </c>
      <c r="D330" s="6">
        <v>1.81</v>
      </c>
      <c r="E330" s="6">
        <v>-1.6800000000000001E-3</v>
      </c>
      <c r="F330" s="6">
        <v>0.51600000000000001</v>
      </c>
    </row>
    <row r="331" spans="1:6">
      <c r="A331" s="6">
        <v>-1.6775E-3</v>
      </c>
      <c r="B331" s="6">
        <v>4.2563598789999997</v>
      </c>
      <c r="C331" s="6">
        <v>-1.6800000000000001E-3</v>
      </c>
      <c r="D331" s="6">
        <v>1.85</v>
      </c>
      <c r="E331" s="6">
        <v>-1.6800000000000001E-3</v>
      </c>
      <c r="F331" s="6">
        <v>0.52100000000000002</v>
      </c>
    </row>
    <row r="332" spans="1:6">
      <c r="A332" s="6">
        <v>-1.6750000000000001E-3</v>
      </c>
      <c r="B332" s="6">
        <v>4.2588724420000004</v>
      </c>
      <c r="C332" s="6">
        <v>-1.6800000000000001E-3</v>
      </c>
      <c r="D332" s="6">
        <v>1.86</v>
      </c>
      <c r="E332" s="6">
        <v>-1.6800000000000001E-3</v>
      </c>
      <c r="F332" s="6">
        <v>0.52800000000000002</v>
      </c>
    </row>
    <row r="333" spans="1:6">
      <c r="A333" s="6">
        <v>-1.6724999999999999E-3</v>
      </c>
      <c r="B333" s="6">
        <v>4.2588724420000004</v>
      </c>
      <c r="C333" s="6">
        <v>-1.67E-3</v>
      </c>
      <c r="D333" s="6">
        <v>1.89</v>
      </c>
      <c r="E333" s="6">
        <v>-1.67E-3</v>
      </c>
      <c r="F333" s="6">
        <v>0.53900000000000003</v>
      </c>
    </row>
    <row r="334" spans="1:6">
      <c r="A334" s="6">
        <v>-1.67E-3</v>
      </c>
      <c r="B334" s="6">
        <v>4.2587154070000004</v>
      </c>
      <c r="C334" s="6">
        <v>-1.67E-3</v>
      </c>
      <c r="D334" s="6">
        <v>1.93</v>
      </c>
      <c r="E334" s="6">
        <v>-1.67E-3</v>
      </c>
      <c r="F334" s="6">
        <v>0.54300000000000004</v>
      </c>
    </row>
    <row r="335" spans="1:6">
      <c r="A335" s="6">
        <v>-1.6674999999999999E-3</v>
      </c>
      <c r="B335" s="6">
        <v>4.2562028439999997</v>
      </c>
      <c r="C335" s="6">
        <v>-1.67E-3</v>
      </c>
      <c r="D335" s="6">
        <v>1.95</v>
      </c>
      <c r="E335" s="6">
        <v>-1.67E-3</v>
      </c>
      <c r="F335" s="6">
        <v>0.54900000000000004</v>
      </c>
    </row>
    <row r="336" spans="1:6">
      <c r="A336" s="6">
        <v>-1.665E-3</v>
      </c>
      <c r="B336" s="6">
        <v>4.2563598789999997</v>
      </c>
      <c r="C336" s="6">
        <v>-1.67E-3</v>
      </c>
      <c r="D336" s="6">
        <v>1.97</v>
      </c>
      <c r="E336" s="6">
        <v>-1.67E-3</v>
      </c>
      <c r="F336" s="6">
        <v>0.56000000000000005</v>
      </c>
    </row>
    <row r="337" spans="1:6">
      <c r="A337" s="6">
        <v>-1.6624999999999999E-3</v>
      </c>
      <c r="B337" s="6">
        <v>4.2562028439999997</v>
      </c>
      <c r="C337" s="6">
        <v>-1.66E-3</v>
      </c>
      <c r="D337" s="6">
        <v>2.0099999999999998</v>
      </c>
      <c r="E337" s="6">
        <v>-1.66E-3</v>
      </c>
      <c r="F337" s="6">
        <v>0.56399999999999995</v>
      </c>
    </row>
    <row r="338" spans="1:6">
      <c r="A338" s="6">
        <v>-1.66E-3</v>
      </c>
      <c r="B338" s="6">
        <v>4.2538473159999999</v>
      </c>
      <c r="C338" s="6">
        <v>-1.66E-3</v>
      </c>
      <c r="D338" s="6">
        <v>2.0299999999999998</v>
      </c>
      <c r="E338" s="6">
        <v>-1.66E-3</v>
      </c>
      <c r="F338" s="6">
        <v>0.57199999999999995</v>
      </c>
    </row>
    <row r="339" spans="1:6">
      <c r="A339" s="6">
        <v>-1.6574999999999999E-3</v>
      </c>
      <c r="B339" s="6">
        <v>4.2513347530000001</v>
      </c>
      <c r="C339" s="6">
        <v>-1.66E-3</v>
      </c>
      <c r="D339" s="6">
        <v>2.0499999999999998</v>
      </c>
      <c r="E339" s="6">
        <v>-1.66E-3</v>
      </c>
      <c r="F339" s="6">
        <v>0.57999999999999996</v>
      </c>
    </row>
    <row r="340" spans="1:6">
      <c r="A340" s="6">
        <v>-1.655E-3</v>
      </c>
      <c r="B340" s="6">
        <v>4.2538473159999999</v>
      </c>
      <c r="C340" s="6">
        <v>-1.66E-3</v>
      </c>
      <c r="D340" s="6">
        <v>2.09</v>
      </c>
      <c r="E340" s="6">
        <v>-1.66E-3</v>
      </c>
      <c r="F340" s="6">
        <v>0.58699999999999997</v>
      </c>
    </row>
    <row r="341" spans="1:6">
      <c r="A341" s="6">
        <v>-1.6525000000000001E-3</v>
      </c>
      <c r="B341" s="6">
        <v>4.2536902809999999</v>
      </c>
      <c r="C341" s="6">
        <v>-1.65E-3</v>
      </c>
      <c r="D341" s="6">
        <v>2.11</v>
      </c>
      <c r="E341" s="6">
        <v>-1.65E-3</v>
      </c>
      <c r="F341" s="6">
        <v>0.59499999999999997</v>
      </c>
    </row>
    <row r="342" spans="1:6">
      <c r="A342" s="6">
        <v>-1.65E-3</v>
      </c>
      <c r="B342" s="6">
        <v>4.2486651560000004</v>
      </c>
      <c r="C342" s="6">
        <v>-1.65E-3</v>
      </c>
      <c r="D342" s="6">
        <v>2.13</v>
      </c>
      <c r="E342" s="6">
        <v>-1.65E-3</v>
      </c>
      <c r="F342" s="6">
        <v>0.60199999999999998</v>
      </c>
    </row>
    <row r="343" spans="1:6">
      <c r="A343" s="6">
        <v>-1.6475000000000001E-3</v>
      </c>
      <c r="B343" s="6">
        <v>4.2463096279999997</v>
      </c>
      <c r="C343" s="6">
        <v>-1.65E-3</v>
      </c>
      <c r="D343" s="6">
        <v>2.17</v>
      </c>
      <c r="E343" s="6">
        <v>-1.65E-3</v>
      </c>
      <c r="F343" s="6">
        <v>0.60499999999999998</v>
      </c>
    </row>
    <row r="344" spans="1:6">
      <c r="A344" s="6">
        <v>-1.645E-3</v>
      </c>
      <c r="B344" s="6">
        <v>4.2461525929999997</v>
      </c>
      <c r="C344" s="6">
        <v>-1.65E-3</v>
      </c>
      <c r="D344" s="6">
        <v>2.19</v>
      </c>
      <c r="E344" s="6">
        <v>-1.65E-3</v>
      </c>
      <c r="F344" s="6">
        <v>0.61699999999999999</v>
      </c>
    </row>
    <row r="345" spans="1:6">
      <c r="A345" s="6">
        <v>-1.6425000000000001E-3</v>
      </c>
      <c r="B345" s="6">
        <v>4.2387719400000003</v>
      </c>
      <c r="C345" s="6">
        <v>-1.64E-3</v>
      </c>
      <c r="D345" s="6">
        <v>2.2200000000000002</v>
      </c>
      <c r="E345" s="6">
        <v>-1.64E-3</v>
      </c>
      <c r="F345" s="6">
        <v>0.622</v>
      </c>
    </row>
    <row r="346" spans="1:6">
      <c r="A346" s="6">
        <v>-1.64E-3</v>
      </c>
      <c r="B346" s="6">
        <v>4.2387719400000003</v>
      </c>
      <c r="C346" s="6">
        <v>-1.64E-3</v>
      </c>
      <c r="D346" s="6">
        <v>2.25</v>
      </c>
      <c r="E346" s="6">
        <v>-1.64E-3</v>
      </c>
      <c r="F346" s="6">
        <v>0.626</v>
      </c>
    </row>
    <row r="347" spans="1:6">
      <c r="A347" s="6">
        <v>-1.6375000000000001E-3</v>
      </c>
      <c r="B347" s="6">
        <v>4.2461525929999997</v>
      </c>
      <c r="C347" s="6">
        <v>-1.64E-3</v>
      </c>
      <c r="D347" s="6">
        <v>2.27</v>
      </c>
      <c r="E347" s="6">
        <v>-1.64E-3</v>
      </c>
      <c r="F347" s="6">
        <v>0.63700000000000001</v>
      </c>
    </row>
    <row r="348" spans="1:6">
      <c r="A348" s="6">
        <v>-1.635E-3</v>
      </c>
      <c r="B348" s="6">
        <v>4.2412845020000001</v>
      </c>
      <c r="C348" s="6">
        <v>-1.64E-3</v>
      </c>
      <c r="D348" s="6">
        <v>2.29</v>
      </c>
      <c r="E348" s="6">
        <v>-1.64E-3</v>
      </c>
      <c r="F348" s="6">
        <v>0.64300000000000002</v>
      </c>
    </row>
    <row r="349" spans="1:6">
      <c r="A349" s="6">
        <v>-1.6325000000000001E-3</v>
      </c>
      <c r="B349" s="6">
        <v>4.2386149040000003</v>
      </c>
      <c r="C349" s="6">
        <v>-1.6299999999999999E-3</v>
      </c>
      <c r="D349" s="6">
        <v>2.33</v>
      </c>
      <c r="E349" s="6">
        <v>-1.6299999999999999E-3</v>
      </c>
      <c r="F349" s="6">
        <v>0.64700000000000002</v>
      </c>
    </row>
    <row r="350" spans="1:6">
      <c r="A350" s="6">
        <v>-1.6299999999999999E-3</v>
      </c>
      <c r="B350" s="6">
        <v>4.2337468139999999</v>
      </c>
      <c r="C350" s="6">
        <v>-1.6299999999999999E-3</v>
      </c>
      <c r="D350" s="6">
        <v>2.34</v>
      </c>
      <c r="E350" s="6">
        <v>-1.6299999999999999E-3</v>
      </c>
      <c r="F350" s="6">
        <v>0.65800000000000003</v>
      </c>
    </row>
    <row r="351" spans="1:6">
      <c r="A351" s="6">
        <v>-1.6275E-3</v>
      </c>
      <c r="B351" s="6">
        <v>4.2386149040000003</v>
      </c>
      <c r="C351" s="6">
        <v>-1.6299999999999999E-3</v>
      </c>
      <c r="D351" s="6">
        <v>2.37</v>
      </c>
      <c r="E351" s="6">
        <v>-1.6299999999999999E-3</v>
      </c>
      <c r="F351" s="6">
        <v>0.66200000000000003</v>
      </c>
    </row>
    <row r="352" spans="1:6">
      <c r="A352" s="6">
        <v>-1.6249999999999999E-3</v>
      </c>
      <c r="B352" s="6">
        <v>4.2262091259999996</v>
      </c>
      <c r="C352" s="6">
        <v>-1.6299999999999999E-3</v>
      </c>
      <c r="D352" s="6">
        <v>2.4</v>
      </c>
      <c r="E352" s="6">
        <v>-1.6299999999999999E-3</v>
      </c>
      <c r="F352" s="6">
        <v>0.66700000000000004</v>
      </c>
    </row>
    <row r="353" spans="1:6">
      <c r="A353" s="6">
        <v>-1.6225E-3</v>
      </c>
      <c r="B353" s="6">
        <v>4.2287216880000003</v>
      </c>
      <c r="C353" s="6">
        <v>-1.6199999999999999E-3</v>
      </c>
      <c r="D353" s="6">
        <v>2.42</v>
      </c>
      <c r="E353" s="6">
        <v>-1.6199999999999999E-3</v>
      </c>
      <c r="F353" s="6">
        <v>0.68</v>
      </c>
    </row>
    <row r="354" spans="1:6">
      <c r="A354" s="6">
        <v>-1.6199999999999999E-3</v>
      </c>
      <c r="B354" s="6">
        <v>4.2285646530000003</v>
      </c>
      <c r="C354" s="6">
        <v>-1.6199999999999999E-3</v>
      </c>
      <c r="D354" s="6">
        <v>2.4500000000000002</v>
      </c>
      <c r="E354" s="6">
        <v>-1.6199999999999999E-3</v>
      </c>
      <c r="F354" s="6">
        <v>0.68200000000000005</v>
      </c>
    </row>
    <row r="355" spans="1:6">
      <c r="A355" s="6">
        <v>-1.6175E-3</v>
      </c>
      <c r="B355" s="6">
        <v>4.2262091259999996</v>
      </c>
      <c r="C355" s="6">
        <v>-1.6199999999999999E-3</v>
      </c>
      <c r="D355" s="6">
        <v>2.48</v>
      </c>
      <c r="E355" s="6">
        <v>-1.6199999999999999E-3</v>
      </c>
      <c r="F355" s="6">
        <v>0.68700000000000006</v>
      </c>
    </row>
    <row r="356" spans="1:6">
      <c r="A356" s="6">
        <v>-1.6149999999999999E-3</v>
      </c>
      <c r="B356" s="6">
        <v>4.2285646530000003</v>
      </c>
      <c r="C356" s="6">
        <v>-1.6199999999999999E-3</v>
      </c>
      <c r="D356" s="6">
        <v>2.5</v>
      </c>
      <c r="E356" s="6">
        <v>-1.6199999999999999E-3</v>
      </c>
      <c r="F356" s="6">
        <v>0.69799999999999995</v>
      </c>
    </row>
    <row r="357" spans="1:6">
      <c r="A357" s="6">
        <v>-1.6125E-3</v>
      </c>
      <c r="B357" s="6">
        <v>4.2236965629999998</v>
      </c>
      <c r="C357" s="6">
        <v>-1.6100000000000001E-3</v>
      </c>
      <c r="D357" s="6">
        <v>2.5299999999999998</v>
      </c>
      <c r="E357" s="6">
        <v>-1.6100000000000001E-3</v>
      </c>
      <c r="F357" s="6">
        <v>0.70199999999999996</v>
      </c>
    </row>
    <row r="358" spans="1:6">
      <c r="A358" s="6">
        <v>-1.6100000000000001E-3</v>
      </c>
      <c r="B358" s="6">
        <v>4.2235395279999999</v>
      </c>
      <c r="C358" s="6">
        <v>-1.6100000000000001E-3</v>
      </c>
      <c r="D358" s="6">
        <v>2.56</v>
      </c>
      <c r="E358" s="6">
        <v>-1.6100000000000001E-3</v>
      </c>
      <c r="F358" s="6">
        <v>0.70599999999999996</v>
      </c>
    </row>
    <row r="359" spans="1:6">
      <c r="A359" s="6">
        <v>-1.6075E-3</v>
      </c>
      <c r="B359" s="6">
        <v>4.2236965629999998</v>
      </c>
      <c r="C359" s="6">
        <v>-1.6100000000000001E-3</v>
      </c>
      <c r="D359" s="6">
        <v>2.58</v>
      </c>
      <c r="E359" s="6">
        <v>-1.6100000000000001E-3</v>
      </c>
      <c r="F359" s="6">
        <v>0.71599999999999997</v>
      </c>
    </row>
    <row r="360" spans="1:6">
      <c r="A360" s="6">
        <v>-1.6050000000000001E-3</v>
      </c>
      <c r="B360" s="6">
        <v>4.2236965629999998</v>
      </c>
      <c r="C360" s="6">
        <v>-1.6100000000000001E-3</v>
      </c>
      <c r="D360" s="6">
        <v>2.61</v>
      </c>
      <c r="E360" s="6">
        <v>-1.6100000000000001E-3</v>
      </c>
      <c r="F360" s="6">
        <v>0.72199999999999998</v>
      </c>
    </row>
    <row r="361" spans="1:6">
      <c r="A361" s="6">
        <v>-1.6025E-3</v>
      </c>
      <c r="B361" s="6">
        <v>4.2235395279999999</v>
      </c>
      <c r="C361" s="6">
        <v>-1.6000000000000001E-3</v>
      </c>
      <c r="D361" s="6">
        <v>2.63</v>
      </c>
      <c r="E361" s="6">
        <v>-1.6000000000000001E-3</v>
      </c>
      <c r="F361" s="6">
        <v>0.72899999999999998</v>
      </c>
    </row>
    <row r="362" spans="1:6">
      <c r="A362" s="6">
        <v>-1.6000000000000001E-3</v>
      </c>
      <c r="B362" s="6">
        <v>4.2236965629999998</v>
      </c>
      <c r="C362" s="6">
        <v>-1.6000000000000001E-3</v>
      </c>
      <c r="D362" s="6">
        <v>2.65</v>
      </c>
      <c r="E362" s="6">
        <v>-1.6000000000000001E-3</v>
      </c>
      <c r="F362" s="6">
        <v>0.73699999999999999</v>
      </c>
    </row>
    <row r="363" spans="1:6">
      <c r="A363" s="6">
        <v>-1.5975E-3</v>
      </c>
      <c r="B363" s="6">
        <v>4.221184</v>
      </c>
      <c r="C363" s="6">
        <v>-1.6000000000000001E-3</v>
      </c>
      <c r="D363" s="6">
        <v>2.69</v>
      </c>
      <c r="E363" s="6">
        <v>-1.6000000000000001E-3</v>
      </c>
      <c r="F363" s="6">
        <v>0.74299999999999999</v>
      </c>
    </row>
    <row r="364" spans="1:6">
      <c r="A364" s="6">
        <v>-1.5950000000000001E-3</v>
      </c>
      <c r="B364" s="6">
        <v>4.2235395279999999</v>
      </c>
      <c r="C364" s="6">
        <v>-1.6000000000000001E-3</v>
      </c>
      <c r="D364" s="6">
        <v>2.7</v>
      </c>
      <c r="E364" s="6">
        <v>-1.6000000000000001E-3</v>
      </c>
      <c r="F364" s="6">
        <v>0.747</v>
      </c>
    </row>
    <row r="365" spans="1:6">
      <c r="A365" s="6">
        <v>-1.5924999999999999E-3</v>
      </c>
      <c r="B365" s="6">
        <v>4.221184</v>
      </c>
      <c r="C365" s="6">
        <v>-1.5900000000000001E-3</v>
      </c>
      <c r="D365" s="6">
        <v>2.73</v>
      </c>
      <c r="E365" s="6">
        <v>-1.5900000000000001E-3</v>
      </c>
      <c r="F365" s="6">
        <v>0.75600000000000001</v>
      </c>
    </row>
    <row r="366" spans="1:6">
      <c r="A366" s="6">
        <v>-1.5900000000000001E-3</v>
      </c>
      <c r="B366" s="6">
        <v>4.221184</v>
      </c>
      <c r="C366" s="6">
        <v>-1.5900000000000001E-3</v>
      </c>
      <c r="D366" s="6">
        <v>2.76</v>
      </c>
      <c r="E366" s="6">
        <v>-1.5900000000000001E-3</v>
      </c>
      <c r="F366" s="6">
        <v>0.76300000000000001</v>
      </c>
    </row>
    <row r="367" spans="1:6">
      <c r="A367" s="6">
        <v>-1.5874999999999999E-3</v>
      </c>
      <c r="B367" s="6">
        <v>4.221184</v>
      </c>
      <c r="C367" s="6">
        <v>-1.5900000000000001E-3</v>
      </c>
      <c r="D367" s="6">
        <v>2.78</v>
      </c>
      <c r="E367" s="6">
        <v>-1.5900000000000001E-3</v>
      </c>
      <c r="F367" s="6">
        <v>0.76600000000000001</v>
      </c>
    </row>
    <row r="368" spans="1:6">
      <c r="A368" s="6">
        <v>-1.585E-3</v>
      </c>
      <c r="B368" s="6">
        <v>4.221184</v>
      </c>
      <c r="C368" s="6">
        <v>-1.5900000000000001E-3</v>
      </c>
      <c r="D368" s="6">
        <v>2.81</v>
      </c>
      <c r="E368" s="6">
        <v>-1.5900000000000001E-3</v>
      </c>
      <c r="F368" s="6">
        <v>0.77300000000000002</v>
      </c>
    </row>
    <row r="369" spans="1:6">
      <c r="A369" s="6">
        <v>-1.5824999999999999E-3</v>
      </c>
      <c r="B369" s="6">
        <v>4.2186714370000002</v>
      </c>
      <c r="C369" s="6">
        <v>-1.58E-3</v>
      </c>
      <c r="D369" s="6">
        <v>2.83</v>
      </c>
      <c r="E369" s="6">
        <v>-1.58E-3</v>
      </c>
      <c r="F369" s="6">
        <v>0.78300000000000003</v>
      </c>
    </row>
    <row r="370" spans="1:6">
      <c r="A370" s="6">
        <v>-1.58E-3</v>
      </c>
      <c r="B370" s="6">
        <v>4.221184</v>
      </c>
      <c r="C370" s="6">
        <v>-1.58E-3</v>
      </c>
      <c r="D370" s="6">
        <v>2.85</v>
      </c>
      <c r="E370" s="6">
        <v>-1.58E-3</v>
      </c>
      <c r="F370" s="6">
        <v>0.78500000000000003</v>
      </c>
    </row>
    <row r="371" spans="1:6">
      <c r="A371" s="6">
        <v>-1.5774999999999999E-3</v>
      </c>
      <c r="B371" s="6">
        <v>4.221184</v>
      </c>
      <c r="C371" s="6">
        <v>-1.58E-3</v>
      </c>
      <c r="D371" s="6">
        <v>2.89</v>
      </c>
      <c r="E371" s="6">
        <v>-1.58E-3</v>
      </c>
      <c r="F371" s="6">
        <v>0.79800000000000004</v>
      </c>
    </row>
    <row r="372" spans="1:6">
      <c r="A372" s="6">
        <v>-1.575E-3</v>
      </c>
      <c r="B372" s="6">
        <v>4.2186714370000002</v>
      </c>
      <c r="C372" s="6">
        <v>-1.58E-3</v>
      </c>
      <c r="D372" s="6">
        <v>2.9</v>
      </c>
      <c r="E372" s="6">
        <v>-1.58E-3</v>
      </c>
      <c r="F372" s="6">
        <v>0.80300000000000005</v>
      </c>
    </row>
    <row r="373" spans="1:6">
      <c r="A373" s="6">
        <v>-1.5724999999999999E-3</v>
      </c>
      <c r="B373" s="6">
        <v>4.2186714370000002</v>
      </c>
      <c r="C373" s="6">
        <v>-1.57E-3</v>
      </c>
      <c r="D373" s="6">
        <v>2.93</v>
      </c>
      <c r="E373" s="6">
        <v>-1.57E-3</v>
      </c>
      <c r="F373" s="6">
        <v>0.80600000000000005</v>
      </c>
    </row>
    <row r="374" spans="1:6">
      <c r="A374" s="6">
        <v>-1.57E-3</v>
      </c>
      <c r="B374" s="6">
        <v>4.2186714370000002</v>
      </c>
      <c r="C374" s="6">
        <v>-1.57E-3</v>
      </c>
      <c r="D374" s="6">
        <v>2.95</v>
      </c>
      <c r="E374" s="6">
        <v>-1.57E-3</v>
      </c>
      <c r="F374" s="6">
        <v>0.81399999999999995</v>
      </c>
    </row>
    <row r="375" spans="1:6">
      <c r="A375" s="6">
        <v>-1.5675000000000001E-3</v>
      </c>
      <c r="B375" s="6">
        <v>4.2186714370000002</v>
      </c>
      <c r="C375" s="6">
        <v>-1.57E-3</v>
      </c>
      <c r="D375" s="6">
        <v>2.97</v>
      </c>
      <c r="E375" s="6">
        <v>-1.57E-3</v>
      </c>
      <c r="F375" s="6">
        <v>0.82199999999999995</v>
      </c>
    </row>
    <row r="376" spans="1:6">
      <c r="A376" s="6">
        <v>-1.565E-3</v>
      </c>
      <c r="B376" s="6">
        <v>4.2186714370000002</v>
      </c>
      <c r="C376" s="6">
        <v>-1.57E-3</v>
      </c>
      <c r="D376" s="6">
        <v>3.01</v>
      </c>
      <c r="E376" s="6">
        <v>-1.57E-3</v>
      </c>
      <c r="F376" s="6">
        <v>0.82499999999999996</v>
      </c>
    </row>
    <row r="377" spans="1:6">
      <c r="A377" s="6">
        <v>-1.5625000000000001E-3</v>
      </c>
      <c r="B377" s="6">
        <v>4.2186714370000002</v>
      </c>
      <c r="C377" s="6">
        <v>-1.56E-3</v>
      </c>
      <c r="D377" s="6">
        <v>3.02</v>
      </c>
      <c r="E377" s="6">
        <v>-1.56E-3</v>
      </c>
      <c r="F377" s="6">
        <v>0.83299999999999996</v>
      </c>
    </row>
    <row r="378" spans="1:6">
      <c r="A378" s="6">
        <v>-1.56E-3</v>
      </c>
      <c r="B378" s="6">
        <v>4.2186714370000002</v>
      </c>
      <c r="C378" s="6">
        <v>-1.56E-3</v>
      </c>
      <c r="D378" s="6">
        <v>3.05</v>
      </c>
      <c r="E378" s="6">
        <v>-1.56E-3</v>
      </c>
      <c r="F378" s="6">
        <v>0.84199999999999997</v>
      </c>
    </row>
    <row r="379" spans="1:6">
      <c r="A379" s="6">
        <v>-1.5575000000000001E-3</v>
      </c>
      <c r="B379" s="6">
        <v>4.2186714370000002</v>
      </c>
      <c r="C379" s="6">
        <v>-1.56E-3</v>
      </c>
      <c r="D379" s="6">
        <v>3.08</v>
      </c>
      <c r="E379" s="6">
        <v>-1.56E-3</v>
      </c>
      <c r="F379" s="6">
        <v>0.84399999999999997</v>
      </c>
    </row>
    <row r="380" spans="1:6">
      <c r="A380" s="6">
        <v>-1.555E-3</v>
      </c>
      <c r="B380" s="6">
        <v>4.2185144020000003</v>
      </c>
      <c r="C380" s="6">
        <v>-1.56E-3</v>
      </c>
      <c r="D380" s="6">
        <v>3.1</v>
      </c>
      <c r="E380" s="6">
        <v>-1.56E-3</v>
      </c>
      <c r="F380" s="6">
        <v>0.84799999999999998</v>
      </c>
    </row>
    <row r="381" spans="1:6">
      <c r="A381" s="6">
        <v>-1.5525000000000001E-3</v>
      </c>
      <c r="B381" s="6">
        <v>4.2161588739999996</v>
      </c>
      <c r="C381" s="6">
        <v>-1.5499999999999999E-3</v>
      </c>
      <c r="D381" s="6">
        <v>3.13</v>
      </c>
      <c r="E381" s="6">
        <v>-1.5499999999999999E-3</v>
      </c>
      <c r="F381" s="6">
        <v>0.86199999999999999</v>
      </c>
    </row>
    <row r="382" spans="1:6">
      <c r="A382" s="6">
        <v>-1.5499999999999999E-3</v>
      </c>
      <c r="B382" s="6">
        <v>4.2161588739999996</v>
      </c>
      <c r="C382" s="6">
        <v>-1.5499999999999999E-3</v>
      </c>
      <c r="D382" s="6">
        <v>3.15</v>
      </c>
      <c r="E382" s="6">
        <v>-1.5499999999999999E-3</v>
      </c>
      <c r="F382" s="6">
        <v>0.86399999999999999</v>
      </c>
    </row>
    <row r="383" spans="1:6">
      <c r="A383" s="6">
        <v>-1.5475E-3</v>
      </c>
      <c r="B383" s="6">
        <v>4.2136463119999998</v>
      </c>
      <c r="C383" s="6">
        <v>-1.5499999999999999E-3</v>
      </c>
      <c r="D383" s="6">
        <v>3.17</v>
      </c>
      <c r="E383" s="6">
        <v>-1.5499999999999999E-3</v>
      </c>
      <c r="F383" s="6">
        <v>0.86899999999999999</v>
      </c>
    </row>
    <row r="384" spans="1:6">
      <c r="A384" s="6">
        <v>-1.5449999999999999E-3</v>
      </c>
      <c r="B384" s="6">
        <v>4.2161588739999996</v>
      </c>
      <c r="C384" s="6">
        <v>-1.5499999999999999E-3</v>
      </c>
      <c r="D384" s="6">
        <v>3.19</v>
      </c>
      <c r="E384" s="6">
        <v>-1.5499999999999999E-3</v>
      </c>
      <c r="F384" s="6">
        <v>0.879</v>
      </c>
    </row>
    <row r="385" spans="1:6">
      <c r="A385" s="6">
        <v>-1.5425E-3</v>
      </c>
      <c r="B385" s="6">
        <v>4.2160018389999996</v>
      </c>
      <c r="C385" s="6">
        <v>-1.5399999999999999E-3</v>
      </c>
      <c r="D385" s="6">
        <v>3.22</v>
      </c>
      <c r="E385" s="6">
        <v>-1.5399999999999999E-3</v>
      </c>
      <c r="F385" s="6">
        <v>0.88300000000000001</v>
      </c>
    </row>
    <row r="386" spans="1:6">
      <c r="A386" s="6">
        <v>-1.5399999999999999E-3</v>
      </c>
      <c r="B386" s="6">
        <v>4.2160018389999996</v>
      </c>
      <c r="C386" s="6">
        <v>-1.5399999999999999E-3</v>
      </c>
      <c r="D386" s="6">
        <v>3.25</v>
      </c>
      <c r="E386" s="6">
        <v>-1.5399999999999999E-3</v>
      </c>
      <c r="F386" s="6">
        <v>0.88600000000000001</v>
      </c>
    </row>
    <row r="387" spans="1:6">
      <c r="A387" s="6">
        <v>-1.5375E-3</v>
      </c>
      <c r="B387" s="6">
        <v>4.2160018389999996</v>
      </c>
      <c r="C387" s="6">
        <v>-1.5399999999999999E-3</v>
      </c>
      <c r="D387" s="6">
        <v>3.27</v>
      </c>
      <c r="E387" s="6">
        <v>-1.5399999999999999E-3</v>
      </c>
      <c r="F387" s="6">
        <v>0.89800000000000002</v>
      </c>
    </row>
    <row r="388" spans="1:6">
      <c r="A388" s="6">
        <v>-1.5349999999999999E-3</v>
      </c>
      <c r="B388" s="6">
        <v>4.2136463119999998</v>
      </c>
      <c r="C388" s="6">
        <v>-1.5399999999999999E-3</v>
      </c>
      <c r="D388" s="6">
        <v>3.29</v>
      </c>
      <c r="E388" s="6">
        <v>-1.5399999999999999E-3</v>
      </c>
      <c r="F388" s="6">
        <v>0.90300000000000002</v>
      </c>
    </row>
    <row r="389" spans="1:6">
      <c r="A389" s="6">
        <v>-1.5325E-3</v>
      </c>
      <c r="B389" s="6">
        <v>4.2134892759999998</v>
      </c>
      <c r="C389" s="6">
        <v>-1.5299999999999999E-3</v>
      </c>
      <c r="D389" s="6">
        <v>3.31</v>
      </c>
      <c r="E389" s="6">
        <v>-1.5299999999999999E-3</v>
      </c>
      <c r="F389" s="6">
        <v>0.90700000000000003</v>
      </c>
    </row>
    <row r="390" spans="1:6">
      <c r="A390" s="6">
        <v>-1.5299999999999999E-3</v>
      </c>
      <c r="B390" s="6">
        <v>4.2086211860000002</v>
      </c>
      <c r="C390" s="6">
        <v>-1.5299999999999999E-3</v>
      </c>
      <c r="D390" s="6">
        <v>3.34</v>
      </c>
      <c r="E390" s="6">
        <v>-1.5299999999999999E-3</v>
      </c>
      <c r="F390" s="6">
        <v>0.59199999999999997</v>
      </c>
    </row>
    <row r="391" spans="1:6">
      <c r="A391" s="6">
        <v>-1.5275E-3</v>
      </c>
      <c r="B391" s="6">
        <v>4.2109767140000001</v>
      </c>
      <c r="C391" s="6">
        <v>-1.5299999999999999E-3</v>
      </c>
      <c r="D391" s="6">
        <v>3.36</v>
      </c>
      <c r="E391" s="6">
        <v>-1.5299999999999999E-3</v>
      </c>
      <c r="F391" s="6">
        <v>0.90300000000000002</v>
      </c>
    </row>
    <row r="392" spans="1:6">
      <c r="A392" s="6">
        <v>-1.5250000000000001E-3</v>
      </c>
      <c r="B392" s="6">
        <v>4.2061086230000004</v>
      </c>
      <c r="C392" s="6">
        <v>-1.5299999999999999E-3</v>
      </c>
      <c r="D392" s="6">
        <v>3.38</v>
      </c>
      <c r="E392" s="6">
        <v>-1.5299999999999999E-3</v>
      </c>
      <c r="F392" s="6">
        <v>0.88700000000000001</v>
      </c>
    </row>
    <row r="393" spans="1:6">
      <c r="A393" s="6">
        <v>-1.5225E-3</v>
      </c>
      <c r="B393" s="6">
        <v>4.2061086230000004</v>
      </c>
      <c r="C393" s="6">
        <v>-1.5200000000000001E-3</v>
      </c>
      <c r="D393" s="6">
        <v>3.41</v>
      </c>
      <c r="E393" s="6">
        <v>-1.5200000000000001E-3</v>
      </c>
      <c r="F393" s="6">
        <v>0.872</v>
      </c>
    </row>
    <row r="394" spans="1:6">
      <c r="A394" s="6">
        <v>-1.5200000000000001E-3</v>
      </c>
      <c r="B394" s="6">
        <v>4.2035960609999998</v>
      </c>
      <c r="C394" s="6">
        <v>-1.5200000000000001E-3</v>
      </c>
      <c r="D394" s="6">
        <v>3.42</v>
      </c>
      <c r="E394" s="6">
        <v>-1.5200000000000001E-3</v>
      </c>
      <c r="F394" s="6">
        <v>0.86299999999999999</v>
      </c>
    </row>
    <row r="395" spans="1:6">
      <c r="A395" s="6">
        <v>-1.5175E-3</v>
      </c>
      <c r="B395" s="6">
        <v>4.2061086230000004</v>
      </c>
      <c r="C395" s="6">
        <v>-1.5200000000000001E-3</v>
      </c>
      <c r="D395" s="6">
        <v>3.37</v>
      </c>
      <c r="E395" s="6">
        <v>-1.5200000000000001E-3</v>
      </c>
      <c r="F395" s="6">
        <v>0.84599999999999997</v>
      </c>
    </row>
    <row r="396" spans="1:6">
      <c r="A396" s="6">
        <v>-1.5150000000000001E-3</v>
      </c>
      <c r="B396" s="6">
        <v>4.2035960609999998</v>
      </c>
      <c r="C396" s="6">
        <v>-1.5200000000000001E-3</v>
      </c>
      <c r="D396" s="6">
        <v>3.33</v>
      </c>
      <c r="E396" s="6">
        <v>-1.5200000000000001E-3</v>
      </c>
      <c r="F396" s="6">
        <v>0.83299999999999996</v>
      </c>
    </row>
    <row r="397" spans="1:6">
      <c r="A397" s="6">
        <v>-1.5125E-3</v>
      </c>
      <c r="B397" s="6">
        <v>4.201083498</v>
      </c>
      <c r="C397" s="6">
        <v>-1.5100000000000001E-3</v>
      </c>
      <c r="D397" s="6">
        <v>3.27</v>
      </c>
      <c r="E397" s="6">
        <v>-1.5100000000000001E-3</v>
      </c>
      <c r="F397" s="6">
        <v>0.82199999999999995</v>
      </c>
    </row>
    <row r="398" spans="1:6">
      <c r="A398" s="6">
        <v>-1.5100000000000001E-3</v>
      </c>
      <c r="B398" s="6">
        <v>4.2035960609999998</v>
      </c>
      <c r="C398" s="6">
        <v>-1.5100000000000001E-3</v>
      </c>
      <c r="D398" s="6">
        <v>3.22</v>
      </c>
      <c r="E398" s="6">
        <v>-1.5100000000000001E-3</v>
      </c>
      <c r="F398" s="6">
        <v>0.80700000000000005</v>
      </c>
    </row>
    <row r="399" spans="1:6">
      <c r="A399" s="6">
        <v>-1.5074999999999999E-3</v>
      </c>
      <c r="B399" s="6">
        <v>4.2009264630000001</v>
      </c>
      <c r="C399" s="6">
        <v>-1.5100000000000001E-3</v>
      </c>
      <c r="D399" s="6">
        <v>3.17</v>
      </c>
      <c r="E399" s="6">
        <v>-1.5100000000000001E-3</v>
      </c>
      <c r="F399" s="6">
        <v>0.79300000000000004</v>
      </c>
    </row>
    <row r="400" spans="1:6">
      <c r="A400" s="6">
        <v>-1.505E-3</v>
      </c>
      <c r="B400" s="6">
        <v>4.1984139000000003</v>
      </c>
      <c r="C400" s="6">
        <v>-1.5100000000000001E-3</v>
      </c>
      <c r="D400" s="6">
        <v>3.13</v>
      </c>
      <c r="E400" s="6">
        <v>-1.5100000000000001E-3</v>
      </c>
      <c r="F400" s="6">
        <v>0.78100000000000003</v>
      </c>
    </row>
    <row r="401" spans="1:6">
      <c r="A401" s="6">
        <v>-1.5024999999999999E-3</v>
      </c>
      <c r="B401" s="6">
        <v>4.1935458089999997</v>
      </c>
      <c r="C401" s="6">
        <v>-1.5E-3</v>
      </c>
      <c r="D401" s="6">
        <v>3.06</v>
      </c>
      <c r="E401" s="6">
        <v>-1.5E-3</v>
      </c>
      <c r="F401" s="6">
        <v>0.76400000000000001</v>
      </c>
    </row>
    <row r="402" spans="1:6">
      <c r="A402" s="6">
        <v>-1.5E-3</v>
      </c>
      <c r="B402" s="6">
        <v>4.1935458089999997</v>
      </c>
      <c r="C402" s="6">
        <v>-1.5E-3</v>
      </c>
      <c r="D402" s="6">
        <v>3.02</v>
      </c>
      <c r="E402" s="6">
        <v>-1.5E-3</v>
      </c>
      <c r="F402" s="6">
        <v>0.754</v>
      </c>
    </row>
    <row r="403" spans="1:6">
      <c r="A403" s="6">
        <v>-1.4974999999999999E-3</v>
      </c>
      <c r="B403" s="6">
        <v>4.1960583720000004</v>
      </c>
      <c r="C403" s="6">
        <v>-1.5E-3</v>
      </c>
      <c r="D403" s="6">
        <v>2.97</v>
      </c>
      <c r="E403" s="6">
        <v>-1.5E-3</v>
      </c>
      <c r="F403" s="6">
        <v>0.74099999999999999</v>
      </c>
    </row>
    <row r="404" spans="1:6">
      <c r="A404" s="6">
        <v>-1.495E-3</v>
      </c>
      <c r="B404" s="6">
        <v>4.1933887739999998</v>
      </c>
      <c r="C404" s="6">
        <v>-1.5E-3</v>
      </c>
      <c r="D404" s="6">
        <v>2.93</v>
      </c>
      <c r="E404" s="6">
        <v>-1.5E-3</v>
      </c>
      <c r="F404" s="6">
        <v>0.72699999999999998</v>
      </c>
    </row>
    <row r="405" spans="1:6">
      <c r="A405" s="6">
        <v>-1.4924999999999999E-3</v>
      </c>
      <c r="B405" s="6">
        <v>4.1935458089999997</v>
      </c>
      <c r="C405" s="6">
        <v>-1.49E-3</v>
      </c>
      <c r="D405" s="6">
        <v>2.87</v>
      </c>
      <c r="E405" s="6">
        <v>-1.49E-3</v>
      </c>
      <c r="F405" s="6">
        <v>0.71899999999999997</v>
      </c>
    </row>
    <row r="406" spans="1:6">
      <c r="A406" s="6">
        <v>-1.49E-3</v>
      </c>
      <c r="B406" s="6">
        <v>4.191033247</v>
      </c>
      <c r="C406" s="6">
        <v>-1.49E-3</v>
      </c>
      <c r="D406" s="6">
        <v>2.82</v>
      </c>
      <c r="E406" s="6">
        <v>-1.49E-3</v>
      </c>
      <c r="F406" s="6">
        <v>0.70199999999999996</v>
      </c>
    </row>
    <row r="407" spans="1:6">
      <c r="A407" s="6">
        <v>-1.4875000000000001E-3</v>
      </c>
      <c r="B407" s="6">
        <v>4.1885206840000002</v>
      </c>
      <c r="C407" s="6">
        <v>-1.49E-3</v>
      </c>
      <c r="D407" s="6">
        <v>2.77</v>
      </c>
      <c r="E407" s="6">
        <v>-1.49E-3</v>
      </c>
      <c r="F407" s="6">
        <v>0.68700000000000006</v>
      </c>
    </row>
    <row r="408" spans="1:6">
      <c r="A408" s="6">
        <v>-1.485E-3</v>
      </c>
      <c r="B408" s="6">
        <v>4.190876211</v>
      </c>
      <c r="C408" s="6">
        <v>-1.49E-3</v>
      </c>
      <c r="D408" s="6">
        <v>2.72</v>
      </c>
      <c r="E408" s="6">
        <v>-1.49E-3</v>
      </c>
      <c r="F408" s="6">
        <v>0.67600000000000005</v>
      </c>
    </row>
    <row r="409" spans="1:6">
      <c r="A409" s="6">
        <v>-1.4825000000000001E-3</v>
      </c>
      <c r="B409" s="6">
        <v>4.190876211</v>
      </c>
      <c r="C409" s="6">
        <v>-1.48E-3</v>
      </c>
      <c r="D409" s="6">
        <v>2.66</v>
      </c>
      <c r="E409" s="6">
        <v>-1.48E-3</v>
      </c>
      <c r="F409" s="6">
        <v>0.66200000000000003</v>
      </c>
    </row>
    <row r="410" spans="1:6">
      <c r="A410" s="6">
        <v>-1.48E-3</v>
      </c>
      <c r="B410" s="6">
        <v>4.1858510860000004</v>
      </c>
      <c r="C410" s="6">
        <v>-1.48E-3</v>
      </c>
      <c r="D410" s="6">
        <v>2.62</v>
      </c>
      <c r="E410" s="6">
        <v>-1.48E-3</v>
      </c>
      <c r="F410" s="6">
        <v>0.64700000000000002</v>
      </c>
    </row>
    <row r="411" spans="1:6">
      <c r="A411" s="6">
        <v>-1.4775000000000001E-3</v>
      </c>
      <c r="B411" s="6">
        <v>4.1834955579999997</v>
      </c>
      <c r="C411" s="6">
        <v>-1.48E-3</v>
      </c>
      <c r="D411" s="6">
        <v>2.57</v>
      </c>
      <c r="E411" s="6">
        <v>-1.48E-3</v>
      </c>
      <c r="F411" s="6">
        <v>0.63900000000000001</v>
      </c>
    </row>
    <row r="412" spans="1:6">
      <c r="A412" s="6">
        <v>-1.475E-3</v>
      </c>
      <c r="B412" s="6">
        <v>4.1883636490000002</v>
      </c>
      <c r="C412" s="6">
        <v>-1.48E-3</v>
      </c>
      <c r="D412" s="6">
        <v>2.5299999999999998</v>
      </c>
      <c r="E412" s="6">
        <v>-1.48E-3</v>
      </c>
      <c r="F412" s="6">
        <v>0.623</v>
      </c>
    </row>
    <row r="413" spans="1:6">
      <c r="A413" s="6">
        <v>-1.4725000000000001E-3</v>
      </c>
      <c r="B413" s="6">
        <v>4.1834955579999997</v>
      </c>
      <c r="C413" s="6">
        <v>-1.47E-3</v>
      </c>
      <c r="D413" s="6">
        <v>2.4700000000000002</v>
      </c>
      <c r="E413" s="6">
        <v>-1.47E-3</v>
      </c>
      <c r="F413" s="6">
        <v>0.61099999999999999</v>
      </c>
    </row>
    <row r="414" spans="1:6">
      <c r="A414" s="6">
        <v>-1.47E-3</v>
      </c>
      <c r="B414" s="6">
        <v>4.1858510860000004</v>
      </c>
      <c r="C414" s="6">
        <v>-1.47E-3</v>
      </c>
      <c r="D414" s="6">
        <v>2.42</v>
      </c>
      <c r="E414" s="6">
        <v>-1.47E-3</v>
      </c>
      <c r="F414" s="6">
        <v>0.60099999999999998</v>
      </c>
    </row>
    <row r="415" spans="1:6">
      <c r="A415" s="6">
        <v>-1.4675000000000001E-3</v>
      </c>
      <c r="B415" s="6">
        <v>4.1834955579999997</v>
      </c>
      <c r="C415" s="6">
        <v>-1.47E-3</v>
      </c>
      <c r="D415" s="6">
        <v>2.37</v>
      </c>
      <c r="E415" s="6">
        <v>-1.47E-3</v>
      </c>
      <c r="F415" s="6">
        <v>0.58299999999999996</v>
      </c>
    </row>
    <row r="416" spans="1:6">
      <c r="A416" s="6">
        <v>-1.4649999999999999E-3</v>
      </c>
      <c r="B416" s="6">
        <v>4.1834955579999997</v>
      </c>
      <c r="C416" s="6">
        <v>-1.47E-3</v>
      </c>
      <c r="D416" s="6">
        <v>2.33</v>
      </c>
      <c r="E416" s="6">
        <v>-1.47E-3</v>
      </c>
      <c r="F416" s="6">
        <v>0.57199999999999995</v>
      </c>
    </row>
    <row r="417" spans="1:6">
      <c r="A417" s="6">
        <v>-1.4625E-3</v>
      </c>
      <c r="B417" s="6">
        <v>4.1834955579999997</v>
      </c>
      <c r="C417" s="6">
        <v>-1.4599999999999999E-3</v>
      </c>
      <c r="D417" s="6">
        <v>2.2799999999999998</v>
      </c>
      <c r="E417" s="6">
        <v>-1.4599999999999999E-3</v>
      </c>
      <c r="F417" s="6">
        <v>0.56200000000000006</v>
      </c>
    </row>
    <row r="418" spans="1:6">
      <c r="A418" s="6">
        <v>-1.4599999999999999E-3</v>
      </c>
      <c r="B418" s="6">
        <v>4.1834955579999997</v>
      </c>
      <c r="C418" s="6">
        <v>-1.4599999999999999E-3</v>
      </c>
      <c r="D418" s="6">
        <v>2.23</v>
      </c>
      <c r="E418" s="6">
        <v>-1.4599999999999999E-3</v>
      </c>
      <c r="F418" s="6">
        <v>0.54500000000000004</v>
      </c>
    </row>
    <row r="419" spans="1:6">
      <c r="A419" s="6">
        <v>-1.4575E-3</v>
      </c>
      <c r="B419" s="6">
        <v>4.1809829949999999</v>
      </c>
      <c r="C419" s="6">
        <v>-1.4599999999999999E-3</v>
      </c>
      <c r="D419" s="6">
        <v>2.17</v>
      </c>
      <c r="E419" s="6">
        <v>-1.4599999999999999E-3</v>
      </c>
      <c r="F419" s="6">
        <v>0.53500000000000003</v>
      </c>
    </row>
    <row r="420" spans="1:6">
      <c r="A420" s="6">
        <v>-1.4549999999999999E-3</v>
      </c>
      <c r="B420" s="6">
        <v>4.1809829949999999</v>
      </c>
      <c r="C420" s="6">
        <v>-1.4599999999999999E-3</v>
      </c>
      <c r="D420" s="6">
        <v>2.13</v>
      </c>
      <c r="E420" s="6">
        <v>-1.4599999999999999E-3</v>
      </c>
      <c r="F420" s="6">
        <v>0.52300000000000002</v>
      </c>
    </row>
    <row r="421" spans="1:6">
      <c r="A421" s="6">
        <v>-1.4525E-3</v>
      </c>
      <c r="B421" s="6">
        <v>4.1809829949999999</v>
      </c>
      <c r="C421" s="6">
        <v>-1.4499999999999999E-3</v>
      </c>
      <c r="D421" s="6">
        <v>2.09</v>
      </c>
      <c r="E421" s="6">
        <v>-1.4499999999999999E-3</v>
      </c>
      <c r="F421" s="6">
        <v>0.50800000000000001</v>
      </c>
    </row>
    <row r="422" spans="1:6">
      <c r="A422" s="6">
        <v>-1.4499999999999999E-3</v>
      </c>
      <c r="B422" s="6">
        <v>4.1809829949999999</v>
      </c>
      <c r="C422" s="6">
        <v>-1.4499999999999999E-3</v>
      </c>
      <c r="D422" s="6">
        <v>2.04</v>
      </c>
      <c r="E422" s="6">
        <v>-1.4499999999999999E-3</v>
      </c>
      <c r="F422" s="6">
        <v>0.5</v>
      </c>
    </row>
    <row r="423" spans="1:6">
      <c r="A423" s="6">
        <v>-1.4475E-3</v>
      </c>
      <c r="B423" s="6">
        <v>4.1809829949999999</v>
      </c>
      <c r="C423" s="6">
        <v>-1.4499999999999999E-3</v>
      </c>
      <c r="D423" s="6">
        <v>1.99</v>
      </c>
      <c r="E423" s="6">
        <v>-1.4499999999999999E-3</v>
      </c>
      <c r="F423" s="6">
        <v>0.48399999999999999</v>
      </c>
    </row>
    <row r="424" spans="1:6">
      <c r="A424" s="6">
        <v>-1.4450000000000001E-3</v>
      </c>
      <c r="B424" s="6">
        <v>4.18082596</v>
      </c>
      <c r="C424" s="6">
        <v>-1.4499999999999999E-3</v>
      </c>
      <c r="D424" s="6">
        <v>1.93</v>
      </c>
      <c r="E424" s="6">
        <v>-1.4499999999999999E-3</v>
      </c>
      <c r="F424" s="6">
        <v>0.47099999999999997</v>
      </c>
    </row>
    <row r="425" spans="1:6">
      <c r="A425" s="6">
        <v>-1.4425E-3</v>
      </c>
      <c r="B425" s="6">
        <v>4.1809829949999999</v>
      </c>
      <c r="C425" s="6">
        <v>-1.4400000000000001E-3</v>
      </c>
      <c r="D425" s="6">
        <v>1.89</v>
      </c>
      <c r="E425" s="6">
        <v>-1.4400000000000001E-3</v>
      </c>
      <c r="F425" s="6">
        <v>0.46100000000000002</v>
      </c>
    </row>
    <row r="426" spans="1:6">
      <c r="A426" s="6">
        <v>-1.4400000000000001E-3</v>
      </c>
      <c r="B426" s="6">
        <v>4.1809829949999999</v>
      </c>
      <c r="C426" s="6">
        <v>-1.4400000000000001E-3</v>
      </c>
      <c r="D426" s="6">
        <v>1.85</v>
      </c>
      <c r="E426" s="6">
        <v>-1.4400000000000001E-3</v>
      </c>
      <c r="F426" s="6">
        <v>0.44400000000000001</v>
      </c>
    </row>
    <row r="427" spans="1:6">
      <c r="A427" s="6">
        <v>-1.4375E-3</v>
      </c>
      <c r="B427" s="6">
        <v>4.1784704330000002</v>
      </c>
      <c r="C427" s="6">
        <v>-1.4400000000000001E-3</v>
      </c>
      <c r="D427" s="6">
        <v>1.8</v>
      </c>
      <c r="E427" s="6">
        <v>-1.4400000000000001E-3</v>
      </c>
      <c r="F427" s="6">
        <v>0.435</v>
      </c>
    </row>
    <row r="428" spans="1:6">
      <c r="A428" s="6">
        <v>-1.4350000000000001E-3</v>
      </c>
      <c r="B428" s="6">
        <v>4.1809829949999999</v>
      </c>
      <c r="C428" s="6">
        <v>-1.4400000000000001E-3</v>
      </c>
      <c r="D428" s="6">
        <v>1.76</v>
      </c>
      <c r="E428" s="6">
        <v>-1.4400000000000001E-3</v>
      </c>
      <c r="F428" s="6">
        <v>0.42199999999999999</v>
      </c>
    </row>
    <row r="429" spans="1:6">
      <c r="A429" s="6">
        <v>-1.4325E-3</v>
      </c>
      <c r="B429" s="6">
        <v>4.18082596</v>
      </c>
      <c r="C429" s="6">
        <v>-1.4300000000000001E-3</v>
      </c>
      <c r="D429" s="6">
        <v>1.7</v>
      </c>
      <c r="E429" s="6">
        <v>-1.4300000000000001E-3</v>
      </c>
      <c r="F429" s="6">
        <v>0.41199999999999998</v>
      </c>
    </row>
    <row r="430" spans="1:6">
      <c r="A430" s="6">
        <v>-1.4300000000000001E-3</v>
      </c>
      <c r="B430" s="6">
        <v>4.1784704330000002</v>
      </c>
      <c r="C430" s="6">
        <v>-1.4300000000000001E-3</v>
      </c>
      <c r="D430" s="6">
        <v>1.65</v>
      </c>
      <c r="E430" s="6">
        <v>-1.4300000000000001E-3</v>
      </c>
      <c r="F430" s="6">
        <v>0.39800000000000002</v>
      </c>
    </row>
    <row r="431" spans="1:6">
      <c r="A431" s="6">
        <v>-1.4274999999999999E-3</v>
      </c>
      <c r="B431" s="6">
        <v>4.18082596</v>
      </c>
      <c r="C431" s="6">
        <v>-1.4300000000000001E-3</v>
      </c>
      <c r="D431" s="6">
        <v>1.61</v>
      </c>
      <c r="E431" s="6">
        <v>-1.4300000000000001E-3</v>
      </c>
      <c r="F431" s="6">
        <v>0.38200000000000001</v>
      </c>
    </row>
    <row r="432" spans="1:6">
      <c r="A432" s="6">
        <v>-1.4250000000000001E-3</v>
      </c>
      <c r="B432" s="6">
        <v>4.1784704330000002</v>
      </c>
      <c r="C432" s="6">
        <v>-1.4300000000000001E-3</v>
      </c>
      <c r="D432" s="6">
        <v>1.57</v>
      </c>
      <c r="E432" s="6">
        <v>-1.4300000000000001E-3</v>
      </c>
      <c r="F432" s="6">
        <v>0.374</v>
      </c>
    </row>
    <row r="433" spans="1:6">
      <c r="A433" s="6">
        <v>-1.4224999999999999E-3</v>
      </c>
      <c r="B433" s="6">
        <v>4.1784704330000002</v>
      </c>
      <c r="C433" s="6">
        <v>-1.42E-3</v>
      </c>
      <c r="D433" s="6">
        <v>1.53</v>
      </c>
      <c r="E433" s="6">
        <v>-1.42E-3</v>
      </c>
      <c r="F433" s="6">
        <v>0.36199999999999999</v>
      </c>
    </row>
    <row r="434" spans="1:6">
      <c r="A434" s="6">
        <v>-1.42E-3</v>
      </c>
      <c r="B434" s="6">
        <v>4.1784704330000002</v>
      </c>
      <c r="C434" s="6">
        <v>-1.42E-3</v>
      </c>
      <c r="D434" s="6">
        <v>1.48</v>
      </c>
      <c r="E434" s="6">
        <v>-1.42E-3</v>
      </c>
      <c r="F434" s="6">
        <v>0.34799999999999998</v>
      </c>
    </row>
    <row r="435" spans="1:6">
      <c r="A435" s="6">
        <v>-1.4174999999999999E-3</v>
      </c>
      <c r="B435" s="6">
        <v>4.1784704330000002</v>
      </c>
      <c r="C435" s="6">
        <v>-1.42E-3</v>
      </c>
      <c r="D435" s="6">
        <v>1.43</v>
      </c>
      <c r="E435" s="6">
        <v>-1.42E-3</v>
      </c>
      <c r="F435" s="6">
        <v>0.34</v>
      </c>
    </row>
    <row r="436" spans="1:6">
      <c r="A436" s="6">
        <v>-1.415E-3</v>
      </c>
      <c r="B436" s="6">
        <v>4.1784704330000002</v>
      </c>
      <c r="C436" s="6">
        <v>-1.42E-3</v>
      </c>
      <c r="D436" s="6">
        <v>1.38</v>
      </c>
      <c r="E436" s="6">
        <v>-1.42E-3</v>
      </c>
      <c r="F436" s="6">
        <v>0.32300000000000001</v>
      </c>
    </row>
    <row r="437" spans="1:6">
      <c r="A437" s="6">
        <v>-1.4124999999999999E-3</v>
      </c>
      <c r="B437" s="6">
        <v>4.18082596</v>
      </c>
      <c r="C437" s="6">
        <v>-1.41E-3</v>
      </c>
      <c r="D437" s="6">
        <v>1.33</v>
      </c>
      <c r="E437" s="6">
        <v>-1.41E-3</v>
      </c>
      <c r="F437" s="6">
        <v>0.317</v>
      </c>
    </row>
    <row r="438" spans="1:6">
      <c r="A438" s="6">
        <v>-1.41E-3</v>
      </c>
      <c r="B438" s="6">
        <v>4.1784704330000002</v>
      </c>
      <c r="C438" s="6">
        <v>-1.41E-3</v>
      </c>
      <c r="D438" s="6">
        <v>1.29</v>
      </c>
      <c r="E438" s="6">
        <v>-1.41E-3</v>
      </c>
      <c r="F438" s="6">
        <v>0.30199999999999999</v>
      </c>
    </row>
    <row r="439" spans="1:6">
      <c r="A439" s="6">
        <v>-1.4074999999999999E-3</v>
      </c>
      <c r="B439" s="6">
        <v>4.1783133970000002</v>
      </c>
      <c r="C439" s="6">
        <v>-1.41E-3</v>
      </c>
      <c r="D439" s="6">
        <v>1.25</v>
      </c>
      <c r="E439" s="6">
        <v>-1.41E-3</v>
      </c>
      <c r="F439" s="6">
        <v>0.28999999999999998</v>
      </c>
    </row>
    <row r="440" spans="1:6">
      <c r="A440" s="6">
        <v>-1.405E-3</v>
      </c>
      <c r="B440" s="6">
        <v>4.1784704330000002</v>
      </c>
      <c r="C440" s="6">
        <v>-1.41E-3</v>
      </c>
      <c r="D440" s="6">
        <v>1.2</v>
      </c>
      <c r="E440" s="6">
        <v>-1.41E-3</v>
      </c>
      <c r="F440" s="6">
        <v>0.27900000000000003</v>
      </c>
    </row>
    <row r="441" spans="1:6">
      <c r="A441" s="6">
        <v>-1.4025000000000001E-3</v>
      </c>
      <c r="B441" s="6">
        <v>4.1734453069999997</v>
      </c>
      <c r="C441" s="6">
        <v>-1.4E-3</v>
      </c>
      <c r="D441" s="6">
        <v>1.1599999999999999</v>
      </c>
      <c r="E441" s="6">
        <v>-1.4E-3</v>
      </c>
      <c r="F441" s="6">
        <v>0.26500000000000001</v>
      </c>
    </row>
    <row r="442" spans="1:6">
      <c r="A442" s="6">
        <v>-1.4E-3</v>
      </c>
      <c r="B442" s="6">
        <v>4.1558573680000004</v>
      </c>
      <c r="C442" s="6">
        <v>-1.4E-3</v>
      </c>
      <c r="D442" s="6">
        <v>1.1000000000000001</v>
      </c>
      <c r="E442" s="6">
        <v>-1.4E-3</v>
      </c>
      <c r="F442" s="6">
        <v>0.255</v>
      </c>
    </row>
    <row r="443" spans="1:6">
      <c r="A443" s="6">
        <v>-1.3975000000000001E-3</v>
      </c>
      <c r="B443" s="6">
        <v>3.7915357630000002</v>
      </c>
      <c r="C443" s="6">
        <v>-1.4E-3</v>
      </c>
      <c r="D443" s="6">
        <v>1.05</v>
      </c>
      <c r="E443" s="6">
        <v>-1.4E-3</v>
      </c>
      <c r="F443" s="6">
        <v>0.24099999999999999</v>
      </c>
    </row>
    <row r="444" spans="1:6">
      <c r="A444" s="6">
        <v>-1.395E-3</v>
      </c>
      <c r="B444" s="6">
        <v>3.3945508430000002</v>
      </c>
      <c r="C444" s="6">
        <v>-1.4E-3</v>
      </c>
      <c r="D444" s="6">
        <v>1.01</v>
      </c>
      <c r="E444" s="6">
        <v>-1.4E-3</v>
      </c>
      <c r="F444" s="6">
        <v>0.23100000000000001</v>
      </c>
    </row>
    <row r="445" spans="1:6">
      <c r="A445" s="6">
        <v>-1.3925000000000001E-3</v>
      </c>
      <c r="B445" s="6">
        <v>3.1407820019999999</v>
      </c>
      <c r="C445" s="6">
        <v>-1.39E-3</v>
      </c>
      <c r="D445" s="6">
        <v>0.96499999999999997</v>
      </c>
      <c r="E445" s="6">
        <v>-1.39E-3</v>
      </c>
      <c r="F445" s="6">
        <v>0.22</v>
      </c>
    </row>
    <row r="446" spans="1:6">
      <c r="A446" s="6">
        <v>-1.39E-3</v>
      </c>
      <c r="B446" s="6">
        <v>2.9799779829999999</v>
      </c>
      <c r="C446" s="6">
        <v>-1.39E-3</v>
      </c>
      <c r="D446" s="6">
        <v>0.92200000000000004</v>
      </c>
      <c r="E446" s="6">
        <v>-1.39E-3</v>
      </c>
      <c r="F446" s="6">
        <v>0.20699999999999999</v>
      </c>
    </row>
    <row r="447" spans="1:6">
      <c r="A447" s="6">
        <v>-1.3875000000000001E-3</v>
      </c>
      <c r="B447" s="6">
        <v>2.8116362760000002</v>
      </c>
      <c r="C447" s="6">
        <v>-1.39E-3</v>
      </c>
      <c r="D447" s="6">
        <v>0.877</v>
      </c>
      <c r="E447" s="6">
        <v>-1.39E-3</v>
      </c>
      <c r="F447" s="6">
        <v>0.19900000000000001</v>
      </c>
    </row>
    <row r="448" spans="1:6">
      <c r="A448" s="6">
        <v>-1.3849999999999999E-3</v>
      </c>
      <c r="B448" s="6">
        <v>2.6407820069999999</v>
      </c>
      <c r="C448" s="6">
        <v>-1.39E-3</v>
      </c>
      <c r="D448" s="6">
        <v>0.83399999999999996</v>
      </c>
      <c r="E448" s="6">
        <v>-1.39E-3</v>
      </c>
      <c r="F448" s="6">
        <v>0.183</v>
      </c>
    </row>
    <row r="449" spans="1:6">
      <c r="A449" s="6">
        <v>-1.3825E-3</v>
      </c>
      <c r="B449" s="6">
        <v>2.4875156770000002</v>
      </c>
      <c r="C449" s="6">
        <v>-1.3799999999999999E-3</v>
      </c>
      <c r="D449" s="6">
        <v>0.78900000000000003</v>
      </c>
      <c r="E449" s="6">
        <v>-1.3799999999999999E-3</v>
      </c>
      <c r="F449" s="6">
        <v>0.17299999999999999</v>
      </c>
    </row>
    <row r="450" spans="1:6">
      <c r="A450" s="6">
        <v>-1.3799999999999999E-3</v>
      </c>
      <c r="B450" s="6">
        <v>2.3342493470000001</v>
      </c>
      <c r="C450" s="6">
        <v>-1.3799999999999999E-3</v>
      </c>
      <c r="D450" s="6">
        <v>0.746</v>
      </c>
      <c r="E450" s="6">
        <v>-1.3799999999999999E-3</v>
      </c>
      <c r="F450" s="6">
        <v>0.161</v>
      </c>
    </row>
    <row r="451" spans="1:6">
      <c r="A451" s="6">
        <v>-1.3775E-3</v>
      </c>
      <c r="B451" s="6">
        <v>2.201083519</v>
      </c>
      <c r="C451" s="6">
        <v>-1.3799999999999999E-3</v>
      </c>
      <c r="D451" s="6">
        <v>0.69599999999999995</v>
      </c>
      <c r="E451" s="6">
        <v>-1.3799999999999999E-3</v>
      </c>
      <c r="F451" s="6">
        <v>0.151</v>
      </c>
    </row>
    <row r="452" spans="1:6">
      <c r="A452" s="6">
        <v>-1.3749999999999999E-3</v>
      </c>
      <c r="B452" s="6">
        <v>2.0478171889999999</v>
      </c>
      <c r="C452" s="6">
        <v>-1.3799999999999999E-3</v>
      </c>
      <c r="D452" s="6">
        <v>0.65600000000000003</v>
      </c>
      <c r="E452" s="6">
        <v>-1.3799999999999999E-3</v>
      </c>
      <c r="F452" s="6">
        <v>0.13900000000000001</v>
      </c>
    </row>
    <row r="453" spans="1:6">
      <c r="A453" s="6">
        <v>-1.3725E-3</v>
      </c>
      <c r="B453" s="6">
        <v>1.9121387990000001</v>
      </c>
      <c r="C453" s="6">
        <v>-1.3699999999999999E-3</v>
      </c>
      <c r="D453" s="6">
        <v>0.60299999999999998</v>
      </c>
      <c r="E453" s="6">
        <v>-1.3699999999999999E-3</v>
      </c>
      <c r="F453" s="6">
        <v>0.124</v>
      </c>
    </row>
    <row r="454" spans="1:6">
      <c r="A454" s="6">
        <v>-1.3699999999999999E-3</v>
      </c>
      <c r="B454" s="6">
        <v>1.771435283</v>
      </c>
      <c r="C454" s="6">
        <v>-1.3699999999999999E-3</v>
      </c>
      <c r="D454" s="6">
        <v>0.56299999999999994</v>
      </c>
      <c r="E454" s="6">
        <v>-1.3699999999999999E-3</v>
      </c>
      <c r="F454" s="6">
        <v>0.11600000000000001</v>
      </c>
    </row>
    <row r="455" spans="1:6">
      <c r="A455" s="6">
        <v>-1.3675E-3</v>
      </c>
      <c r="B455" s="6">
        <v>1.6332443290000001</v>
      </c>
      <c r="C455" s="6">
        <v>-1.3699999999999999E-3</v>
      </c>
      <c r="D455" s="6">
        <v>0.52300000000000002</v>
      </c>
      <c r="E455" s="6">
        <v>-1.3699999999999999E-3</v>
      </c>
      <c r="F455" s="6">
        <v>0.10100000000000001</v>
      </c>
    </row>
    <row r="456" spans="1:6">
      <c r="A456" s="6">
        <v>-1.3649999999999999E-3</v>
      </c>
      <c r="B456" s="6">
        <v>1.495053376</v>
      </c>
      <c r="C456" s="6">
        <v>-1.3699999999999999E-3</v>
      </c>
      <c r="D456" s="6">
        <v>0.51500000000000001</v>
      </c>
      <c r="E456" s="6">
        <v>-1.3699999999999999E-3</v>
      </c>
      <c r="F456" s="6">
        <v>9.0499999999999997E-2</v>
      </c>
    </row>
    <row r="457" spans="1:6">
      <c r="A457" s="6">
        <v>-1.3625E-3</v>
      </c>
      <c r="B457" s="6">
        <v>1.3593749850000001</v>
      </c>
      <c r="C457" s="6">
        <v>-1.3600000000000001E-3</v>
      </c>
      <c r="D457" s="6">
        <v>0.46500000000000002</v>
      </c>
      <c r="E457" s="6">
        <v>-1.3600000000000001E-3</v>
      </c>
      <c r="F457" s="6">
        <v>7.9200000000000007E-2</v>
      </c>
    </row>
    <row r="458" spans="1:6">
      <c r="A458" s="6">
        <v>-1.3600000000000001E-3</v>
      </c>
      <c r="B458" s="6">
        <v>1.221184032</v>
      </c>
      <c r="C458" s="6">
        <v>-1.3600000000000001E-3</v>
      </c>
      <c r="D458" s="6">
        <v>0.374</v>
      </c>
      <c r="E458" s="6">
        <v>-1.3600000000000001E-3</v>
      </c>
      <c r="F458" s="6">
        <v>6.7900000000000002E-2</v>
      </c>
    </row>
    <row r="459" spans="1:6">
      <c r="A459" s="6">
        <v>-1.3575E-3</v>
      </c>
      <c r="B459" s="6">
        <v>1.0804805159999999</v>
      </c>
      <c r="C459" s="6">
        <v>-1.3600000000000001E-3</v>
      </c>
      <c r="D459" s="6">
        <v>0.35899999999999999</v>
      </c>
      <c r="E459" s="6">
        <v>-1.3600000000000001E-3</v>
      </c>
      <c r="F459" s="6">
        <v>5.91E-2</v>
      </c>
    </row>
    <row r="460" spans="1:6">
      <c r="A460" s="6">
        <v>-1.3550000000000001E-3</v>
      </c>
      <c r="B460" s="6">
        <v>0.94480212600000002</v>
      </c>
      <c r="C460" s="6">
        <v>-1.3600000000000001E-3</v>
      </c>
      <c r="D460" s="6">
        <v>0.309</v>
      </c>
      <c r="E460" s="6">
        <v>-1.3600000000000001E-3</v>
      </c>
      <c r="F460" s="6">
        <v>4.3999999999999997E-2</v>
      </c>
    </row>
    <row r="461" spans="1:6">
      <c r="A461" s="6">
        <v>-1.3525E-3</v>
      </c>
      <c r="B461" s="6">
        <v>0.80409860899999996</v>
      </c>
      <c r="C461" s="6">
        <v>-1.3500000000000001E-3</v>
      </c>
      <c r="D461" s="6">
        <v>0.26600000000000001</v>
      </c>
      <c r="E461" s="6">
        <v>-1.3500000000000001E-3</v>
      </c>
      <c r="F461" s="6">
        <v>3.6499999999999998E-2</v>
      </c>
    </row>
    <row r="462" spans="1:6">
      <c r="A462" s="6">
        <v>-1.3500000000000001E-3</v>
      </c>
      <c r="B462" s="6">
        <v>0.67595790700000002</v>
      </c>
      <c r="C462" s="6">
        <v>-1.3500000000000001E-3</v>
      </c>
      <c r="D462" s="6">
        <v>0.219</v>
      </c>
      <c r="E462" s="6">
        <v>-1.3500000000000001E-3</v>
      </c>
      <c r="F462" s="6">
        <v>2.1399999999999999E-2</v>
      </c>
    </row>
    <row r="463" spans="1:6">
      <c r="A463" s="6">
        <v>-1.3475E-3</v>
      </c>
      <c r="B463" s="6">
        <v>0.53022926599999998</v>
      </c>
      <c r="C463" s="6">
        <v>-1.3500000000000001E-3</v>
      </c>
      <c r="D463" s="6">
        <v>0.16800000000000001</v>
      </c>
      <c r="E463" s="6">
        <v>-1.3500000000000001E-3</v>
      </c>
      <c r="F463" s="6">
        <v>1.6400000000000001E-2</v>
      </c>
    </row>
    <row r="464" spans="1:6">
      <c r="A464" s="6">
        <v>-1.3450000000000001E-3</v>
      </c>
      <c r="B464" s="6">
        <v>0.40208856399999998</v>
      </c>
      <c r="C464" s="6">
        <v>-1.3500000000000001E-3</v>
      </c>
      <c r="D464" s="6">
        <v>0.13100000000000001</v>
      </c>
      <c r="E464" s="6">
        <v>-1.3500000000000001E-3</v>
      </c>
      <c r="F464" s="6">
        <v>3.93E-5</v>
      </c>
    </row>
    <row r="465" spans="1:6">
      <c r="A465" s="6">
        <v>-1.3424999999999999E-3</v>
      </c>
      <c r="B465" s="6">
        <v>0.26389761</v>
      </c>
      <c r="C465" s="6">
        <v>-1.34E-3</v>
      </c>
      <c r="D465" s="6">
        <v>8.0500000000000002E-2</v>
      </c>
      <c r="E465" s="6">
        <v>-1.34E-3</v>
      </c>
      <c r="F465" s="6">
        <v>-3.7299999999999998E-3</v>
      </c>
    </row>
    <row r="466" spans="1:6">
      <c r="A466" s="6">
        <v>-1.34E-3</v>
      </c>
      <c r="B466" s="6">
        <v>0.12068153099999999</v>
      </c>
      <c r="C466" s="6">
        <v>-1.34E-3</v>
      </c>
      <c r="D466" s="6">
        <v>8.0500000000000002E-2</v>
      </c>
      <c r="E466" s="6">
        <v>-1.34E-3</v>
      </c>
      <c r="F466" s="6">
        <v>-2.01E-2</v>
      </c>
    </row>
    <row r="467" spans="1:6">
      <c r="A467" s="6">
        <v>-1.3374999999999999E-3</v>
      </c>
      <c r="B467" s="6">
        <v>-2.4340450000000001E-3</v>
      </c>
      <c r="C467" s="6">
        <v>-1.34E-3</v>
      </c>
      <c r="D467" s="6">
        <v>7.62E-3</v>
      </c>
      <c r="E467" s="6">
        <v>-1.34E-3</v>
      </c>
      <c r="F467" s="6">
        <v>-3.0099999999999998E-2</v>
      </c>
    </row>
    <row r="468" spans="1:6">
      <c r="A468" s="6">
        <v>-1.335E-3</v>
      </c>
      <c r="B468" s="6">
        <v>-0.13559987300000001</v>
      </c>
      <c r="C468" s="6">
        <v>-1.34E-3</v>
      </c>
      <c r="D468" s="6">
        <v>-4.2599999999999999E-2</v>
      </c>
      <c r="E468" s="6">
        <v>-1.34E-3</v>
      </c>
      <c r="F468" s="6">
        <v>-4.2700000000000002E-2</v>
      </c>
    </row>
    <row r="469" spans="1:6">
      <c r="A469" s="6">
        <v>-1.3324999999999999E-3</v>
      </c>
      <c r="B469" s="6">
        <v>-0.266253138</v>
      </c>
      <c r="C469" s="6">
        <v>-1.33E-3</v>
      </c>
      <c r="D469" s="6">
        <v>-7.7799999999999994E-2</v>
      </c>
      <c r="E469" s="6">
        <v>-1.33E-3</v>
      </c>
      <c r="F469" s="6">
        <v>-5.0200000000000002E-2</v>
      </c>
    </row>
    <row r="470" spans="1:6">
      <c r="A470" s="6">
        <v>-1.33E-3</v>
      </c>
      <c r="B470" s="6">
        <v>-0.40193152799999998</v>
      </c>
      <c r="C470" s="6">
        <v>-1.33E-3</v>
      </c>
      <c r="D470" s="6">
        <v>-0.121</v>
      </c>
      <c r="E470" s="6">
        <v>-1.33E-3</v>
      </c>
      <c r="F470" s="6">
        <v>-6.1499999999999999E-2</v>
      </c>
    </row>
    <row r="471" spans="1:6">
      <c r="A471" s="6">
        <v>-1.3274999999999999E-3</v>
      </c>
      <c r="B471" s="6">
        <v>-0.52755966799999998</v>
      </c>
      <c r="C471" s="6">
        <v>-1.33E-3</v>
      </c>
      <c r="D471" s="6">
        <v>-0.16300000000000001</v>
      </c>
      <c r="E471" s="6">
        <v>-1.33E-3</v>
      </c>
      <c r="F471" s="6">
        <v>-7.6600000000000001E-2</v>
      </c>
    </row>
    <row r="472" spans="1:6">
      <c r="A472" s="6">
        <v>-1.325E-3</v>
      </c>
      <c r="B472" s="6">
        <v>-0.63308730499999999</v>
      </c>
      <c r="C472" s="6">
        <v>-1.33E-3</v>
      </c>
      <c r="D472" s="6">
        <v>-0.20300000000000001</v>
      </c>
      <c r="E472" s="6">
        <v>-1.33E-3</v>
      </c>
      <c r="F472" s="6">
        <v>-8.2900000000000001E-2</v>
      </c>
    </row>
    <row r="473" spans="1:6">
      <c r="A473" s="6">
        <v>-1.3225000000000001E-3</v>
      </c>
      <c r="B473" s="6">
        <v>-0.72353956500000005</v>
      </c>
      <c r="C473" s="6">
        <v>-1.32E-3</v>
      </c>
      <c r="D473" s="6">
        <v>-0.24399999999999999</v>
      </c>
      <c r="E473" s="6">
        <v>-1.32E-3</v>
      </c>
      <c r="F473" s="6">
        <v>-9.9199999999999997E-2</v>
      </c>
    </row>
    <row r="474" spans="1:6">
      <c r="A474" s="6">
        <v>-1.32E-3</v>
      </c>
      <c r="B474" s="6">
        <v>-0.99992147200000003</v>
      </c>
      <c r="C474" s="6">
        <v>-1.32E-3</v>
      </c>
      <c r="D474" s="6">
        <v>-0.28399999999999997</v>
      </c>
      <c r="E474" s="6">
        <v>-1.32E-3</v>
      </c>
      <c r="F474" s="6">
        <v>-0.104</v>
      </c>
    </row>
    <row r="475" spans="1:6">
      <c r="A475" s="6">
        <v>-1.3175000000000001E-3</v>
      </c>
      <c r="B475" s="6">
        <v>-1.0225345370000001</v>
      </c>
      <c r="C475" s="6">
        <v>-1.32E-3</v>
      </c>
      <c r="D475" s="6">
        <v>-0.32400000000000001</v>
      </c>
      <c r="E475" s="6">
        <v>-1.32E-3</v>
      </c>
      <c r="F475" s="6">
        <v>-0.11799999999999999</v>
      </c>
    </row>
    <row r="476" spans="1:6">
      <c r="A476" s="6">
        <v>-1.315E-3</v>
      </c>
      <c r="B476" s="6">
        <v>-1.1506752389999999</v>
      </c>
      <c r="C476" s="6">
        <v>-1.32E-3</v>
      </c>
      <c r="D476" s="6">
        <v>-0.36399999999999999</v>
      </c>
      <c r="E476" s="6">
        <v>-1.32E-3</v>
      </c>
      <c r="F476" s="6">
        <v>-0.124</v>
      </c>
    </row>
    <row r="477" spans="1:6">
      <c r="A477" s="6">
        <v>-1.3125000000000001E-3</v>
      </c>
      <c r="B477" s="6">
        <v>-1.3692682009999999</v>
      </c>
      <c r="C477" s="6">
        <v>-1.31E-3</v>
      </c>
      <c r="D477" s="6">
        <v>-0.40699999999999997</v>
      </c>
      <c r="E477" s="6">
        <v>-1.31E-3</v>
      </c>
      <c r="F477" s="6">
        <v>-0.13800000000000001</v>
      </c>
    </row>
    <row r="478" spans="1:6">
      <c r="A478" s="6">
        <v>-1.31E-3</v>
      </c>
      <c r="B478" s="6">
        <v>-1.4773084009999999</v>
      </c>
      <c r="C478" s="6">
        <v>-1.31E-3</v>
      </c>
      <c r="D478" s="6">
        <v>-0.44700000000000001</v>
      </c>
      <c r="E478" s="6">
        <v>-1.31E-3</v>
      </c>
      <c r="F478" s="6">
        <v>-0.14699999999999999</v>
      </c>
    </row>
    <row r="479" spans="1:6">
      <c r="A479" s="6">
        <v>-1.3075000000000001E-3</v>
      </c>
      <c r="B479" s="6">
        <v>-1.595398852</v>
      </c>
      <c r="C479" s="6">
        <v>-1.31E-3</v>
      </c>
      <c r="D479" s="6">
        <v>-0.49</v>
      </c>
      <c r="E479" s="6">
        <v>-1.31E-3</v>
      </c>
      <c r="F479" s="6">
        <v>-0.161</v>
      </c>
    </row>
    <row r="480" spans="1:6">
      <c r="A480" s="6">
        <v>-1.305E-3</v>
      </c>
      <c r="B480" s="6">
        <v>-1.7260521170000001</v>
      </c>
      <c r="C480" s="6">
        <v>-1.31E-3</v>
      </c>
      <c r="D480" s="6">
        <v>-0.53</v>
      </c>
      <c r="E480" s="6">
        <v>-1.31E-3</v>
      </c>
      <c r="F480" s="6">
        <v>-0.17199999999999999</v>
      </c>
    </row>
    <row r="481" spans="1:6">
      <c r="A481" s="6">
        <v>-1.3025000000000001E-3</v>
      </c>
      <c r="B481" s="6">
        <v>-1.8491676939999999</v>
      </c>
      <c r="C481" s="6">
        <v>-1.2999999999999999E-3</v>
      </c>
      <c r="D481" s="6">
        <v>-0.56799999999999995</v>
      </c>
      <c r="E481" s="6">
        <v>-1.2999999999999999E-3</v>
      </c>
      <c r="F481" s="6">
        <v>-0.18099999999999999</v>
      </c>
    </row>
    <row r="482" spans="1:6">
      <c r="A482" s="6">
        <v>-1.2999999999999999E-3</v>
      </c>
      <c r="B482" s="6">
        <v>-1.9722832699999999</v>
      </c>
      <c r="C482" s="6">
        <v>-1.2999999999999999E-3</v>
      </c>
      <c r="D482" s="6">
        <v>-0.61</v>
      </c>
      <c r="E482" s="6">
        <v>-1.2999999999999999E-3</v>
      </c>
      <c r="F482" s="6">
        <v>-0.192</v>
      </c>
    </row>
    <row r="483" spans="1:6">
      <c r="A483" s="6">
        <v>-1.2975E-3</v>
      </c>
      <c r="B483" s="6">
        <v>-2.09791141</v>
      </c>
      <c r="C483" s="6">
        <v>-1.2999999999999999E-3</v>
      </c>
      <c r="D483" s="6">
        <v>-0.65100000000000002</v>
      </c>
      <c r="E483" s="6">
        <v>-1.2999999999999999E-3</v>
      </c>
      <c r="F483" s="6">
        <v>-0.20300000000000001</v>
      </c>
    </row>
    <row r="484" spans="1:6">
      <c r="A484" s="6">
        <v>-1.2949999999999999E-3</v>
      </c>
      <c r="B484" s="6">
        <v>-2.2260521120000001</v>
      </c>
      <c r="C484" s="6">
        <v>-1.2999999999999999E-3</v>
      </c>
      <c r="D484" s="6">
        <v>-0.69599999999999995</v>
      </c>
      <c r="E484" s="6">
        <v>-1.2999999999999999E-3</v>
      </c>
      <c r="F484" s="6">
        <v>-0.217</v>
      </c>
    </row>
    <row r="485" spans="1:6">
      <c r="A485" s="6">
        <v>-1.2925E-3</v>
      </c>
      <c r="B485" s="6">
        <v>-2.3667556279999999</v>
      </c>
      <c r="C485" s="6">
        <v>-1.2899999999999999E-3</v>
      </c>
      <c r="D485" s="6">
        <v>-0.73899999999999999</v>
      </c>
      <c r="E485" s="6">
        <v>-1.2899999999999999E-3</v>
      </c>
      <c r="F485" s="6">
        <v>-0.224</v>
      </c>
    </row>
    <row r="486" spans="1:6">
      <c r="A486" s="6">
        <v>-1.2899999999999999E-3</v>
      </c>
      <c r="B486" s="6">
        <v>-2.484846079</v>
      </c>
      <c r="C486" s="6">
        <v>-1.2899999999999999E-3</v>
      </c>
      <c r="D486" s="6">
        <v>-0.78100000000000003</v>
      </c>
      <c r="E486" s="6">
        <v>-1.2899999999999999E-3</v>
      </c>
      <c r="F486" s="6">
        <v>-0.23499999999999999</v>
      </c>
    </row>
    <row r="487" spans="1:6">
      <c r="A487" s="6">
        <v>-1.2875E-3</v>
      </c>
      <c r="B487" s="6">
        <v>-2.6104742179999998</v>
      </c>
      <c r="C487" s="6">
        <v>-1.2899999999999999E-3</v>
      </c>
      <c r="D487" s="6">
        <v>-0.82399999999999995</v>
      </c>
      <c r="E487" s="6">
        <v>-1.2899999999999999E-3</v>
      </c>
      <c r="F487" s="6">
        <v>-0.24399999999999999</v>
      </c>
    </row>
    <row r="488" spans="1:6">
      <c r="A488" s="6">
        <v>-1.2849999999999999E-3</v>
      </c>
      <c r="B488" s="6">
        <v>-2.7335897949999999</v>
      </c>
      <c r="C488" s="6">
        <v>-1.2899999999999999E-3</v>
      </c>
      <c r="D488" s="6">
        <v>-0.86399999999999999</v>
      </c>
      <c r="E488" s="6">
        <v>-1.2899999999999999E-3</v>
      </c>
      <c r="F488" s="6">
        <v>-0.25700000000000001</v>
      </c>
    </row>
    <row r="489" spans="1:6">
      <c r="A489" s="6">
        <v>-1.2825E-3</v>
      </c>
      <c r="B489" s="6">
        <v>-2.803941553</v>
      </c>
      <c r="C489" s="6">
        <v>-1.2800000000000001E-3</v>
      </c>
      <c r="D489" s="6">
        <v>-0.89900000000000002</v>
      </c>
      <c r="E489" s="6">
        <v>-1.2800000000000001E-3</v>
      </c>
      <c r="F489" s="6">
        <v>-0.26300000000000001</v>
      </c>
    </row>
    <row r="490" spans="1:6">
      <c r="A490" s="6">
        <v>-1.2800000000000001E-3</v>
      </c>
      <c r="B490" s="6">
        <v>-2.8290671810000001</v>
      </c>
      <c r="C490" s="6">
        <v>-1.2800000000000001E-3</v>
      </c>
      <c r="D490" s="6">
        <v>-0.94</v>
      </c>
      <c r="E490" s="6">
        <v>-1.2800000000000001E-3</v>
      </c>
      <c r="F490" s="6">
        <v>-0.28000000000000003</v>
      </c>
    </row>
    <row r="491" spans="1:6">
      <c r="A491" s="6">
        <v>-1.2775E-3</v>
      </c>
      <c r="B491" s="6">
        <v>-2.8491676830000001</v>
      </c>
      <c r="C491" s="6">
        <v>-1.2800000000000001E-3</v>
      </c>
      <c r="D491" s="6">
        <v>-0.98</v>
      </c>
      <c r="E491" s="6">
        <v>-1.2800000000000001E-3</v>
      </c>
      <c r="F491" s="6">
        <v>-0.28799999999999998</v>
      </c>
    </row>
    <row r="492" spans="1:6">
      <c r="A492" s="6">
        <v>-1.2750000000000001E-3</v>
      </c>
      <c r="B492" s="6">
        <v>-2.8742933110000002</v>
      </c>
      <c r="C492" s="6">
        <v>-1.2800000000000001E-3</v>
      </c>
      <c r="D492" s="6">
        <v>-1.03</v>
      </c>
      <c r="E492" s="6">
        <v>-1.2800000000000001E-3</v>
      </c>
      <c r="F492" s="6">
        <v>-0.3</v>
      </c>
    </row>
    <row r="493" spans="1:6">
      <c r="A493" s="6">
        <v>-1.2725E-3</v>
      </c>
      <c r="B493" s="6">
        <v>-2.8818309989999999</v>
      </c>
      <c r="C493" s="6">
        <v>-1.2700000000000001E-3</v>
      </c>
      <c r="D493" s="6">
        <v>-1.06</v>
      </c>
      <c r="E493" s="6">
        <v>-1.2700000000000001E-3</v>
      </c>
      <c r="F493" s="6">
        <v>-0.30499999999999999</v>
      </c>
    </row>
    <row r="494" spans="1:6">
      <c r="A494" s="6">
        <v>-1.2700000000000001E-3</v>
      </c>
      <c r="B494" s="6">
        <v>-2.89188125</v>
      </c>
      <c r="C494" s="6">
        <v>-1.2700000000000001E-3</v>
      </c>
      <c r="D494" s="6">
        <v>-1.1000000000000001</v>
      </c>
      <c r="E494" s="6">
        <v>-1.2700000000000001E-3</v>
      </c>
      <c r="F494" s="6">
        <v>-0.32</v>
      </c>
    </row>
    <row r="495" spans="1:6">
      <c r="A495" s="6">
        <v>-1.2675E-3</v>
      </c>
      <c r="B495" s="6">
        <v>-2.89188125</v>
      </c>
      <c r="C495" s="6">
        <v>-1.2700000000000001E-3</v>
      </c>
      <c r="D495" s="6">
        <v>-1.1399999999999999</v>
      </c>
      <c r="E495" s="6">
        <v>-1.2700000000000001E-3</v>
      </c>
      <c r="F495" s="6">
        <v>-0.33</v>
      </c>
    </row>
    <row r="496" spans="1:6">
      <c r="A496" s="6">
        <v>-1.2650000000000001E-3</v>
      </c>
      <c r="B496" s="6">
        <v>-2.8943938130000002</v>
      </c>
      <c r="C496" s="6">
        <v>-1.2700000000000001E-3</v>
      </c>
      <c r="D496" s="6">
        <v>-1.18</v>
      </c>
      <c r="E496" s="6">
        <v>-1.2700000000000001E-3</v>
      </c>
      <c r="F496" s="6">
        <v>-0.34300000000000003</v>
      </c>
    </row>
    <row r="497" spans="1:6">
      <c r="A497" s="6">
        <v>-1.2625E-3</v>
      </c>
      <c r="B497" s="6">
        <v>-2.8943938130000002</v>
      </c>
      <c r="C497" s="6">
        <v>-1.2600000000000001E-3</v>
      </c>
      <c r="D497" s="6">
        <v>-1.22</v>
      </c>
      <c r="E497" s="6">
        <v>-1.2600000000000001E-3</v>
      </c>
      <c r="F497" s="6">
        <v>-0.35199999999999998</v>
      </c>
    </row>
    <row r="498" spans="1:6">
      <c r="A498" s="6">
        <v>-1.2600000000000001E-3</v>
      </c>
      <c r="B498" s="6">
        <v>-2.896906376</v>
      </c>
      <c r="C498" s="6">
        <v>-1.2600000000000001E-3</v>
      </c>
      <c r="D498" s="6">
        <v>-1.26</v>
      </c>
      <c r="E498" s="6">
        <v>-1.2600000000000001E-3</v>
      </c>
      <c r="F498" s="6">
        <v>-0.36299999999999999</v>
      </c>
    </row>
    <row r="499" spans="1:6">
      <c r="A499" s="6">
        <v>-1.2574999999999999E-3</v>
      </c>
      <c r="B499" s="6">
        <v>-2.896906376</v>
      </c>
      <c r="C499" s="6">
        <v>-1.2600000000000001E-3</v>
      </c>
      <c r="D499" s="6">
        <v>-1.3</v>
      </c>
      <c r="E499" s="6">
        <v>-1.2600000000000001E-3</v>
      </c>
      <c r="F499" s="6">
        <v>-0.372</v>
      </c>
    </row>
    <row r="500" spans="1:6">
      <c r="A500" s="6">
        <v>-1.255E-3</v>
      </c>
      <c r="B500" s="6">
        <v>-2.896906376</v>
      </c>
      <c r="C500" s="6">
        <v>-1.2600000000000001E-3</v>
      </c>
      <c r="D500" s="6">
        <v>-1.34</v>
      </c>
      <c r="E500" s="6">
        <v>-1.2600000000000001E-3</v>
      </c>
      <c r="F500" s="6">
        <v>-0.36899999999999999</v>
      </c>
    </row>
    <row r="501" spans="1:6">
      <c r="A501" s="6">
        <v>-1.2524999999999999E-3</v>
      </c>
      <c r="B501" s="6">
        <v>-2.896906376</v>
      </c>
      <c r="C501" s="6">
        <v>-1.25E-3</v>
      </c>
      <c r="D501" s="6">
        <v>-1.37</v>
      </c>
      <c r="E501" s="6">
        <v>-1.25E-3</v>
      </c>
      <c r="F501" s="6">
        <v>-0.38700000000000001</v>
      </c>
    </row>
    <row r="502" spans="1:6">
      <c r="A502" s="6">
        <v>-1.25E-3</v>
      </c>
      <c r="B502" s="6">
        <v>-2.896906376</v>
      </c>
      <c r="C502" s="6">
        <v>-1.25E-3</v>
      </c>
      <c r="D502" s="6">
        <v>-1.42</v>
      </c>
      <c r="E502" s="6">
        <v>-1.25E-3</v>
      </c>
      <c r="F502" s="6">
        <v>-0.40300000000000002</v>
      </c>
    </row>
    <row r="503" spans="1:6">
      <c r="A503" s="6">
        <v>-1.2474999999999999E-3</v>
      </c>
      <c r="B503" s="6">
        <v>-2.896906376</v>
      </c>
      <c r="C503" s="6">
        <v>-1.25E-3</v>
      </c>
      <c r="D503" s="6">
        <v>-1.45</v>
      </c>
      <c r="E503" s="6">
        <v>-1.25E-3</v>
      </c>
      <c r="F503" s="6">
        <v>-0.41099999999999998</v>
      </c>
    </row>
    <row r="504" spans="1:6">
      <c r="A504" s="6">
        <v>-1.245E-3</v>
      </c>
      <c r="B504" s="6">
        <v>-2.896906376</v>
      </c>
      <c r="C504" s="6">
        <v>-1.25E-3</v>
      </c>
      <c r="D504" s="6">
        <v>-1.49</v>
      </c>
      <c r="E504" s="6">
        <v>-1.25E-3</v>
      </c>
      <c r="F504" s="6">
        <v>-0.42299999999999999</v>
      </c>
    </row>
    <row r="505" spans="1:6">
      <c r="A505" s="6">
        <v>-1.2424999999999999E-3</v>
      </c>
      <c r="B505" s="6">
        <v>-2.896906376</v>
      </c>
      <c r="C505" s="6">
        <v>-1.24E-3</v>
      </c>
      <c r="D505" s="6">
        <v>-1.54</v>
      </c>
      <c r="E505" s="6">
        <v>-1.24E-3</v>
      </c>
      <c r="F505" s="6">
        <v>-0.43099999999999999</v>
      </c>
    </row>
    <row r="506" spans="1:6">
      <c r="A506" s="6">
        <v>-1.24E-3</v>
      </c>
      <c r="B506" s="6">
        <v>-2.896906376</v>
      </c>
      <c r="C506" s="6">
        <v>-1.24E-3</v>
      </c>
      <c r="D506" s="6">
        <v>-1.58</v>
      </c>
      <c r="E506" s="6">
        <v>-1.24E-3</v>
      </c>
      <c r="F506" s="6">
        <v>-0.443</v>
      </c>
    </row>
    <row r="507" spans="1:6">
      <c r="A507" s="6">
        <v>-1.2375000000000001E-3</v>
      </c>
      <c r="B507" s="6">
        <v>-2.896906376</v>
      </c>
      <c r="C507" s="6">
        <v>-1.24E-3</v>
      </c>
      <c r="D507" s="6">
        <v>-1.62</v>
      </c>
      <c r="E507" s="6">
        <v>-1.24E-3</v>
      </c>
      <c r="F507" s="6">
        <v>-0.45500000000000002</v>
      </c>
    </row>
    <row r="508" spans="1:6">
      <c r="A508" s="6">
        <v>-1.235E-3</v>
      </c>
      <c r="B508" s="6">
        <v>-2.896906376</v>
      </c>
      <c r="C508" s="6">
        <v>-1.24E-3</v>
      </c>
      <c r="D508" s="6">
        <v>-1.65</v>
      </c>
      <c r="E508" s="6">
        <v>-1.24E-3</v>
      </c>
      <c r="F508" s="6">
        <v>-0.46200000000000002</v>
      </c>
    </row>
    <row r="509" spans="1:6">
      <c r="A509" s="6">
        <v>-1.2325000000000001E-3</v>
      </c>
      <c r="B509" s="6">
        <v>-2.8994189389999998</v>
      </c>
      <c r="C509" s="6">
        <v>-1.23E-3</v>
      </c>
      <c r="D509" s="6">
        <v>-1.69</v>
      </c>
      <c r="E509" s="6">
        <v>-1.23E-3</v>
      </c>
      <c r="F509" s="6">
        <v>-0.47</v>
      </c>
    </row>
    <row r="510" spans="1:6">
      <c r="A510" s="6">
        <v>-1.23E-3</v>
      </c>
      <c r="B510" s="6">
        <v>-2.896906376</v>
      </c>
      <c r="C510" s="6">
        <v>-1.23E-3</v>
      </c>
      <c r="D510" s="6">
        <v>-1.73</v>
      </c>
      <c r="E510" s="6">
        <v>-1.23E-3</v>
      </c>
      <c r="F510" s="6">
        <v>-0.48199999999999998</v>
      </c>
    </row>
    <row r="511" spans="1:6">
      <c r="A511" s="6">
        <v>-1.2275000000000001E-3</v>
      </c>
      <c r="B511" s="6">
        <v>-2.896906376</v>
      </c>
      <c r="C511" s="6">
        <v>-1.23E-3</v>
      </c>
      <c r="D511" s="6">
        <v>-1.77</v>
      </c>
      <c r="E511" s="6">
        <v>-1.23E-3</v>
      </c>
      <c r="F511" s="6">
        <v>-0.49199999999999999</v>
      </c>
    </row>
    <row r="512" spans="1:6">
      <c r="A512" s="6">
        <v>-1.225E-3</v>
      </c>
      <c r="B512" s="6">
        <v>-2.8994189389999998</v>
      </c>
      <c r="C512" s="6">
        <v>-1.23E-3</v>
      </c>
      <c r="D512" s="6">
        <v>-1.81</v>
      </c>
      <c r="E512" s="6">
        <v>-1.23E-3</v>
      </c>
      <c r="F512" s="6">
        <v>-0.502</v>
      </c>
    </row>
    <row r="513" spans="1:6">
      <c r="A513" s="6">
        <v>-1.2225000000000001E-3</v>
      </c>
      <c r="B513" s="6">
        <v>-2.896906376</v>
      </c>
      <c r="C513" s="6">
        <v>-1.2199999999999999E-3</v>
      </c>
      <c r="D513" s="6">
        <v>-1.85</v>
      </c>
      <c r="E513" s="6">
        <v>-1.2199999999999999E-3</v>
      </c>
      <c r="F513" s="6">
        <v>-0.51500000000000001</v>
      </c>
    </row>
    <row r="514" spans="1:6">
      <c r="A514" s="6">
        <v>-1.2199999999999999E-3</v>
      </c>
      <c r="B514" s="6">
        <v>-2.897063411</v>
      </c>
      <c r="C514" s="6">
        <v>-1.2199999999999999E-3</v>
      </c>
      <c r="D514" s="6">
        <v>-1.89</v>
      </c>
      <c r="E514" s="6">
        <v>-1.2199999999999999E-3</v>
      </c>
      <c r="F514" s="6">
        <v>-0.52400000000000002</v>
      </c>
    </row>
    <row r="515" spans="1:6">
      <c r="A515" s="6">
        <v>-1.2175E-3</v>
      </c>
      <c r="B515" s="6">
        <v>-2.896906376</v>
      </c>
      <c r="C515" s="6">
        <v>-1.2199999999999999E-3</v>
      </c>
      <c r="D515" s="6">
        <v>-1.93</v>
      </c>
      <c r="E515" s="6">
        <v>-1.2199999999999999E-3</v>
      </c>
      <c r="F515" s="6">
        <v>-0.53300000000000003</v>
      </c>
    </row>
    <row r="516" spans="1:6">
      <c r="A516" s="6">
        <v>-1.2149999999999999E-3</v>
      </c>
      <c r="B516" s="6">
        <v>-2.897063411</v>
      </c>
      <c r="C516" s="6">
        <v>-1.2199999999999999E-3</v>
      </c>
      <c r="D516" s="6">
        <v>-1.96</v>
      </c>
      <c r="E516" s="6">
        <v>-1.2199999999999999E-3</v>
      </c>
      <c r="F516" s="6">
        <v>-0.54300000000000004</v>
      </c>
    </row>
    <row r="517" spans="1:6">
      <c r="A517" s="6">
        <v>-1.2125E-3</v>
      </c>
      <c r="B517" s="6">
        <v>-2.896906376</v>
      </c>
      <c r="C517" s="6">
        <v>-1.2099999999999999E-3</v>
      </c>
      <c r="D517" s="6">
        <v>-2</v>
      </c>
      <c r="E517" s="6">
        <v>-1.2099999999999999E-3</v>
      </c>
      <c r="F517" s="6">
        <v>-0.54900000000000004</v>
      </c>
    </row>
    <row r="518" spans="1:6">
      <c r="A518" s="6">
        <v>-1.2099999999999999E-3</v>
      </c>
      <c r="B518" s="6">
        <v>-2.896906376</v>
      </c>
      <c r="C518" s="6">
        <v>-1.2099999999999999E-3</v>
      </c>
      <c r="D518" s="6">
        <v>-2.04</v>
      </c>
      <c r="E518" s="6">
        <v>-1.2099999999999999E-3</v>
      </c>
      <c r="F518" s="6">
        <v>-0.56299999999999994</v>
      </c>
    </row>
    <row r="519" spans="1:6">
      <c r="A519" s="6">
        <v>-1.2075E-3</v>
      </c>
      <c r="B519" s="6">
        <v>-2.896906376</v>
      </c>
      <c r="C519" s="6">
        <v>-1.2099999999999999E-3</v>
      </c>
      <c r="D519" s="6">
        <v>-2.0699999999999998</v>
      </c>
      <c r="E519" s="6">
        <v>-1.2099999999999999E-3</v>
      </c>
      <c r="F519" s="6">
        <v>-0.56899999999999995</v>
      </c>
    </row>
    <row r="520" spans="1:6">
      <c r="A520" s="6">
        <v>-1.2049999999999999E-3</v>
      </c>
      <c r="B520" s="6">
        <v>-2.896906376</v>
      </c>
      <c r="C520" s="6">
        <v>-1.2099999999999999E-3</v>
      </c>
      <c r="D520" s="6">
        <v>-2.1</v>
      </c>
      <c r="E520" s="6">
        <v>-1.2099999999999999E-3</v>
      </c>
      <c r="F520" s="6">
        <v>-0.58299999999999996</v>
      </c>
    </row>
    <row r="521" spans="1:6">
      <c r="A521" s="6">
        <v>-1.2025E-3</v>
      </c>
      <c r="B521" s="6">
        <v>-2.897063411</v>
      </c>
      <c r="C521" s="6">
        <v>-1.1999999999999999E-3</v>
      </c>
      <c r="D521" s="6">
        <v>-2.14</v>
      </c>
      <c r="E521" s="6">
        <v>-1.1999999999999999E-3</v>
      </c>
      <c r="F521" s="6">
        <v>-0.59199999999999997</v>
      </c>
    </row>
    <row r="522" spans="1:6">
      <c r="A522" s="6">
        <v>-1.1999999999999999E-3</v>
      </c>
      <c r="B522" s="6">
        <v>-2.8994189389999998</v>
      </c>
      <c r="C522" s="6">
        <v>-1.1999999999999999E-3</v>
      </c>
      <c r="D522" s="6">
        <v>-2.21</v>
      </c>
      <c r="E522" s="6">
        <v>-1.1999999999999999E-3</v>
      </c>
      <c r="F522" s="6">
        <v>-0.60299999999999998</v>
      </c>
    </row>
    <row r="523" spans="1:6">
      <c r="A523" s="6">
        <v>-1.1975E-3</v>
      </c>
      <c r="B523" s="6">
        <v>-2.896906376</v>
      </c>
      <c r="C523" s="6">
        <v>-1.1999999999999999E-3</v>
      </c>
      <c r="D523" s="6">
        <v>-2.2200000000000002</v>
      </c>
      <c r="E523" s="6">
        <v>-1.1999999999999999E-3</v>
      </c>
      <c r="F523" s="6">
        <v>-0.60799999999999998</v>
      </c>
    </row>
    <row r="524" spans="1:6">
      <c r="A524" s="6">
        <v>-1.1950000000000001E-3</v>
      </c>
      <c r="B524" s="6">
        <v>-2.896906376</v>
      </c>
      <c r="C524" s="6">
        <v>-1.1999999999999999E-3</v>
      </c>
      <c r="D524" s="6">
        <v>-2.2599999999999998</v>
      </c>
      <c r="E524" s="6">
        <v>-1.1999999999999999E-3</v>
      </c>
      <c r="F524" s="6">
        <v>-0.622</v>
      </c>
    </row>
    <row r="525" spans="1:6">
      <c r="A525" s="6">
        <v>-1.1925E-3</v>
      </c>
      <c r="B525" s="6">
        <v>-2.896906376</v>
      </c>
      <c r="C525" s="6">
        <v>-1.1900000000000001E-3</v>
      </c>
      <c r="D525" s="6">
        <v>-2.29</v>
      </c>
      <c r="E525" s="6">
        <v>-1.1900000000000001E-3</v>
      </c>
      <c r="F525" s="6">
        <v>-0.628</v>
      </c>
    </row>
    <row r="526" spans="1:6">
      <c r="A526" s="6">
        <v>-1.1900000000000001E-3</v>
      </c>
      <c r="B526" s="6">
        <v>-2.896906376</v>
      </c>
      <c r="C526" s="6">
        <v>-1.1900000000000001E-3</v>
      </c>
      <c r="D526" s="6">
        <v>-2.33</v>
      </c>
      <c r="E526" s="6">
        <v>-1.1900000000000001E-3</v>
      </c>
      <c r="F526" s="6">
        <v>-0.64300000000000002</v>
      </c>
    </row>
    <row r="527" spans="1:6">
      <c r="A527" s="6">
        <v>-1.1875E-3</v>
      </c>
      <c r="B527" s="6">
        <v>-2.896906376</v>
      </c>
      <c r="C527" s="6">
        <v>-1.1900000000000001E-3</v>
      </c>
      <c r="D527" s="6">
        <v>-2.37</v>
      </c>
      <c r="E527" s="6">
        <v>-1.1900000000000001E-3</v>
      </c>
      <c r="F527" s="6">
        <v>-0.64700000000000002</v>
      </c>
    </row>
    <row r="528" spans="1:6">
      <c r="A528" s="6">
        <v>-1.1850000000000001E-3</v>
      </c>
      <c r="B528" s="6">
        <v>-2.896906376</v>
      </c>
      <c r="C528" s="6">
        <v>-1.1900000000000001E-3</v>
      </c>
      <c r="D528" s="6">
        <v>-2.41</v>
      </c>
      <c r="E528" s="6">
        <v>-1.1900000000000001E-3</v>
      </c>
      <c r="F528" s="6">
        <v>-0.65800000000000003</v>
      </c>
    </row>
    <row r="529" spans="1:6">
      <c r="A529" s="6">
        <v>-1.1825E-3</v>
      </c>
      <c r="B529" s="6">
        <v>-2.9019315020000001</v>
      </c>
      <c r="C529" s="6">
        <v>-1.1800000000000001E-3</v>
      </c>
      <c r="D529" s="6">
        <v>-2.4500000000000002</v>
      </c>
      <c r="E529" s="6">
        <v>-1.1800000000000001E-3</v>
      </c>
      <c r="F529" s="6">
        <v>-0.66700000000000004</v>
      </c>
    </row>
    <row r="530" spans="1:6">
      <c r="A530" s="6">
        <v>-1.1800000000000001E-3</v>
      </c>
      <c r="B530" s="6">
        <v>-2.896906376</v>
      </c>
      <c r="C530" s="6">
        <v>-1.1800000000000001E-3</v>
      </c>
      <c r="D530" s="6">
        <v>-2.4900000000000002</v>
      </c>
      <c r="E530" s="6">
        <v>-1.1800000000000001E-3</v>
      </c>
      <c r="F530" s="6">
        <v>-0.68100000000000005</v>
      </c>
    </row>
    <row r="531" spans="1:6">
      <c r="A531" s="6">
        <v>-1.1774999999999999E-3</v>
      </c>
      <c r="B531" s="6">
        <v>-2.896906376</v>
      </c>
      <c r="C531" s="6">
        <v>-1.1800000000000001E-3</v>
      </c>
      <c r="D531" s="6">
        <v>-2.52</v>
      </c>
      <c r="E531" s="6">
        <v>-1.1800000000000001E-3</v>
      </c>
      <c r="F531" s="6">
        <v>-0.68600000000000005</v>
      </c>
    </row>
    <row r="532" spans="1:6">
      <c r="A532" s="6">
        <v>-1.175E-3</v>
      </c>
      <c r="B532" s="6">
        <v>-2.896906376</v>
      </c>
      <c r="C532" s="6">
        <v>-1.1800000000000001E-3</v>
      </c>
      <c r="D532" s="6">
        <v>-2.5499999999999998</v>
      </c>
      <c r="E532" s="6">
        <v>-1.1800000000000001E-3</v>
      </c>
      <c r="F532" s="6">
        <v>-0.69899999999999995</v>
      </c>
    </row>
    <row r="533" spans="1:6">
      <c r="A533" s="6">
        <v>-1.1724999999999999E-3</v>
      </c>
      <c r="B533" s="6">
        <v>-2.896906376</v>
      </c>
      <c r="C533" s="6">
        <v>-1.17E-3</v>
      </c>
      <c r="D533" s="6">
        <v>-2.58</v>
      </c>
      <c r="E533" s="6">
        <v>-1.17E-3</v>
      </c>
      <c r="F533" s="6">
        <v>-0.70499999999999996</v>
      </c>
    </row>
    <row r="534" spans="1:6">
      <c r="A534" s="6">
        <v>-1.17E-3</v>
      </c>
      <c r="B534" s="6">
        <v>-2.8943938130000002</v>
      </c>
      <c r="C534" s="6">
        <v>-1.17E-3</v>
      </c>
      <c r="D534" s="6">
        <v>-2.62</v>
      </c>
      <c r="E534" s="6">
        <v>-1.17E-3</v>
      </c>
      <c r="F534" s="6">
        <v>-0.72</v>
      </c>
    </row>
    <row r="535" spans="1:6">
      <c r="A535" s="6">
        <v>-1.1674999999999999E-3</v>
      </c>
      <c r="B535" s="6">
        <v>-2.896906376</v>
      </c>
      <c r="C535" s="6">
        <v>-1.17E-3</v>
      </c>
      <c r="D535" s="6">
        <v>-2.66</v>
      </c>
      <c r="E535" s="6">
        <v>-1.17E-3</v>
      </c>
      <c r="F535" s="6">
        <v>-0.72499999999999998</v>
      </c>
    </row>
    <row r="536" spans="1:6">
      <c r="A536" s="6">
        <v>-1.165E-3</v>
      </c>
      <c r="B536" s="6">
        <v>-2.897063411</v>
      </c>
      <c r="C536" s="6">
        <v>-1.17E-3</v>
      </c>
      <c r="D536" s="6">
        <v>-2.7</v>
      </c>
      <c r="E536" s="6">
        <v>-1.17E-3</v>
      </c>
      <c r="F536" s="6">
        <v>-0.73499999999999999</v>
      </c>
    </row>
    <row r="537" spans="1:6">
      <c r="A537" s="6">
        <v>-1.1624999999999999E-3</v>
      </c>
      <c r="B537" s="6">
        <v>-2.897063411</v>
      </c>
      <c r="C537" s="6">
        <v>-1.16E-3</v>
      </c>
      <c r="D537" s="6">
        <v>-2.73</v>
      </c>
      <c r="E537" s="6">
        <v>-1.16E-3</v>
      </c>
      <c r="F537" s="6">
        <v>-0.74399999999999999</v>
      </c>
    </row>
    <row r="538" spans="1:6">
      <c r="A538" s="6">
        <v>-1.16E-3</v>
      </c>
      <c r="B538" s="6">
        <v>-2.896906376</v>
      </c>
      <c r="C538" s="6">
        <v>-1.16E-3</v>
      </c>
      <c r="D538" s="6">
        <v>-2.77</v>
      </c>
      <c r="E538" s="6">
        <v>-1.16E-3</v>
      </c>
      <c r="F538" s="6">
        <v>-0.75</v>
      </c>
    </row>
    <row r="539" spans="1:6">
      <c r="A539" s="6">
        <v>-1.1574999999999999E-3</v>
      </c>
      <c r="B539" s="6">
        <v>-2.896906376</v>
      </c>
      <c r="C539" s="6">
        <v>-1.16E-3</v>
      </c>
      <c r="D539" s="6">
        <v>-2.8</v>
      </c>
      <c r="E539" s="6">
        <v>-1.16E-3</v>
      </c>
      <c r="F539" s="6">
        <v>-0.76400000000000001</v>
      </c>
    </row>
    <row r="540" spans="1:6">
      <c r="A540" s="6">
        <v>-1.155E-3</v>
      </c>
      <c r="B540" s="6">
        <v>-2.896906376</v>
      </c>
      <c r="C540" s="6">
        <v>-1.16E-3</v>
      </c>
      <c r="D540" s="6">
        <v>-2.82</v>
      </c>
      <c r="E540" s="6">
        <v>-1.16E-3</v>
      </c>
      <c r="F540" s="6">
        <v>-2.42</v>
      </c>
    </row>
    <row r="541" spans="1:6">
      <c r="A541" s="6">
        <v>-1.1525000000000001E-3</v>
      </c>
      <c r="B541" s="6">
        <v>-4.097911388</v>
      </c>
      <c r="C541" s="6">
        <v>-1.15E-3</v>
      </c>
      <c r="D541" s="6">
        <v>-2.84</v>
      </c>
      <c r="E541" s="6">
        <v>-1.15E-3</v>
      </c>
      <c r="F541" s="6">
        <v>-0.76300000000000001</v>
      </c>
    </row>
    <row r="542" spans="1:6">
      <c r="A542" s="6">
        <v>-1.15E-3</v>
      </c>
      <c r="B542" s="6">
        <v>-2.9119817530000001</v>
      </c>
      <c r="C542" s="6">
        <v>-1.15E-3</v>
      </c>
      <c r="D542" s="6">
        <v>-2.85</v>
      </c>
      <c r="E542" s="6">
        <v>-1.15E-3</v>
      </c>
      <c r="F542" s="6">
        <v>-0.74399999999999999</v>
      </c>
    </row>
    <row r="543" spans="1:6">
      <c r="A543" s="6">
        <v>-1.1475000000000001E-3</v>
      </c>
      <c r="B543" s="6">
        <v>-2.9144943159999999</v>
      </c>
      <c r="C543" s="6">
        <v>-1.15E-3</v>
      </c>
      <c r="D543" s="6">
        <v>-2.0699999999999998</v>
      </c>
      <c r="E543" s="6">
        <v>-1.15E-3</v>
      </c>
      <c r="F543" s="6">
        <v>-0.72899999999999998</v>
      </c>
    </row>
    <row r="544" spans="1:6">
      <c r="A544" s="6">
        <v>-1.145E-3</v>
      </c>
      <c r="B544" s="6">
        <v>-2.9119817530000001</v>
      </c>
      <c r="C544" s="6">
        <v>-1.15E-3</v>
      </c>
      <c r="D544" s="6">
        <v>-2.76</v>
      </c>
      <c r="E544" s="6">
        <v>-1.15E-3</v>
      </c>
      <c r="F544" s="6">
        <v>-0.72099999999999997</v>
      </c>
    </row>
    <row r="545" spans="1:6">
      <c r="A545" s="6">
        <v>-1.1425000000000001E-3</v>
      </c>
      <c r="B545" s="6">
        <v>-2.9144943159999999</v>
      </c>
      <c r="C545" s="6">
        <v>-1.14E-3</v>
      </c>
      <c r="D545" s="6">
        <v>-2.81</v>
      </c>
      <c r="E545" s="6">
        <v>-1.14E-3</v>
      </c>
      <c r="F545" s="6">
        <v>-0.70599999999999996</v>
      </c>
    </row>
    <row r="546" spans="1:6">
      <c r="A546" s="6">
        <v>-1.14E-3</v>
      </c>
      <c r="B546" s="6">
        <v>-2.9046010999999998</v>
      </c>
      <c r="C546" s="6">
        <v>-1.14E-3</v>
      </c>
      <c r="D546" s="6">
        <v>-2.78</v>
      </c>
      <c r="E546" s="6">
        <v>-1.14E-3</v>
      </c>
      <c r="F546" s="6">
        <v>-0.69699999999999995</v>
      </c>
    </row>
    <row r="547" spans="1:6">
      <c r="A547" s="6">
        <v>-1.1375000000000001E-3</v>
      </c>
      <c r="B547" s="6">
        <v>-2.9046010999999998</v>
      </c>
      <c r="C547" s="6">
        <v>-1.14E-3</v>
      </c>
      <c r="D547" s="6">
        <v>-2.74</v>
      </c>
      <c r="E547" s="6">
        <v>-1.14E-3</v>
      </c>
      <c r="F547" s="6">
        <v>-0.68600000000000005</v>
      </c>
    </row>
    <row r="548" spans="1:6">
      <c r="A548" s="6">
        <v>-1.1349999999999999E-3</v>
      </c>
      <c r="B548" s="6">
        <v>-2.902088537</v>
      </c>
      <c r="C548" s="6">
        <v>-1.14E-3</v>
      </c>
      <c r="D548" s="6">
        <v>-2.7</v>
      </c>
      <c r="E548" s="6">
        <v>-1.14E-3</v>
      </c>
      <c r="F548" s="6">
        <v>-0.68</v>
      </c>
    </row>
    <row r="549" spans="1:6">
      <c r="A549" s="6">
        <v>-1.1325E-3</v>
      </c>
      <c r="B549" s="6">
        <v>-2.9019315020000001</v>
      </c>
      <c r="C549" s="6">
        <v>-1.1299999999999999E-3</v>
      </c>
      <c r="D549" s="6">
        <v>-2.67</v>
      </c>
      <c r="E549" s="6">
        <v>-1.1299999999999999E-3</v>
      </c>
      <c r="F549" s="6">
        <v>-0.66600000000000004</v>
      </c>
    </row>
    <row r="550" spans="1:6">
      <c r="A550" s="6">
        <v>-1.1299999999999999E-3</v>
      </c>
      <c r="B550" s="6">
        <v>-2.8994189389999998</v>
      </c>
      <c r="C550" s="6">
        <v>-1.1299999999999999E-3</v>
      </c>
      <c r="D550" s="6">
        <v>-2.62</v>
      </c>
      <c r="E550" s="6">
        <v>-1.1299999999999999E-3</v>
      </c>
      <c r="F550" s="6">
        <v>-0.65800000000000003</v>
      </c>
    </row>
    <row r="551" spans="1:6">
      <c r="A551" s="6">
        <v>-1.1275E-3</v>
      </c>
      <c r="B551" s="6">
        <v>-2.9044440640000002</v>
      </c>
      <c r="C551" s="6">
        <v>-1.1299999999999999E-3</v>
      </c>
      <c r="D551" s="6">
        <v>-2.58</v>
      </c>
      <c r="E551" s="6">
        <v>-1.1299999999999999E-3</v>
      </c>
      <c r="F551" s="6">
        <v>-0.64600000000000002</v>
      </c>
    </row>
    <row r="552" spans="1:6">
      <c r="A552" s="6">
        <v>-1.1249999999999999E-3</v>
      </c>
      <c r="B552" s="6">
        <v>-2.9044440640000002</v>
      </c>
      <c r="C552" s="6">
        <v>-1.1299999999999999E-3</v>
      </c>
      <c r="D552" s="6">
        <v>-2.54</v>
      </c>
      <c r="E552" s="6">
        <v>-1.1299999999999999E-3</v>
      </c>
      <c r="F552" s="6">
        <v>-0.63900000000000001</v>
      </c>
    </row>
    <row r="553" spans="1:6">
      <c r="A553" s="6">
        <v>-1.1225E-3</v>
      </c>
      <c r="B553" s="6">
        <v>-2.9019315020000001</v>
      </c>
      <c r="C553" s="6">
        <v>-1.1199999999999999E-3</v>
      </c>
      <c r="D553" s="6">
        <v>-2.5</v>
      </c>
      <c r="E553" s="6">
        <v>-1.1199999999999999E-3</v>
      </c>
      <c r="F553" s="6">
        <v>-0.627</v>
      </c>
    </row>
    <row r="554" spans="1:6">
      <c r="A554" s="6">
        <v>-1.1199999999999999E-3</v>
      </c>
      <c r="B554" s="6">
        <v>-2.906956627</v>
      </c>
      <c r="C554" s="6">
        <v>-1.1199999999999999E-3</v>
      </c>
      <c r="D554" s="6">
        <v>-2.4700000000000002</v>
      </c>
      <c r="E554" s="6">
        <v>-1.1199999999999999E-3</v>
      </c>
      <c r="F554" s="6">
        <v>-0.61899999999999999</v>
      </c>
    </row>
    <row r="555" spans="1:6">
      <c r="A555" s="6">
        <v>-1.1175E-3</v>
      </c>
      <c r="B555" s="6">
        <v>-2.9044440640000002</v>
      </c>
      <c r="C555" s="6">
        <v>-1.1199999999999999E-3</v>
      </c>
      <c r="D555" s="6">
        <v>-2.42</v>
      </c>
      <c r="E555" s="6">
        <v>-1.1199999999999999E-3</v>
      </c>
      <c r="F555" s="6">
        <v>-0.60399999999999998</v>
      </c>
    </row>
    <row r="556" spans="1:6">
      <c r="A556" s="6">
        <v>-1.1150000000000001E-3</v>
      </c>
      <c r="B556" s="6">
        <v>-2.9019315020000001</v>
      </c>
      <c r="C556" s="6">
        <v>-1.1199999999999999E-3</v>
      </c>
      <c r="D556" s="6">
        <v>-2.39</v>
      </c>
      <c r="E556" s="6">
        <v>-1.1199999999999999E-3</v>
      </c>
      <c r="F556" s="6">
        <v>-0.59799999999999998</v>
      </c>
    </row>
    <row r="557" spans="1:6">
      <c r="A557" s="6">
        <v>-1.1125E-3</v>
      </c>
      <c r="B557" s="6">
        <v>-2.9019315020000001</v>
      </c>
      <c r="C557" s="6">
        <v>-1.1100000000000001E-3</v>
      </c>
      <c r="D557" s="6">
        <v>-2.35</v>
      </c>
      <c r="E557" s="6">
        <v>-1.1100000000000001E-3</v>
      </c>
      <c r="F557" s="6">
        <v>-0.58499999999999996</v>
      </c>
    </row>
    <row r="558" spans="1:6">
      <c r="A558" s="6">
        <v>-1.1100000000000001E-3</v>
      </c>
      <c r="B558" s="6">
        <v>-2.9019315020000001</v>
      </c>
      <c r="C558" s="6">
        <v>-1.1100000000000001E-3</v>
      </c>
      <c r="D558" s="6">
        <v>-2.3199999999999998</v>
      </c>
      <c r="E558" s="6">
        <v>-1.1100000000000001E-3</v>
      </c>
      <c r="F558" s="6">
        <v>-0.57999999999999996</v>
      </c>
    </row>
    <row r="559" spans="1:6">
      <c r="A559" s="6">
        <v>-1.1075E-3</v>
      </c>
      <c r="B559" s="6">
        <v>-2.902088537</v>
      </c>
      <c r="C559" s="6">
        <v>-1.1100000000000001E-3</v>
      </c>
      <c r="D559" s="6">
        <v>-2.2799999999999998</v>
      </c>
      <c r="E559" s="6">
        <v>-1.1100000000000001E-3</v>
      </c>
      <c r="F559" s="6">
        <v>-0.56499999999999995</v>
      </c>
    </row>
    <row r="560" spans="1:6">
      <c r="A560" s="6">
        <v>-1.1050000000000001E-3</v>
      </c>
      <c r="B560" s="6">
        <v>-2.9019315020000001</v>
      </c>
      <c r="C560" s="6">
        <v>-1.1100000000000001E-3</v>
      </c>
      <c r="D560" s="6">
        <v>-2.2400000000000002</v>
      </c>
      <c r="E560" s="6">
        <v>-1.1100000000000001E-3</v>
      </c>
      <c r="F560" s="6">
        <v>-0.56000000000000005</v>
      </c>
    </row>
    <row r="561" spans="1:6">
      <c r="A561" s="6">
        <v>-1.1025E-3</v>
      </c>
      <c r="B561" s="6">
        <v>-2.8994189389999998</v>
      </c>
      <c r="C561" s="6">
        <v>-1.1000000000000001E-3</v>
      </c>
      <c r="D561" s="6">
        <v>-2.2000000000000002</v>
      </c>
      <c r="E561" s="6">
        <v>-1.1000000000000001E-3</v>
      </c>
      <c r="F561" s="6">
        <v>-0.54500000000000004</v>
      </c>
    </row>
    <row r="562" spans="1:6">
      <c r="A562" s="6">
        <v>-1.1000000000000001E-3</v>
      </c>
      <c r="B562" s="6">
        <v>-2.8994189389999998</v>
      </c>
      <c r="C562" s="6">
        <v>-1.1000000000000001E-3</v>
      </c>
      <c r="D562" s="6">
        <v>-2.17</v>
      </c>
      <c r="E562" s="6">
        <v>-1.1000000000000001E-3</v>
      </c>
      <c r="F562" s="6">
        <v>-0.54100000000000004</v>
      </c>
    </row>
    <row r="563" spans="1:6">
      <c r="A563" s="6">
        <v>-1.0975E-3</v>
      </c>
      <c r="B563" s="6">
        <v>-2.9019315020000001</v>
      </c>
      <c r="C563" s="6">
        <v>-1.1000000000000001E-3</v>
      </c>
      <c r="D563" s="6">
        <v>-2.13</v>
      </c>
      <c r="E563" s="6">
        <v>-1.1000000000000001E-3</v>
      </c>
      <c r="F563" s="6">
        <v>-0.52500000000000002</v>
      </c>
    </row>
    <row r="564" spans="1:6">
      <c r="A564" s="6">
        <v>-1.0950000000000001E-3</v>
      </c>
      <c r="B564" s="6">
        <v>-2.9019315020000001</v>
      </c>
      <c r="C564" s="6">
        <v>-1.1000000000000001E-3</v>
      </c>
      <c r="D564" s="6">
        <v>-2.09</v>
      </c>
      <c r="E564" s="6">
        <v>-1.1000000000000001E-3</v>
      </c>
      <c r="F564" s="6">
        <v>-0.52100000000000002</v>
      </c>
    </row>
    <row r="565" spans="1:6">
      <c r="A565" s="6">
        <v>-1.0924999999999999E-3</v>
      </c>
      <c r="B565" s="6">
        <v>-2.8994189389999998</v>
      </c>
      <c r="C565" s="6">
        <v>-1.09E-3</v>
      </c>
      <c r="D565" s="6">
        <v>-2.0499999999999998</v>
      </c>
      <c r="E565" s="6">
        <v>-1.09E-3</v>
      </c>
      <c r="F565" s="6">
        <v>-0.50900000000000001</v>
      </c>
    </row>
    <row r="566" spans="1:6">
      <c r="A566" s="6">
        <v>-1.09E-3</v>
      </c>
      <c r="B566" s="6">
        <v>-2.9044440640000002</v>
      </c>
      <c r="C566" s="6">
        <v>-1.09E-3</v>
      </c>
      <c r="D566" s="6">
        <v>-2.0099999999999998</v>
      </c>
      <c r="E566" s="6">
        <v>-1.09E-3</v>
      </c>
      <c r="F566" s="6">
        <v>-0.502</v>
      </c>
    </row>
    <row r="567" spans="1:6">
      <c r="A567" s="6">
        <v>-1.0874999999999999E-3</v>
      </c>
      <c r="B567" s="6">
        <v>-2.8995759739999998</v>
      </c>
      <c r="C567" s="6">
        <v>-1.09E-3</v>
      </c>
      <c r="D567" s="6">
        <v>-1.97</v>
      </c>
      <c r="E567" s="6">
        <v>-1.09E-3</v>
      </c>
      <c r="F567" s="6">
        <v>-0.49</v>
      </c>
    </row>
    <row r="568" spans="1:6">
      <c r="A568" s="6">
        <v>-1.085E-3</v>
      </c>
      <c r="B568" s="6">
        <v>-2.9019315020000001</v>
      </c>
      <c r="C568" s="6">
        <v>-1.09E-3</v>
      </c>
      <c r="D568" s="6">
        <v>-1.94</v>
      </c>
      <c r="E568" s="6">
        <v>-1.09E-3</v>
      </c>
      <c r="F568" s="6">
        <v>-0.48199999999999998</v>
      </c>
    </row>
    <row r="569" spans="1:6">
      <c r="A569" s="6">
        <v>-1.0824999999999999E-3</v>
      </c>
      <c r="B569" s="6">
        <v>-2.902088537</v>
      </c>
      <c r="C569" s="6">
        <v>-1.08E-3</v>
      </c>
      <c r="D569" s="6">
        <v>-1.89</v>
      </c>
      <c r="E569" s="6">
        <v>-1.08E-3</v>
      </c>
      <c r="F569" s="6">
        <v>-0.47</v>
      </c>
    </row>
    <row r="570" spans="1:6">
      <c r="A570" s="6">
        <v>-1.08E-3</v>
      </c>
      <c r="B570" s="6">
        <v>-2.897063411</v>
      </c>
      <c r="C570" s="6">
        <v>-1.08E-3</v>
      </c>
      <c r="D570" s="6">
        <v>-1.86</v>
      </c>
      <c r="E570" s="6">
        <v>-1.08E-3</v>
      </c>
      <c r="F570" s="6">
        <v>-0.46200000000000002</v>
      </c>
    </row>
    <row r="571" spans="1:6">
      <c r="A571" s="6">
        <v>-1.0774999999999999E-3</v>
      </c>
      <c r="B571" s="6">
        <v>-2.9044440640000002</v>
      </c>
      <c r="C571" s="6">
        <v>-1.08E-3</v>
      </c>
      <c r="D571" s="6">
        <v>-1.84</v>
      </c>
      <c r="E571" s="6">
        <v>-1.08E-3</v>
      </c>
      <c r="F571" s="6">
        <v>-0.45100000000000001</v>
      </c>
    </row>
    <row r="572" spans="1:6">
      <c r="A572" s="6">
        <v>-1.075E-3</v>
      </c>
      <c r="B572" s="6">
        <v>-2.9044440640000002</v>
      </c>
      <c r="C572" s="6">
        <v>-1.08E-3</v>
      </c>
      <c r="D572" s="6">
        <v>-1.79</v>
      </c>
      <c r="E572" s="6">
        <v>-1.08E-3</v>
      </c>
      <c r="F572" s="6">
        <v>-0.443</v>
      </c>
    </row>
    <row r="573" spans="1:6">
      <c r="A573" s="6">
        <v>-1.0725000000000001E-3</v>
      </c>
      <c r="B573" s="6">
        <v>-2.8995759739999998</v>
      </c>
      <c r="C573" s="6">
        <v>-1.07E-3</v>
      </c>
      <c r="D573" s="6">
        <v>-1.75</v>
      </c>
      <c r="E573" s="6">
        <v>-1.07E-3</v>
      </c>
      <c r="F573" s="6">
        <v>-0.433</v>
      </c>
    </row>
    <row r="574" spans="1:6">
      <c r="A574" s="6">
        <v>-1.07E-3</v>
      </c>
      <c r="B574" s="6">
        <v>-2.8994189389999998</v>
      </c>
      <c r="C574" s="6">
        <v>-1.07E-3</v>
      </c>
      <c r="D574" s="6">
        <v>-1.73</v>
      </c>
      <c r="E574" s="6">
        <v>-1.07E-3</v>
      </c>
      <c r="F574" s="6">
        <v>-0.42299999999999999</v>
      </c>
    </row>
    <row r="575" spans="1:6">
      <c r="A575" s="6">
        <v>-1.0675000000000001E-3</v>
      </c>
      <c r="B575" s="6">
        <v>-2.896906376</v>
      </c>
      <c r="C575" s="6">
        <v>-1.07E-3</v>
      </c>
      <c r="D575" s="6">
        <v>-1.69</v>
      </c>
      <c r="E575" s="6">
        <v>-1.07E-3</v>
      </c>
      <c r="F575" s="6">
        <v>-0.41599999999999998</v>
      </c>
    </row>
    <row r="576" spans="1:6">
      <c r="A576" s="6">
        <v>-1.065E-3</v>
      </c>
      <c r="B576" s="6">
        <v>-2.896906376</v>
      </c>
      <c r="C576" s="6">
        <v>-1.07E-3</v>
      </c>
      <c r="D576" s="6">
        <v>-1.65</v>
      </c>
      <c r="E576" s="6">
        <v>-1.07E-3</v>
      </c>
      <c r="F576" s="6">
        <v>-0.40300000000000002</v>
      </c>
    </row>
    <row r="577" spans="1:6">
      <c r="A577" s="6">
        <v>-1.0625000000000001E-3</v>
      </c>
      <c r="B577" s="6">
        <v>-2.896906376</v>
      </c>
      <c r="C577" s="6">
        <v>-1.06E-3</v>
      </c>
      <c r="D577" s="6">
        <v>-1.61</v>
      </c>
      <c r="E577" s="6">
        <v>-1.06E-3</v>
      </c>
      <c r="F577" s="6">
        <v>-0.39800000000000002</v>
      </c>
    </row>
    <row r="578" spans="1:6">
      <c r="A578" s="6">
        <v>-1.06E-3</v>
      </c>
      <c r="B578" s="6">
        <v>-2.896906376</v>
      </c>
      <c r="C578" s="6">
        <v>-1.06E-3</v>
      </c>
      <c r="D578" s="6">
        <v>-1.57</v>
      </c>
      <c r="E578" s="6">
        <v>-1.06E-3</v>
      </c>
      <c r="F578" s="6">
        <v>-0.38400000000000001</v>
      </c>
    </row>
    <row r="579" spans="1:6">
      <c r="A579" s="6">
        <v>-1.0575000000000001E-3</v>
      </c>
      <c r="B579" s="6">
        <v>-2.896906376</v>
      </c>
      <c r="C579" s="6">
        <v>-1.06E-3</v>
      </c>
      <c r="D579" s="6">
        <v>-1.53</v>
      </c>
      <c r="E579" s="6">
        <v>-1.06E-3</v>
      </c>
      <c r="F579" s="6">
        <v>-0.379</v>
      </c>
    </row>
    <row r="580" spans="1:6">
      <c r="A580" s="6">
        <v>-1.0549999999999999E-3</v>
      </c>
      <c r="B580" s="6">
        <v>-2.896906376</v>
      </c>
      <c r="C580" s="6">
        <v>-1.06E-3</v>
      </c>
      <c r="D580" s="6">
        <v>-1.5</v>
      </c>
      <c r="E580" s="6">
        <v>-1.06E-3</v>
      </c>
      <c r="F580" s="6">
        <v>-0.36599999999999999</v>
      </c>
    </row>
    <row r="581" spans="1:6">
      <c r="A581" s="6">
        <v>-1.0525000000000001E-3</v>
      </c>
      <c r="B581" s="6">
        <v>-2.896906376</v>
      </c>
      <c r="C581" s="6">
        <v>-1.0499999999999999E-3</v>
      </c>
      <c r="D581" s="6">
        <v>-1.46</v>
      </c>
      <c r="E581" s="6">
        <v>-1.0499999999999999E-3</v>
      </c>
      <c r="F581" s="6">
        <v>-0.35899999999999999</v>
      </c>
    </row>
    <row r="582" spans="1:6">
      <c r="A582" s="6">
        <v>-1.0499999999999999E-3</v>
      </c>
      <c r="B582" s="6">
        <v>-2.8943938130000002</v>
      </c>
      <c r="C582" s="6">
        <v>-1.0499999999999999E-3</v>
      </c>
      <c r="D582" s="6">
        <v>-1.42</v>
      </c>
      <c r="E582" s="6">
        <v>-1.0499999999999999E-3</v>
      </c>
      <c r="F582" s="6">
        <v>-0.34699999999999998</v>
      </c>
    </row>
    <row r="583" spans="1:6">
      <c r="A583" s="6">
        <v>-1.0475E-3</v>
      </c>
      <c r="B583" s="6">
        <v>-2.8943938130000002</v>
      </c>
      <c r="C583" s="6">
        <v>-1.0499999999999999E-3</v>
      </c>
      <c r="D583" s="6">
        <v>-1.4</v>
      </c>
      <c r="E583" s="6">
        <v>-1.0499999999999999E-3</v>
      </c>
      <c r="F583" s="6">
        <v>-0.34</v>
      </c>
    </row>
    <row r="584" spans="1:6">
      <c r="A584" s="6">
        <v>-1.0449999999999999E-3</v>
      </c>
      <c r="B584" s="6">
        <v>-2.8943938130000002</v>
      </c>
      <c r="C584" s="6">
        <v>-1.0499999999999999E-3</v>
      </c>
      <c r="D584" s="6">
        <v>-1.36</v>
      </c>
      <c r="E584" s="6">
        <v>-1.0499999999999999E-3</v>
      </c>
      <c r="F584" s="6">
        <v>-0.32700000000000001</v>
      </c>
    </row>
    <row r="585" spans="1:6">
      <c r="A585" s="6">
        <v>-1.0425E-3</v>
      </c>
      <c r="B585" s="6">
        <v>-2.8943938130000002</v>
      </c>
      <c r="C585" s="6">
        <v>-1.0399999999999999E-3</v>
      </c>
      <c r="D585" s="6">
        <v>-1.33</v>
      </c>
      <c r="E585" s="6">
        <v>-1.0399999999999999E-3</v>
      </c>
      <c r="F585" s="6">
        <v>-0.32200000000000001</v>
      </c>
    </row>
    <row r="586" spans="1:6">
      <c r="A586" s="6">
        <v>-1.0399999999999999E-3</v>
      </c>
      <c r="B586" s="6">
        <v>-2.8943938130000002</v>
      </c>
      <c r="C586" s="6">
        <v>-1.0399999999999999E-3</v>
      </c>
      <c r="D586" s="6">
        <v>-1.29</v>
      </c>
      <c r="E586" s="6">
        <v>-1.0399999999999999E-3</v>
      </c>
      <c r="F586" s="6">
        <v>-0.31</v>
      </c>
    </row>
    <row r="587" spans="1:6">
      <c r="A587" s="6">
        <v>-1.0375E-3</v>
      </c>
      <c r="B587" s="6">
        <v>-2.8845005970000002</v>
      </c>
      <c r="C587" s="6">
        <v>-1.0399999999999999E-3</v>
      </c>
      <c r="D587" s="6">
        <v>-1.25</v>
      </c>
      <c r="E587" s="6">
        <v>-1.0399999999999999E-3</v>
      </c>
      <c r="F587" s="6">
        <v>-0.30099999999999999</v>
      </c>
    </row>
    <row r="588" spans="1:6">
      <c r="A588" s="6">
        <v>-1.0349999999999999E-3</v>
      </c>
      <c r="B588" s="6">
        <v>-2.88701316</v>
      </c>
      <c r="C588" s="6">
        <v>-1.0399999999999999E-3</v>
      </c>
      <c r="D588" s="6">
        <v>-1.21</v>
      </c>
      <c r="E588" s="6">
        <v>-1.0399999999999999E-3</v>
      </c>
      <c r="F588" s="6">
        <v>-0.29099999999999998</v>
      </c>
    </row>
    <row r="589" spans="1:6">
      <c r="A589" s="6">
        <v>-1.0325E-3</v>
      </c>
      <c r="B589" s="6">
        <v>-2.8694252210000002</v>
      </c>
      <c r="C589" s="6">
        <v>-1.0300000000000001E-3</v>
      </c>
      <c r="D589" s="6">
        <v>-1.17</v>
      </c>
      <c r="E589" s="6">
        <v>-1.0300000000000001E-3</v>
      </c>
      <c r="F589" s="6">
        <v>-0.28299999999999997</v>
      </c>
    </row>
    <row r="590" spans="1:6">
      <c r="A590" s="6">
        <v>-1.0300000000000001E-3</v>
      </c>
      <c r="B590" s="6">
        <v>-2.866755623</v>
      </c>
      <c r="C590" s="6">
        <v>-1.0300000000000001E-3</v>
      </c>
      <c r="D590" s="6">
        <v>-1.1299999999999999</v>
      </c>
      <c r="E590" s="6">
        <v>-1.0300000000000001E-3</v>
      </c>
      <c r="F590" s="6">
        <v>-0.27500000000000002</v>
      </c>
    </row>
    <row r="591" spans="1:6">
      <c r="A591" s="6">
        <v>-1.0275E-3</v>
      </c>
      <c r="B591" s="6">
        <v>-2.8592179340000001</v>
      </c>
      <c r="C591" s="6">
        <v>-1.0300000000000001E-3</v>
      </c>
      <c r="D591" s="6">
        <v>-1.1100000000000001</v>
      </c>
      <c r="E591" s="6">
        <v>-1.0300000000000001E-3</v>
      </c>
      <c r="F591" s="6">
        <v>-0.26400000000000001</v>
      </c>
    </row>
    <row r="592" spans="1:6">
      <c r="A592" s="6">
        <v>-1.0250000000000001E-3</v>
      </c>
      <c r="B592" s="6">
        <v>-2.8543498440000001</v>
      </c>
      <c r="C592" s="6">
        <v>-1.0300000000000001E-3</v>
      </c>
      <c r="D592" s="6">
        <v>-1.07</v>
      </c>
      <c r="E592" s="6">
        <v>-1.0300000000000001E-3</v>
      </c>
      <c r="F592" s="6">
        <v>-0.25800000000000001</v>
      </c>
    </row>
    <row r="593" spans="1:6">
      <c r="A593" s="6">
        <v>-1.0225E-3</v>
      </c>
      <c r="B593" s="6">
        <v>-2.8516802459999999</v>
      </c>
      <c r="C593" s="6">
        <v>-1.0200000000000001E-3</v>
      </c>
      <c r="D593" s="6">
        <v>-1.05</v>
      </c>
      <c r="E593" s="6">
        <v>-1.0200000000000001E-3</v>
      </c>
      <c r="F593" s="6">
        <v>-0.24399999999999999</v>
      </c>
    </row>
    <row r="594" spans="1:6">
      <c r="A594" s="6">
        <v>-1.0200000000000001E-3</v>
      </c>
      <c r="B594" s="6">
        <v>-2.8216865279999999</v>
      </c>
      <c r="C594" s="6">
        <v>-1.0200000000000001E-3</v>
      </c>
      <c r="D594" s="6">
        <v>-1.01</v>
      </c>
      <c r="E594" s="6">
        <v>-1.0200000000000001E-3</v>
      </c>
      <c r="F594" s="6">
        <v>-0.24</v>
      </c>
    </row>
    <row r="595" spans="1:6">
      <c r="A595" s="6">
        <v>-1.0175E-3</v>
      </c>
      <c r="B595" s="6">
        <v>-2.8066111509999998</v>
      </c>
      <c r="C595" s="6">
        <v>-1.0200000000000001E-3</v>
      </c>
      <c r="D595" s="6">
        <v>-0.96699999999999997</v>
      </c>
      <c r="E595" s="6">
        <v>-1.0200000000000001E-3</v>
      </c>
      <c r="F595" s="6">
        <v>-0.22600000000000001</v>
      </c>
    </row>
    <row r="596" spans="1:6">
      <c r="A596" s="6">
        <v>-1.0150000000000001E-3</v>
      </c>
      <c r="B596" s="6">
        <v>-2.7412845180000001</v>
      </c>
      <c r="C596" s="6">
        <v>-1.0200000000000001E-3</v>
      </c>
      <c r="D596" s="6">
        <v>-0.93</v>
      </c>
      <c r="E596" s="6">
        <v>-1.0200000000000001E-3</v>
      </c>
      <c r="F596" s="6">
        <v>-0.221</v>
      </c>
    </row>
    <row r="597" spans="1:6">
      <c r="A597" s="6">
        <v>-1.0124999999999999E-3</v>
      </c>
      <c r="B597" s="6">
        <v>-2.6608825089999999</v>
      </c>
      <c r="C597" s="6">
        <v>-1.01E-3</v>
      </c>
      <c r="D597" s="6">
        <v>-0.89500000000000002</v>
      </c>
      <c r="E597" s="6">
        <v>-1.01E-3</v>
      </c>
      <c r="F597" s="6">
        <v>-0.20899999999999999</v>
      </c>
    </row>
    <row r="598" spans="1:6">
      <c r="A598" s="6">
        <v>-1.01E-3</v>
      </c>
      <c r="B598" s="6">
        <v>-2.572942812</v>
      </c>
      <c r="C598" s="6">
        <v>-1.01E-3</v>
      </c>
      <c r="D598" s="6">
        <v>-0.86899999999999999</v>
      </c>
      <c r="E598" s="6">
        <v>-1.01E-3</v>
      </c>
      <c r="F598" s="6">
        <v>-0.20100000000000001</v>
      </c>
    </row>
    <row r="599" spans="1:6">
      <c r="A599" s="6">
        <v>-1.0074999999999999E-3</v>
      </c>
      <c r="B599" s="6">
        <v>-2.4774654260000002</v>
      </c>
      <c r="C599" s="6">
        <v>-1.01E-3</v>
      </c>
      <c r="D599" s="6">
        <v>-0.83699999999999997</v>
      </c>
      <c r="E599" s="6">
        <v>-1.01E-3</v>
      </c>
      <c r="F599" s="6">
        <v>-0.19500000000000001</v>
      </c>
    </row>
    <row r="600" spans="1:6">
      <c r="A600" s="6">
        <v>-1.005E-3</v>
      </c>
      <c r="B600" s="6">
        <v>-2.371937789</v>
      </c>
      <c r="C600" s="6">
        <v>-1.01E-3</v>
      </c>
      <c r="D600" s="6">
        <v>-0.80400000000000005</v>
      </c>
      <c r="E600" s="6">
        <v>-1.01E-3</v>
      </c>
      <c r="F600" s="6">
        <v>-0.182</v>
      </c>
    </row>
    <row r="601" spans="1:6">
      <c r="A601" s="6">
        <v>-1.0024999999999999E-3</v>
      </c>
      <c r="B601" s="6">
        <v>-2.2563599000000001</v>
      </c>
      <c r="C601" s="6">
        <v>-1E-3</v>
      </c>
      <c r="D601" s="6">
        <v>-0.76400000000000001</v>
      </c>
      <c r="E601" s="6">
        <v>-1E-3</v>
      </c>
      <c r="F601" s="6">
        <v>-0.17699999999999999</v>
      </c>
    </row>
    <row r="602" spans="1:6">
      <c r="A602" s="6">
        <v>-1E-3</v>
      </c>
      <c r="B602" s="6">
        <v>-2.1483197010000001</v>
      </c>
      <c r="C602" s="6">
        <v>-1E-3</v>
      </c>
      <c r="D602" s="6">
        <v>-0.72599999999999998</v>
      </c>
      <c r="E602" s="6">
        <v>-1E-3</v>
      </c>
      <c r="F602" s="6">
        <v>-0.16300000000000001</v>
      </c>
    </row>
    <row r="603" spans="1:6">
      <c r="A603" s="6">
        <v>-9.9749999999999991E-4</v>
      </c>
      <c r="B603" s="6">
        <v>-2.0503297520000001</v>
      </c>
      <c r="C603" s="6">
        <v>-9.9799999999999997E-4</v>
      </c>
      <c r="D603" s="6">
        <v>-0.69299999999999995</v>
      </c>
      <c r="E603" s="6">
        <v>-9.9799999999999997E-4</v>
      </c>
      <c r="F603" s="6">
        <v>-0.16</v>
      </c>
    </row>
    <row r="604" spans="1:6">
      <c r="A604" s="6">
        <v>-9.9500000000000001E-4</v>
      </c>
      <c r="B604" s="6">
        <v>-1.937264426</v>
      </c>
      <c r="C604" s="6">
        <v>-9.9500000000000001E-4</v>
      </c>
      <c r="D604" s="6">
        <v>-0.65600000000000003</v>
      </c>
      <c r="E604" s="6">
        <v>-9.9500000000000001E-4</v>
      </c>
      <c r="F604" s="6">
        <v>-0.14599999999999999</v>
      </c>
    </row>
    <row r="605" spans="1:6">
      <c r="A605" s="6">
        <v>-9.9249999999999989E-4</v>
      </c>
      <c r="B605" s="6">
        <v>-1.8292242270000001</v>
      </c>
      <c r="C605" s="6">
        <v>-9.9299999999999996E-4</v>
      </c>
      <c r="D605" s="6">
        <v>-0.626</v>
      </c>
      <c r="E605" s="6">
        <v>-9.9299999999999996E-4</v>
      </c>
      <c r="F605" s="6">
        <v>-0.14099999999999999</v>
      </c>
    </row>
    <row r="606" spans="1:6">
      <c r="A606" s="6">
        <v>-9.8999999999999999E-4</v>
      </c>
      <c r="B606" s="6">
        <v>-1.728721715</v>
      </c>
      <c r="C606" s="6">
        <v>-9.8999999999999999E-4</v>
      </c>
      <c r="D606" s="6">
        <v>-0.59299999999999997</v>
      </c>
      <c r="E606" s="6">
        <v>-9.8999999999999999E-4</v>
      </c>
      <c r="F606" s="6">
        <v>-0.13200000000000001</v>
      </c>
    </row>
    <row r="607" spans="1:6">
      <c r="A607" s="6">
        <v>-9.875000000000001E-4</v>
      </c>
      <c r="B607" s="6">
        <v>-1.6181689530000001</v>
      </c>
      <c r="C607" s="6">
        <v>-9.8799999999999995E-4</v>
      </c>
      <c r="D607" s="6">
        <v>-0.56000000000000005</v>
      </c>
      <c r="E607" s="6">
        <v>-9.8799999999999995E-4</v>
      </c>
      <c r="F607" s="6">
        <v>-0.122</v>
      </c>
    </row>
    <row r="608" spans="1:6">
      <c r="A608" s="6">
        <v>-9.8499999999999998E-4</v>
      </c>
      <c r="B608" s="6">
        <v>-1.517666441</v>
      </c>
      <c r="C608" s="6">
        <v>-9.8499999999999998E-4</v>
      </c>
      <c r="D608" s="6">
        <v>-0.52300000000000002</v>
      </c>
      <c r="E608" s="6">
        <v>-9.8499999999999998E-4</v>
      </c>
      <c r="F608" s="6">
        <v>-0.113</v>
      </c>
    </row>
    <row r="609" spans="1:6">
      <c r="A609" s="6">
        <v>-9.8250000000000008E-4</v>
      </c>
      <c r="B609" s="6">
        <v>-1.407113678</v>
      </c>
      <c r="C609" s="6">
        <v>-9.8299999999999993E-4</v>
      </c>
      <c r="D609" s="6">
        <v>-0.48799999999999999</v>
      </c>
      <c r="E609" s="6">
        <v>-9.8299999999999993E-4</v>
      </c>
      <c r="F609" s="6">
        <v>-0.10199999999999999</v>
      </c>
    </row>
    <row r="610" spans="1:6">
      <c r="A610" s="6">
        <v>-9.7999999999999997E-4</v>
      </c>
      <c r="B610" s="6">
        <v>-1.294048353</v>
      </c>
      <c r="C610" s="6">
        <v>-9.7999999999999997E-4</v>
      </c>
      <c r="D610" s="6">
        <v>-0.45</v>
      </c>
      <c r="E610" s="6">
        <v>-9.7999999999999997E-4</v>
      </c>
      <c r="F610" s="6">
        <v>-9.8000000000000004E-2</v>
      </c>
    </row>
    <row r="611" spans="1:6">
      <c r="A611" s="6">
        <v>-9.7750000000000007E-4</v>
      </c>
      <c r="B611" s="6">
        <v>-1.198570967</v>
      </c>
      <c r="C611" s="6">
        <v>-9.7799999999999992E-4</v>
      </c>
      <c r="D611" s="6">
        <v>-0.42699999999999999</v>
      </c>
      <c r="E611" s="6">
        <v>-9.7799999999999992E-4</v>
      </c>
      <c r="F611" s="6">
        <v>-8.7999999999999995E-2</v>
      </c>
    </row>
    <row r="612" spans="1:6">
      <c r="A612" s="6">
        <v>-9.7499999999999996E-4</v>
      </c>
      <c r="B612" s="6">
        <v>-1.0880182039999999</v>
      </c>
      <c r="C612" s="6">
        <v>-9.7499999999999996E-4</v>
      </c>
      <c r="D612" s="6">
        <v>-0.39700000000000002</v>
      </c>
      <c r="E612" s="6">
        <v>-9.7499999999999996E-4</v>
      </c>
      <c r="F612" s="6">
        <v>-8.0399999999999999E-2</v>
      </c>
    </row>
    <row r="613" spans="1:6">
      <c r="A613" s="6">
        <v>-9.7249999999999995E-4</v>
      </c>
      <c r="B613" s="6">
        <v>-0.97746544199999996</v>
      </c>
      <c r="C613" s="6">
        <v>-9.7300000000000002E-4</v>
      </c>
      <c r="D613" s="6">
        <v>-0.36199999999999999</v>
      </c>
      <c r="E613" s="6">
        <v>-9.7300000000000002E-4</v>
      </c>
      <c r="F613" s="6">
        <v>-7.0400000000000004E-2</v>
      </c>
    </row>
    <row r="614" spans="1:6">
      <c r="A614" s="6">
        <v>-9.7000000000000005E-4</v>
      </c>
      <c r="B614" s="6">
        <v>-0.88450061899999999</v>
      </c>
      <c r="C614" s="6">
        <v>-9.7000000000000005E-4</v>
      </c>
      <c r="D614" s="6">
        <v>-0.32400000000000001</v>
      </c>
      <c r="E614" s="6">
        <v>-9.7000000000000005E-4</v>
      </c>
      <c r="F614" s="6">
        <v>-6.1499999999999999E-2</v>
      </c>
    </row>
    <row r="615" spans="1:6">
      <c r="A615" s="6">
        <v>-9.6750000000000004E-4</v>
      </c>
      <c r="B615" s="6">
        <v>-0.77143529300000002</v>
      </c>
      <c r="C615" s="6">
        <v>-9.68E-4</v>
      </c>
      <c r="D615" s="6">
        <v>-0.28399999999999997</v>
      </c>
      <c r="E615" s="6">
        <v>-9.68E-4</v>
      </c>
      <c r="F615" s="6">
        <v>-5.5199999999999999E-2</v>
      </c>
    </row>
    <row r="616" spans="1:6">
      <c r="A616" s="6">
        <v>-9.6500000000000004E-4</v>
      </c>
      <c r="B616" s="6">
        <v>-0.67595790700000002</v>
      </c>
      <c r="C616" s="6">
        <v>-9.6500000000000004E-4</v>
      </c>
      <c r="D616" s="6">
        <v>-0.251</v>
      </c>
      <c r="E616" s="6">
        <v>-9.6500000000000004E-4</v>
      </c>
      <c r="F616" s="6">
        <v>-4.3999999999999997E-2</v>
      </c>
    </row>
    <row r="617" spans="1:6">
      <c r="A617" s="6">
        <v>-9.6250000000000003E-4</v>
      </c>
      <c r="B617" s="6">
        <v>-0.56540514500000005</v>
      </c>
      <c r="C617" s="6">
        <v>-9.6299999999999999E-4</v>
      </c>
      <c r="D617" s="6">
        <v>-0.22600000000000001</v>
      </c>
      <c r="E617" s="6">
        <v>-9.6299999999999999E-4</v>
      </c>
      <c r="F617" s="6">
        <v>-3.9E-2</v>
      </c>
    </row>
    <row r="618" spans="1:6">
      <c r="A618" s="6">
        <v>-9.6000000000000002E-4</v>
      </c>
      <c r="B618" s="6">
        <v>-0.46490263300000001</v>
      </c>
      <c r="C618" s="6">
        <v>-9.6000000000000002E-4</v>
      </c>
      <c r="D618" s="6">
        <v>-0.19900000000000001</v>
      </c>
      <c r="E618" s="6">
        <v>-9.6000000000000002E-4</v>
      </c>
      <c r="F618" s="6">
        <v>-2.76E-2</v>
      </c>
    </row>
    <row r="619" spans="1:6">
      <c r="A619" s="6">
        <v>-9.5750000000000002E-4</v>
      </c>
      <c r="B619" s="6">
        <v>-0.359374996</v>
      </c>
      <c r="C619" s="6">
        <v>-9.5799999999999998E-4</v>
      </c>
      <c r="D619" s="6">
        <v>-0.161</v>
      </c>
      <c r="E619" s="6">
        <v>-9.5799999999999998E-4</v>
      </c>
      <c r="F619" s="6">
        <v>-2.1299999999999999E-2</v>
      </c>
    </row>
    <row r="620" spans="1:6">
      <c r="A620" s="6">
        <v>-9.5500000000000001E-4</v>
      </c>
      <c r="B620" s="6">
        <v>-0.248822234</v>
      </c>
      <c r="C620" s="6">
        <v>-9.5500000000000001E-4</v>
      </c>
      <c r="D620" s="6">
        <v>-0.123</v>
      </c>
      <c r="E620" s="6">
        <v>-9.5500000000000001E-4</v>
      </c>
      <c r="F620" s="6">
        <v>-1.3899999999999999E-2</v>
      </c>
    </row>
    <row r="621" spans="1:6">
      <c r="A621" s="6">
        <v>-9.525E-4</v>
      </c>
      <c r="B621" s="6">
        <v>-0.158369973</v>
      </c>
      <c r="C621" s="6">
        <v>-9.5299999999999996E-4</v>
      </c>
      <c r="D621" s="6">
        <v>-9.0499999999999997E-2</v>
      </c>
      <c r="E621" s="6">
        <v>-9.5299999999999996E-4</v>
      </c>
      <c r="F621" s="6">
        <v>-1.2999999999999999E-3</v>
      </c>
    </row>
    <row r="622" spans="1:6">
      <c r="A622" s="6">
        <v>-9.5E-4</v>
      </c>
      <c r="B622" s="6">
        <v>-4.7817210999999998E-2</v>
      </c>
      <c r="C622" s="6">
        <v>-9.5E-4</v>
      </c>
      <c r="D622" s="6">
        <v>-6.7900000000000002E-2</v>
      </c>
      <c r="E622" s="6">
        <v>-9.5E-4</v>
      </c>
      <c r="F622" s="6">
        <v>1.2199999999999999E-3</v>
      </c>
    </row>
    <row r="623" spans="1:6">
      <c r="A623" s="6">
        <v>-9.4749999999999999E-4</v>
      </c>
      <c r="B623" s="6">
        <v>4.5147613000000003E-2</v>
      </c>
      <c r="C623" s="6">
        <v>-9.4799999999999995E-4</v>
      </c>
      <c r="D623" s="6">
        <v>-3.5299999999999998E-2</v>
      </c>
      <c r="E623" s="6">
        <v>-9.4799999999999995E-4</v>
      </c>
      <c r="F623" s="6">
        <v>1.38E-2</v>
      </c>
    </row>
    <row r="624" spans="1:6">
      <c r="A624" s="6">
        <v>-9.4499999999999998E-4</v>
      </c>
      <c r="B624" s="6">
        <v>0.15318781200000001</v>
      </c>
      <c r="C624" s="6">
        <v>-9.4499999999999998E-4</v>
      </c>
      <c r="D624" s="6">
        <v>-2.4299999999999999E-3</v>
      </c>
      <c r="E624" s="6">
        <v>-9.4499999999999998E-4</v>
      </c>
      <c r="F624" s="6">
        <v>2.01E-2</v>
      </c>
    </row>
    <row r="625" spans="1:6">
      <c r="A625" s="6">
        <v>-9.4249999999999998E-4</v>
      </c>
      <c r="B625" s="6">
        <v>0.248665198</v>
      </c>
      <c r="C625" s="6">
        <v>-9.4300000000000004E-4</v>
      </c>
      <c r="D625" s="6">
        <v>3.7600000000000001E-2</v>
      </c>
      <c r="E625" s="6">
        <v>-9.4300000000000004E-4</v>
      </c>
      <c r="F625" s="6">
        <v>2.3900000000000001E-2</v>
      </c>
    </row>
    <row r="626" spans="1:6">
      <c r="A626" s="6">
        <v>-9.3999999999999997E-4</v>
      </c>
      <c r="B626" s="6">
        <v>0.35670539800000001</v>
      </c>
      <c r="C626" s="6">
        <v>-9.3999999999999997E-4</v>
      </c>
      <c r="D626" s="6">
        <v>7.0300000000000001E-2</v>
      </c>
      <c r="E626" s="6">
        <v>-9.3999999999999997E-4</v>
      </c>
      <c r="F626" s="6">
        <v>3.7699999999999997E-2</v>
      </c>
    </row>
    <row r="627" spans="1:6">
      <c r="A627" s="6">
        <v>-9.3749999999999997E-4</v>
      </c>
      <c r="B627" s="6">
        <v>0.452182784</v>
      </c>
      <c r="C627" s="6">
        <v>-9.3800000000000003E-4</v>
      </c>
      <c r="D627" s="6">
        <v>9.2899999999999996E-2</v>
      </c>
      <c r="E627" s="6">
        <v>-9.3800000000000003E-4</v>
      </c>
      <c r="F627" s="6">
        <v>4.2700000000000002E-2</v>
      </c>
    </row>
    <row r="628" spans="1:6">
      <c r="A628" s="6">
        <v>-9.3499999999999996E-4</v>
      </c>
      <c r="B628" s="6">
        <v>0.56022298400000003</v>
      </c>
      <c r="C628" s="6">
        <v>-9.3499999999999996E-4</v>
      </c>
      <c r="D628" s="6">
        <v>0.123</v>
      </c>
      <c r="E628" s="6">
        <v>-9.3499999999999996E-4</v>
      </c>
      <c r="F628" s="6">
        <v>5.6500000000000002E-2</v>
      </c>
    </row>
    <row r="629" spans="1:6">
      <c r="A629" s="6">
        <v>-9.3249999999999995E-4</v>
      </c>
      <c r="B629" s="6">
        <v>0.65318780700000001</v>
      </c>
      <c r="C629" s="6">
        <v>-9.3300000000000002E-4</v>
      </c>
      <c r="D629" s="6">
        <v>0.158</v>
      </c>
      <c r="E629" s="6">
        <v>-9.3300000000000002E-4</v>
      </c>
      <c r="F629" s="6">
        <v>6.0299999999999999E-2</v>
      </c>
    </row>
    <row r="630" spans="1:6">
      <c r="A630" s="6">
        <v>-9.3000000000000005E-4</v>
      </c>
      <c r="B630" s="6">
        <v>0.76122800700000004</v>
      </c>
      <c r="C630" s="6">
        <v>-9.3000000000000005E-4</v>
      </c>
      <c r="D630" s="6">
        <v>0.19600000000000001</v>
      </c>
      <c r="E630" s="6">
        <v>-9.3000000000000005E-4</v>
      </c>
      <c r="F630" s="6">
        <v>6.6600000000000006E-2</v>
      </c>
    </row>
    <row r="631" spans="1:6">
      <c r="A631" s="6">
        <v>-9.2750000000000005E-4</v>
      </c>
      <c r="B631" s="6">
        <v>0.84916770399999997</v>
      </c>
      <c r="C631" s="6">
        <v>-9.2800000000000001E-4</v>
      </c>
      <c r="D631" s="6">
        <v>0.22600000000000001</v>
      </c>
      <c r="E631" s="6">
        <v>-9.2800000000000001E-4</v>
      </c>
      <c r="F631" s="6">
        <v>7.9100000000000004E-2</v>
      </c>
    </row>
    <row r="632" spans="1:6">
      <c r="A632" s="6">
        <v>-9.2500000000000004E-4</v>
      </c>
      <c r="B632" s="6">
        <v>0.96223303000000004</v>
      </c>
      <c r="C632" s="6">
        <v>-9.2500000000000004E-4</v>
      </c>
      <c r="D632" s="6">
        <v>0.254</v>
      </c>
      <c r="E632" s="6">
        <v>-9.2500000000000004E-4</v>
      </c>
      <c r="F632" s="6">
        <v>8.2900000000000001E-2</v>
      </c>
    </row>
    <row r="633" spans="1:6">
      <c r="A633" s="6">
        <v>-9.2250000000000003E-4</v>
      </c>
      <c r="B633" s="6">
        <v>1.0526852900000001</v>
      </c>
      <c r="C633" s="6">
        <v>-9.2299999999999999E-4</v>
      </c>
      <c r="D633" s="6">
        <v>0.28399999999999997</v>
      </c>
      <c r="E633" s="6">
        <v>-9.2299999999999999E-4</v>
      </c>
      <c r="F633" s="6">
        <v>9.4299999999999995E-2</v>
      </c>
    </row>
    <row r="634" spans="1:6">
      <c r="A634" s="6">
        <v>-9.2000000000000003E-4</v>
      </c>
      <c r="B634" s="6">
        <v>1.155700365</v>
      </c>
      <c r="C634" s="6">
        <v>-9.2000000000000003E-4</v>
      </c>
      <c r="D634" s="6">
        <v>0.31900000000000001</v>
      </c>
      <c r="E634" s="6">
        <v>-9.2000000000000003E-4</v>
      </c>
      <c r="F634" s="6">
        <v>0.1</v>
      </c>
    </row>
    <row r="635" spans="1:6">
      <c r="A635" s="6">
        <v>-9.1750000000000002E-4</v>
      </c>
      <c r="B635" s="6">
        <v>1.2511777500000001</v>
      </c>
      <c r="C635" s="6">
        <v>-9.1799999999999998E-4</v>
      </c>
      <c r="D635" s="6">
        <v>0.35699999999999998</v>
      </c>
      <c r="E635" s="6">
        <v>-9.1799999999999998E-4</v>
      </c>
      <c r="F635" s="6">
        <v>0.111</v>
      </c>
    </row>
    <row r="636" spans="1:6">
      <c r="A636" s="6">
        <v>-9.1500000000000001E-4</v>
      </c>
      <c r="B636" s="6">
        <v>1.3567053870000001</v>
      </c>
      <c r="C636" s="6">
        <v>-9.1500000000000001E-4</v>
      </c>
      <c r="D636" s="6">
        <v>0.38700000000000001</v>
      </c>
      <c r="E636" s="6">
        <v>-9.1500000000000001E-4</v>
      </c>
      <c r="F636" s="6">
        <v>0.11899999999999999</v>
      </c>
    </row>
    <row r="637" spans="1:6">
      <c r="A637" s="6">
        <v>-9.1250000000000001E-4</v>
      </c>
      <c r="B637" s="6">
        <v>1.4546953359999999</v>
      </c>
      <c r="C637" s="6">
        <v>-9.1299999999999997E-4</v>
      </c>
      <c r="D637" s="6">
        <v>0.40699999999999997</v>
      </c>
      <c r="E637" s="6">
        <v>-9.1299999999999997E-4</v>
      </c>
      <c r="F637" s="6">
        <v>0.123</v>
      </c>
    </row>
    <row r="638" spans="1:6">
      <c r="A638" s="6">
        <v>-9.1E-4</v>
      </c>
      <c r="B638" s="6">
        <v>1.5577104100000001</v>
      </c>
      <c r="C638" s="6">
        <v>-9.1E-4</v>
      </c>
      <c r="D638" s="6">
        <v>0.442</v>
      </c>
      <c r="E638" s="6">
        <v>-9.1E-4</v>
      </c>
      <c r="F638" s="6">
        <v>0.13600000000000001</v>
      </c>
    </row>
    <row r="639" spans="1:6">
      <c r="A639" s="6">
        <v>-9.075E-4</v>
      </c>
      <c r="B639" s="6">
        <v>1.6481626709999999</v>
      </c>
      <c r="C639" s="6">
        <v>-9.0799999999999995E-4</v>
      </c>
      <c r="D639" s="6">
        <v>0.48</v>
      </c>
      <c r="E639" s="6">
        <v>-9.0799999999999995E-4</v>
      </c>
      <c r="F639" s="6">
        <v>0.14099999999999999</v>
      </c>
    </row>
    <row r="640" spans="1:6">
      <c r="A640" s="6">
        <v>-9.0499999999999999E-4</v>
      </c>
      <c r="B640" s="6">
        <v>1.7486651820000001</v>
      </c>
      <c r="C640" s="6">
        <v>-9.0499999999999999E-4</v>
      </c>
      <c r="D640" s="6">
        <v>0.50800000000000001</v>
      </c>
      <c r="E640" s="6">
        <v>-9.0499999999999999E-4</v>
      </c>
      <c r="F640" s="6">
        <v>0.14799999999999999</v>
      </c>
    </row>
    <row r="641" spans="1:6">
      <c r="A641" s="6">
        <v>-9.0249999999999998E-4</v>
      </c>
      <c r="B641" s="6">
        <v>1.8441425680000001</v>
      </c>
      <c r="C641" s="6">
        <v>-9.0300000000000005E-4</v>
      </c>
      <c r="D641" s="6">
        <v>0.53300000000000003</v>
      </c>
      <c r="E641" s="6">
        <v>-9.0300000000000005E-4</v>
      </c>
      <c r="F641" s="6">
        <v>0.16</v>
      </c>
    </row>
    <row r="642" spans="1:6">
      <c r="A642" s="6">
        <v>-8.9999999999999998E-4</v>
      </c>
      <c r="B642" s="6">
        <v>1.9320822660000001</v>
      </c>
      <c r="C642" s="6">
        <v>-8.9999999999999998E-4</v>
      </c>
      <c r="D642" s="6">
        <v>0.56299999999999994</v>
      </c>
      <c r="E642" s="6">
        <v>-8.9999999999999998E-4</v>
      </c>
      <c r="F642" s="6">
        <v>0.16500000000000001</v>
      </c>
    </row>
    <row r="643" spans="1:6">
      <c r="A643" s="6">
        <v>-8.9749999999999997E-4</v>
      </c>
      <c r="B643" s="6">
        <v>2.0325847769999998</v>
      </c>
      <c r="C643" s="6">
        <v>-8.9800000000000004E-4</v>
      </c>
      <c r="D643" s="6">
        <v>0.60099999999999998</v>
      </c>
      <c r="E643" s="6">
        <v>-8.9800000000000004E-4</v>
      </c>
      <c r="F643" s="6">
        <v>0.17599999999999999</v>
      </c>
    </row>
    <row r="644" spans="1:6">
      <c r="A644" s="6">
        <v>-8.9499999999999996E-4</v>
      </c>
      <c r="B644" s="6">
        <v>2.1280621630000001</v>
      </c>
      <c r="C644" s="6">
        <v>-8.9499999999999996E-4</v>
      </c>
      <c r="D644" s="6">
        <v>0.63800000000000001</v>
      </c>
      <c r="E644" s="6">
        <v>-8.9499999999999996E-4</v>
      </c>
      <c r="F644" s="6">
        <v>0.18099999999999999</v>
      </c>
    </row>
    <row r="645" spans="1:6">
      <c r="A645" s="6">
        <v>-8.9249999999999996E-4</v>
      </c>
      <c r="B645" s="6">
        <v>2.221026986</v>
      </c>
      <c r="C645" s="6">
        <v>-8.9300000000000002E-4</v>
      </c>
      <c r="D645" s="6">
        <v>0.66300000000000003</v>
      </c>
      <c r="E645" s="6">
        <v>-8.9300000000000002E-4</v>
      </c>
      <c r="F645" s="6">
        <v>0.192</v>
      </c>
    </row>
    <row r="646" spans="1:6">
      <c r="A646" s="6">
        <v>-8.8999999999999995E-4</v>
      </c>
      <c r="B646" s="6">
        <v>2.3265546229999998</v>
      </c>
      <c r="C646" s="6">
        <v>-8.8999999999999995E-4</v>
      </c>
      <c r="D646" s="6">
        <v>0.68600000000000005</v>
      </c>
      <c r="E646" s="6">
        <v>-8.8999999999999995E-4</v>
      </c>
      <c r="F646" s="6">
        <v>0.2</v>
      </c>
    </row>
    <row r="647" spans="1:6">
      <c r="A647" s="6">
        <v>-8.8750000000000005E-4</v>
      </c>
      <c r="B647" s="6">
        <v>2.411981758</v>
      </c>
      <c r="C647" s="6">
        <v>-8.8800000000000001E-4</v>
      </c>
      <c r="D647" s="6">
        <v>0.72099999999999997</v>
      </c>
      <c r="E647" s="6">
        <v>-8.8800000000000001E-4</v>
      </c>
      <c r="F647" s="6">
        <v>0.20499999999999999</v>
      </c>
    </row>
    <row r="648" spans="1:6">
      <c r="A648" s="6">
        <v>-8.8500000000000004E-4</v>
      </c>
      <c r="B648" s="6">
        <v>2.5024340180000002</v>
      </c>
      <c r="C648" s="6">
        <v>-8.8500000000000004E-4</v>
      </c>
      <c r="D648" s="6">
        <v>0.75900000000000001</v>
      </c>
      <c r="E648" s="6">
        <v>-8.8500000000000004E-4</v>
      </c>
      <c r="F648" s="6">
        <v>0.215</v>
      </c>
    </row>
    <row r="649" spans="1:6">
      <c r="A649" s="6">
        <v>-8.8250000000000004E-4</v>
      </c>
      <c r="B649" s="6">
        <v>2.607961655</v>
      </c>
      <c r="C649" s="6">
        <v>-8.83E-4</v>
      </c>
      <c r="D649" s="6">
        <v>0.78400000000000003</v>
      </c>
      <c r="E649" s="6">
        <v>-8.83E-4</v>
      </c>
      <c r="F649" s="6">
        <v>0.221</v>
      </c>
    </row>
    <row r="650" spans="1:6">
      <c r="A650" s="6">
        <v>-8.8000000000000003E-4</v>
      </c>
      <c r="B650" s="6">
        <v>2.6933887900000002</v>
      </c>
      <c r="C650" s="6">
        <v>-8.8000000000000003E-4</v>
      </c>
      <c r="D650" s="6">
        <v>0.81100000000000005</v>
      </c>
      <c r="E650" s="6">
        <v>-8.8000000000000003E-4</v>
      </c>
      <c r="F650" s="6">
        <v>0.22900000000000001</v>
      </c>
    </row>
    <row r="651" spans="1:6">
      <c r="A651" s="6">
        <v>-8.7750000000000002E-4</v>
      </c>
      <c r="B651" s="6">
        <v>2.788866176</v>
      </c>
      <c r="C651" s="6">
        <v>-8.7799999999999998E-4</v>
      </c>
      <c r="D651" s="6">
        <v>0.84399999999999997</v>
      </c>
      <c r="E651" s="6">
        <v>-8.7799999999999998E-4</v>
      </c>
      <c r="F651" s="6">
        <v>0.24</v>
      </c>
    </row>
    <row r="652" spans="1:6">
      <c r="A652" s="6">
        <v>-8.7500000000000002E-4</v>
      </c>
      <c r="B652" s="6">
        <v>2.8793184360000001</v>
      </c>
      <c r="C652" s="6">
        <v>-8.7500000000000002E-4</v>
      </c>
      <c r="D652" s="6">
        <v>0.879</v>
      </c>
      <c r="E652" s="6">
        <v>-8.7500000000000002E-4</v>
      </c>
      <c r="F652" s="6">
        <v>0.24399999999999999</v>
      </c>
    </row>
    <row r="653" spans="1:6">
      <c r="A653" s="6">
        <v>-8.7250000000000001E-4</v>
      </c>
      <c r="B653" s="6">
        <v>2.969770697</v>
      </c>
      <c r="C653" s="6">
        <v>-8.7299999999999997E-4</v>
      </c>
      <c r="D653" s="6">
        <v>0.91200000000000003</v>
      </c>
      <c r="E653" s="6">
        <v>-8.7299999999999997E-4</v>
      </c>
      <c r="F653" s="6">
        <v>0.254</v>
      </c>
    </row>
    <row r="654" spans="1:6">
      <c r="A654" s="6">
        <v>-8.7000000000000001E-4</v>
      </c>
      <c r="B654" s="6">
        <v>3.0501727060000001</v>
      </c>
      <c r="C654" s="6">
        <v>-8.7000000000000001E-4</v>
      </c>
      <c r="D654" s="6">
        <v>0.93500000000000005</v>
      </c>
      <c r="E654" s="6">
        <v>-8.7000000000000001E-4</v>
      </c>
      <c r="F654" s="6">
        <v>0.26100000000000001</v>
      </c>
    </row>
    <row r="655" spans="1:6">
      <c r="A655" s="6">
        <v>-8.675E-4</v>
      </c>
      <c r="B655" s="6">
        <v>3.1330872780000001</v>
      </c>
      <c r="C655" s="6">
        <v>-8.6799999999999996E-4</v>
      </c>
      <c r="D655" s="6">
        <v>0.96499999999999997</v>
      </c>
      <c r="E655" s="6">
        <v>-8.6799999999999996E-4</v>
      </c>
      <c r="F655" s="6">
        <v>0.26500000000000001</v>
      </c>
    </row>
    <row r="656" spans="1:6">
      <c r="A656" s="6">
        <v>-8.6499999999999999E-4</v>
      </c>
      <c r="B656" s="6">
        <v>3.2285646639999999</v>
      </c>
      <c r="C656" s="6">
        <v>-8.6499999999999999E-4</v>
      </c>
      <c r="D656" s="6">
        <v>1</v>
      </c>
      <c r="E656" s="6">
        <v>-8.6499999999999999E-4</v>
      </c>
      <c r="F656" s="6">
        <v>0.27900000000000003</v>
      </c>
    </row>
    <row r="657" spans="1:6">
      <c r="A657" s="6">
        <v>-8.6249999999999999E-4</v>
      </c>
      <c r="B657" s="6">
        <v>3.3340923010000001</v>
      </c>
      <c r="C657" s="6">
        <v>-8.6300000000000005E-4</v>
      </c>
      <c r="D657" s="6">
        <v>1.03</v>
      </c>
      <c r="E657" s="6">
        <v>-8.6300000000000005E-4</v>
      </c>
      <c r="F657" s="6">
        <v>0.28100000000000003</v>
      </c>
    </row>
    <row r="658" spans="1:6">
      <c r="A658" s="6">
        <v>-8.5999999999999998E-4</v>
      </c>
      <c r="B658" s="6">
        <v>3.4195194359999999</v>
      </c>
      <c r="C658" s="6">
        <v>-8.5999999999999998E-4</v>
      </c>
      <c r="D658" s="6">
        <v>1.05</v>
      </c>
      <c r="E658" s="6">
        <v>-8.5999999999999998E-4</v>
      </c>
      <c r="F658" s="6">
        <v>0.29399999999999998</v>
      </c>
    </row>
    <row r="659" spans="1:6">
      <c r="A659" s="6">
        <v>-8.5749999999999997E-4</v>
      </c>
      <c r="B659" s="6">
        <v>3.5250470730000001</v>
      </c>
      <c r="C659" s="6">
        <v>-8.5800000000000004E-4</v>
      </c>
      <c r="D659" s="6">
        <v>1.0900000000000001</v>
      </c>
      <c r="E659" s="6">
        <v>-8.5800000000000004E-4</v>
      </c>
      <c r="F659" s="6">
        <v>0.3</v>
      </c>
    </row>
    <row r="660" spans="1:6">
      <c r="A660" s="6">
        <v>-8.5499999999999997E-4</v>
      </c>
      <c r="B660" s="6">
        <v>3.6154993329999998</v>
      </c>
      <c r="C660" s="6">
        <v>-8.5499999999999997E-4</v>
      </c>
      <c r="D660" s="6">
        <v>1.1200000000000001</v>
      </c>
      <c r="E660" s="6">
        <v>-8.5499999999999997E-4</v>
      </c>
      <c r="F660" s="6">
        <v>0.30399999999999999</v>
      </c>
    </row>
    <row r="661" spans="1:6">
      <c r="A661" s="6">
        <v>-8.5249999999999996E-4</v>
      </c>
      <c r="B661" s="6">
        <v>3.705951593</v>
      </c>
      <c r="C661" s="6">
        <v>-8.5300000000000003E-4</v>
      </c>
      <c r="D661" s="6">
        <v>1.1499999999999999</v>
      </c>
      <c r="E661" s="6">
        <v>-8.5300000000000003E-4</v>
      </c>
      <c r="F661" s="6">
        <v>0.318</v>
      </c>
    </row>
    <row r="662" spans="1:6">
      <c r="A662" s="6">
        <v>-8.4999999999999995E-4</v>
      </c>
      <c r="B662" s="6">
        <v>3.793891291</v>
      </c>
      <c r="C662" s="6">
        <v>-8.4999999999999995E-4</v>
      </c>
      <c r="D662" s="6">
        <v>1.17</v>
      </c>
      <c r="E662" s="6">
        <v>-8.4999999999999995E-4</v>
      </c>
      <c r="F662" s="6">
        <v>0.32200000000000001</v>
      </c>
    </row>
    <row r="663" spans="1:6">
      <c r="A663" s="6">
        <v>-8.4749999999999995E-4</v>
      </c>
      <c r="B663" s="6">
        <v>3.89188124</v>
      </c>
      <c r="C663" s="6">
        <v>-8.4800000000000001E-4</v>
      </c>
      <c r="D663" s="6">
        <v>1.2</v>
      </c>
      <c r="E663" s="6">
        <v>-8.4800000000000001E-4</v>
      </c>
      <c r="F663" s="6">
        <v>0.33200000000000002</v>
      </c>
    </row>
    <row r="664" spans="1:6">
      <c r="A664" s="6">
        <v>-8.4500000000000005E-4</v>
      </c>
      <c r="B664" s="6">
        <v>3.9773083740000001</v>
      </c>
      <c r="C664" s="6">
        <v>-8.4500000000000005E-4</v>
      </c>
      <c r="D664" s="6">
        <v>1.24</v>
      </c>
      <c r="E664" s="6">
        <v>-8.4500000000000005E-4</v>
      </c>
      <c r="F664" s="6">
        <v>0.34</v>
      </c>
    </row>
    <row r="665" spans="1:6">
      <c r="A665" s="6">
        <v>-8.4250000000000004E-4</v>
      </c>
      <c r="B665" s="6">
        <v>4.0602229459999997</v>
      </c>
      <c r="C665" s="6">
        <v>-8.43E-4</v>
      </c>
      <c r="D665" s="6">
        <v>1.26</v>
      </c>
      <c r="E665" s="6">
        <v>-8.43E-4</v>
      </c>
      <c r="F665" s="6">
        <v>0.34200000000000003</v>
      </c>
    </row>
    <row r="666" spans="1:6">
      <c r="A666" s="6">
        <v>-8.4000000000000003E-4</v>
      </c>
      <c r="B666" s="6">
        <v>4.1406249559999999</v>
      </c>
      <c r="C666" s="6">
        <v>-8.4000000000000003E-4</v>
      </c>
      <c r="D666" s="6">
        <v>1.29</v>
      </c>
      <c r="E666" s="6">
        <v>-8.4000000000000003E-4</v>
      </c>
      <c r="F666" s="6">
        <v>0.35299999999999998</v>
      </c>
    </row>
    <row r="667" spans="1:6">
      <c r="A667" s="6">
        <v>-8.3750000000000003E-4</v>
      </c>
      <c r="B667" s="6">
        <v>4.2059515879999996</v>
      </c>
      <c r="C667" s="6">
        <v>-8.3799999999999999E-4</v>
      </c>
      <c r="D667" s="6">
        <v>1.32</v>
      </c>
      <c r="E667" s="6">
        <v>-8.3799999999999999E-4</v>
      </c>
      <c r="F667" s="6">
        <v>0.36099999999999999</v>
      </c>
    </row>
    <row r="668" spans="1:6">
      <c r="A668" s="6">
        <v>-8.3500000000000002E-4</v>
      </c>
      <c r="B668" s="6">
        <v>4.2335897789999999</v>
      </c>
      <c r="C668" s="6">
        <v>-8.3500000000000002E-4</v>
      </c>
      <c r="D668" s="6">
        <v>1.35</v>
      </c>
      <c r="E668" s="6">
        <v>-8.3500000000000002E-4</v>
      </c>
      <c r="F668" s="6">
        <v>0.36599999999999999</v>
      </c>
    </row>
    <row r="669" spans="1:6">
      <c r="A669" s="6">
        <v>-8.3250000000000002E-4</v>
      </c>
      <c r="B669" s="6">
        <v>4.2588724420000004</v>
      </c>
      <c r="C669" s="6">
        <v>-8.3299999999999997E-4</v>
      </c>
      <c r="D669" s="6">
        <v>1.38</v>
      </c>
      <c r="E669" s="6">
        <v>-8.3299999999999997E-4</v>
      </c>
      <c r="F669" s="6">
        <v>0.379</v>
      </c>
    </row>
    <row r="670" spans="1:6">
      <c r="A670" s="6">
        <v>-8.3000000000000001E-4</v>
      </c>
      <c r="B670" s="6">
        <v>4.2613850050000002</v>
      </c>
      <c r="C670" s="6">
        <v>-8.3000000000000001E-4</v>
      </c>
      <c r="D670" s="6">
        <v>1.41</v>
      </c>
      <c r="E670" s="6">
        <v>-8.3000000000000001E-4</v>
      </c>
      <c r="F670" s="6">
        <v>0.38200000000000001</v>
      </c>
    </row>
    <row r="671" spans="1:6">
      <c r="A671" s="6">
        <v>-8.275E-4</v>
      </c>
      <c r="B671" s="6">
        <v>4.2613850050000002</v>
      </c>
      <c r="C671" s="6">
        <v>-8.2799999999999996E-4</v>
      </c>
      <c r="D671" s="6">
        <v>1.44</v>
      </c>
      <c r="E671" s="6">
        <v>-8.2799999999999996E-4</v>
      </c>
      <c r="F671" s="6">
        <v>0.38800000000000001</v>
      </c>
    </row>
    <row r="672" spans="1:6">
      <c r="A672" s="6">
        <v>-8.25E-4</v>
      </c>
      <c r="B672" s="6">
        <v>4.2613850050000002</v>
      </c>
      <c r="C672" s="6">
        <v>-8.25E-4</v>
      </c>
      <c r="D672" s="6">
        <v>1.46</v>
      </c>
      <c r="E672" s="6">
        <v>-8.25E-4</v>
      </c>
      <c r="F672" s="6">
        <v>0.39800000000000002</v>
      </c>
    </row>
    <row r="673" spans="1:6">
      <c r="A673" s="6">
        <v>-8.2249999999999999E-4</v>
      </c>
      <c r="B673" s="6">
        <v>4.2613850050000002</v>
      </c>
      <c r="C673" s="6">
        <v>-8.2299999999999995E-4</v>
      </c>
      <c r="D673" s="6">
        <v>1.49</v>
      </c>
      <c r="E673" s="6">
        <v>-8.2299999999999995E-4</v>
      </c>
      <c r="F673" s="6">
        <v>0.40200000000000002</v>
      </c>
    </row>
    <row r="674" spans="1:6">
      <c r="A674" s="6">
        <v>-8.1999999999999998E-4</v>
      </c>
      <c r="B674" s="6">
        <v>4.2613850050000002</v>
      </c>
      <c r="C674" s="6">
        <v>-8.1999999999999998E-4</v>
      </c>
      <c r="D674" s="6">
        <v>1.53</v>
      </c>
      <c r="E674" s="6">
        <v>-8.1999999999999998E-4</v>
      </c>
      <c r="F674" s="6">
        <v>0.41099999999999998</v>
      </c>
    </row>
    <row r="675" spans="1:6">
      <c r="A675" s="6">
        <v>-8.1749999999999998E-4</v>
      </c>
      <c r="B675" s="6">
        <v>4.2613850050000002</v>
      </c>
      <c r="C675" s="6">
        <v>-8.1800000000000004E-4</v>
      </c>
      <c r="D675" s="6">
        <v>1.55</v>
      </c>
      <c r="E675" s="6">
        <v>-8.1800000000000004E-4</v>
      </c>
      <c r="F675" s="6">
        <v>0.42</v>
      </c>
    </row>
    <row r="676" spans="1:6">
      <c r="A676" s="6">
        <v>-8.1499999999999997E-4</v>
      </c>
      <c r="B676" s="6">
        <v>4.2612279690000001</v>
      </c>
      <c r="C676" s="6">
        <v>-8.1499999999999997E-4</v>
      </c>
      <c r="D676" s="6">
        <v>1.57</v>
      </c>
      <c r="E676" s="6">
        <v>-8.1499999999999997E-4</v>
      </c>
      <c r="F676" s="6">
        <v>0.42299999999999999</v>
      </c>
    </row>
    <row r="677" spans="1:6">
      <c r="A677" s="6">
        <v>-8.1249999999999996E-4</v>
      </c>
      <c r="B677" s="6">
        <v>4.2613850050000002</v>
      </c>
      <c r="C677" s="6">
        <v>-8.1300000000000003E-4</v>
      </c>
      <c r="D677" s="6">
        <v>1.61</v>
      </c>
      <c r="E677" s="6">
        <v>-8.1300000000000003E-4</v>
      </c>
      <c r="F677" s="6">
        <v>0.436</v>
      </c>
    </row>
    <row r="678" spans="1:6">
      <c r="A678" s="6">
        <v>-8.0999999999999996E-4</v>
      </c>
      <c r="B678" s="6">
        <v>4.2588724420000004</v>
      </c>
      <c r="C678" s="6">
        <v>-8.0999999999999996E-4</v>
      </c>
      <c r="D678" s="6">
        <v>1.64</v>
      </c>
      <c r="E678" s="6">
        <v>-8.0999999999999996E-4</v>
      </c>
      <c r="F678" s="6">
        <v>0.441</v>
      </c>
    </row>
    <row r="679" spans="1:6">
      <c r="A679" s="6">
        <v>-8.0749999999999995E-4</v>
      </c>
      <c r="B679" s="6">
        <v>4.2612279690000001</v>
      </c>
      <c r="C679" s="6">
        <v>-8.0800000000000002E-4</v>
      </c>
      <c r="D679" s="6">
        <v>1.66</v>
      </c>
      <c r="E679" s="6">
        <v>-8.0800000000000002E-4</v>
      </c>
      <c r="F679" s="6">
        <v>0.44700000000000001</v>
      </c>
    </row>
    <row r="680" spans="1:6">
      <c r="A680" s="6">
        <v>-8.0500000000000005E-4</v>
      </c>
      <c r="B680" s="6">
        <v>4.2588724420000004</v>
      </c>
      <c r="C680" s="6">
        <v>-8.0500000000000005E-4</v>
      </c>
      <c r="D680" s="6">
        <v>1.69</v>
      </c>
      <c r="E680" s="6">
        <v>-8.0500000000000005E-4</v>
      </c>
      <c r="F680" s="6">
        <v>0.46</v>
      </c>
    </row>
    <row r="681" spans="1:6">
      <c r="A681" s="6">
        <v>-8.0250000000000004E-4</v>
      </c>
      <c r="B681" s="6">
        <v>4.2588724420000004</v>
      </c>
      <c r="C681" s="6">
        <v>-8.03E-4</v>
      </c>
      <c r="D681" s="6">
        <v>1.72</v>
      </c>
      <c r="E681" s="6">
        <v>-8.03E-4</v>
      </c>
      <c r="F681" s="6">
        <v>0.46200000000000002</v>
      </c>
    </row>
    <row r="682" spans="1:6">
      <c r="A682" s="6">
        <v>-8.0000000000000004E-4</v>
      </c>
      <c r="B682" s="6">
        <v>4.2588724420000004</v>
      </c>
      <c r="C682" s="6">
        <v>-8.0000000000000004E-4</v>
      </c>
      <c r="D682" s="6">
        <v>1.74</v>
      </c>
      <c r="E682" s="6">
        <v>-8.0000000000000004E-4</v>
      </c>
      <c r="F682" s="6">
        <v>0.46700000000000003</v>
      </c>
    </row>
    <row r="683" spans="1:6">
      <c r="A683" s="6">
        <v>-7.9750000000000003E-4</v>
      </c>
      <c r="B683" s="6">
        <v>4.2588724420000004</v>
      </c>
      <c r="C683" s="6">
        <v>-7.9799999999999999E-4</v>
      </c>
      <c r="D683" s="6">
        <v>1.77</v>
      </c>
      <c r="E683" s="6">
        <v>-7.9799999999999999E-4</v>
      </c>
      <c r="F683" s="6">
        <v>0.47899999999999998</v>
      </c>
    </row>
    <row r="684" spans="1:6">
      <c r="A684" s="6">
        <v>-7.9500000000000003E-4</v>
      </c>
      <c r="B684" s="6">
        <v>4.2588724420000004</v>
      </c>
      <c r="C684" s="6">
        <v>-7.9500000000000003E-4</v>
      </c>
      <c r="D684" s="6">
        <v>1.8</v>
      </c>
      <c r="E684" s="6">
        <v>-7.9500000000000003E-4</v>
      </c>
      <c r="F684" s="6">
        <v>0.48199999999999998</v>
      </c>
    </row>
    <row r="685" spans="1:6">
      <c r="A685" s="6">
        <v>-7.9250000000000002E-4</v>
      </c>
      <c r="B685" s="6">
        <v>4.2563598789999997</v>
      </c>
      <c r="C685" s="6">
        <v>-7.9299999999999998E-4</v>
      </c>
      <c r="D685" s="6">
        <v>1.83</v>
      </c>
      <c r="E685" s="6">
        <v>-7.9299999999999998E-4</v>
      </c>
      <c r="F685" s="6">
        <v>0.49199999999999999</v>
      </c>
    </row>
    <row r="686" spans="1:6">
      <c r="A686" s="6">
        <v>-7.9000000000000001E-4</v>
      </c>
      <c r="B686" s="6">
        <v>4.2588724420000004</v>
      </c>
      <c r="C686" s="6">
        <v>-7.9000000000000001E-4</v>
      </c>
      <c r="D686" s="6">
        <v>1.85</v>
      </c>
      <c r="E686" s="6">
        <v>-7.9000000000000001E-4</v>
      </c>
      <c r="F686" s="6">
        <v>0.5</v>
      </c>
    </row>
    <row r="687" spans="1:6">
      <c r="A687" s="6">
        <v>-7.8750000000000001E-4</v>
      </c>
      <c r="B687" s="6">
        <v>4.2588724420000004</v>
      </c>
      <c r="C687" s="6">
        <v>-7.8799999999999996E-4</v>
      </c>
      <c r="D687" s="6">
        <v>1.88</v>
      </c>
      <c r="E687" s="6">
        <v>-7.8799999999999996E-4</v>
      </c>
      <c r="F687" s="6">
        <v>0.504</v>
      </c>
    </row>
    <row r="688" spans="1:6">
      <c r="A688" s="6">
        <v>-7.85E-4</v>
      </c>
      <c r="B688" s="6">
        <v>4.2563598789999997</v>
      </c>
      <c r="C688" s="6">
        <v>-7.85E-4</v>
      </c>
      <c r="D688" s="6">
        <v>1.91</v>
      </c>
      <c r="E688" s="6">
        <v>-7.85E-4</v>
      </c>
      <c r="F688" s="6">
        <v>0.51300000000000001</v>
      </c>
    </row>
    <row r="689" spans="1:6">
      <c r="A689" s="6">
        <v>-7.8249999999999999E-4</v>
      </c>
      <c r="B689" s="6">
        <v>4.2563598789999997</v>
      </c>
      <c r="C689" s="6">
        <v>-7.8299999999999995E-4</v>
      </c>
      <c r="D689" s="6">
        <v>1.93</v>
      </c>
      <c r="E689" s="6">
        <v>-7.8299999999999995E-4</v>
      </c>
      <c r="F689" s="6">
        <v>0.52100000000000002</v>
      </c>
    </row>
    <row r="690" spans="1:6">
      <c r="A690" s="6">
        <v>-7.7999999999999999E-4</v>
      </c>
      <c r="B690" s="6">
        <v>4.2563598789999997</v>
      </c>
      <c r="C690" s="6">
        <v>-7.7999999999999999E-4</v>
      </c>
      <c r="D690" s="6">
        <v>1.96</v>
      </c>
      <c r="E690" s="6">
        <v>-7.7999999999999999E-4</v>
      </c>
      <c r="F690" s="6">
        <v>0.52500000000000002</v>
      </c>
    </row>
    <row r="691" spans="1:6">
      <c r="A691" s="6">
        <v>-7.7749999999999998E-4</v>
      </c>
      <c r="B691" s="6">
        <v>4.2587154070000004</v>
      </c>
      <c r="C691" s="6">
        <v>-7.7800000000000005E-4</v>
      </c>
      <c r="D691" s="6">
        <v>1.99</v>
      </c>
      <c r="E691" s="6">
        <v>-7.7800000000000005E-4</v>
      </c>
      <c r="F691" s="6">
        <v>0.53600000000000003</v>
      </c>
    </row>
    <row r="692" spans="1:6">
      <c r="A692" s="6">
        <v>-7.7499999999999997E-4</v>
      </c>
      <c r="B692" s="6">
        <v>4.2538473159999999</v>
      </c>
      <c r="C692" s="6">
        <v>-7.7499999999999997E-4</v>
      </c>
      <c r="D692" s="6">
        <v>2.0099999999999998</v>
      </c>
      <c r="E692" s="6">
        <v>-7.7499999999999997E-4</v>
      </c>
      <c r="F692" s="6">
        <v>0.54300000000000004</v>
      </c>
    </row>
    <row r="693" spans="1:6">
      <c r="A693" s="6">
        <v>-7.7249999999999997E-4</v>
      </c>
      <c r="B693" s="6">
        <v>4.2536902809999999</v>
      </c>
      <c r="C693" s="6">
        <v>-7.7300000000000003E-4</v>
      </c>
      <c r="D693" s="6">
        <v>2.0499999999999998</v>
      </c>
      <c r="E693" s="6">
        <v>-7.7300000000000003E-4</v>
      </c>
      <c r="F693" s="6">
        <v>0.54900000000000004</v>
      </c>
    </row>
    <row r="694" spans="1:6">
      <c r="A694" s="6">
        <v>-7.6999999999999996E-4</v>
      </c>
      <c r="B694" s="6">
        <v>4.2488221910000004</v>
      </c>
      <c r="C694" s="6">
        <v>-7.6999999999999996E-4</v>
      </c>
      <c r="D694" s="6">
        <v>2.0699999999999998</v>
      </c>
      <c r="E694" s="6">
        <v>-7.6999999999999996E-4</v>
      </c>
      <c r="F694" s="6">
        <v>0.55600000000000005</v>
      </c>
    </row>
    <row r="695" spans="1:6">
      <c r="A695" s="6">
        <v>-7.6749999999999995E-4</v>
      </c>
      <c r="B695" s="6">
        <v>4.2463096279999997</v>
      </c>
      <c r="C695" s="6">
        <v>-7.6800000000000002E-4</v>
      </c>
      <c r="D695" s="6">
        <v>2.09</v>
      </c>
      <c r="E695" s="6">
        <v>-7.6800000000000002E-4</v>
      </c>
      <c r="F695" s="6">
        <v>0.56299999999999994</v>
      </c>
    </row>
    <row r="696" spans="1:6">
      <c r="A696" s="6">
        <v>-7.6499999999999995E-4</v>
      </c>
      <c r="B696" s="6">
        <v>4.2488221910000004</v>
      </c>
      <c r="C696" s="6">
        <v>-7.6499999999999995E-4</v>
      </c>
      <c r="D696" s="6">
        <v>2.13</v>
      </c>
      <c r="E696" s="6">
        <v>-7.6499999999999995E-4</v>
      </c>
      <c r="F696" s="6">
        <v>0.56799999999999995</v>
      </c>
    </row>
    <row r="697" spans="1:6">
      <c r="A697" s="6">
        <v>-7.6250000000000005E-4</v>
      </c>
      <c r="B697" s="6">
        <v>4.2463096279999997</v>
      </c>
      <c r="C697" s="6">
        <v>-7.6300000000000001E-4</v>
      </c>
      <c r="D697" s="6">
        <v>2.15</v>
      </c>
      <c r="E697" s="6">
        <v>-7.6300000000000001E-4</v>
      </c>
      <c r="F697" s="6">
        <v>0.57799999999999996</v>
      </c>
    </row>
    <row r="698" spans="1:6">
      <c r="A698" s="6">
        <v>-7.6000000000000004E-4</v>
      </c>
      <c r="B698" s="6">
        <v>4.2437970649999999</v>
      </c>
      <c r="C698" s="6">
        <v>-7.6000000000000004E-4</v>
      </c>
      <c r="D698" s="6">
        <v>2.17</v>
      </c>
      <c r="E698" s="6">
        <v>-7.6000000000000004E-4</v>
      </c>
      <c r="F698" s="6">
        <v>0.58199999999999996</v>
      </c>
    </row>
    <row r="699" spans="1:6">
      <c r="A699" s="6">
        <v>-7.5750000000000004E-4</v>
      </c>
      <c r="B699" s="6">
        <v>4.2436400299999999</v>
      </c>
      <c r="C699" s="6">
        <v>-7.5799999999999999E-4</v>
      </c>
      <c r="D699" s="6">
        <v>2.21</v>
      </c>
      <c r="E699" s="6">
        <v>-7.5799999999999999E-4</v>
      </c>
      <c r="F699" s="6">
        <v>0.58899999999999997</v>
      </c>
    </row>
    <row r="700" spans="1:6">
      <c r="A700" s="6">
        <v>-7.5500000000000003E-4</v>
      </c>
      <c r="B700" s="6">
        <v>4.2362593769999997</v>
      </c>
      <c r="C700" s="6">
        <v>-7.5500000000000003E-4</v>
      </c>
      <c r="D700" s="6">
        <v>2.23</v>
      </c>
      <c r="E700" s="6">
        <v>-7.5500000000000003E-4</v>
      </c>
      <c r="F700" s="6">
        <v>0.59899999999999998</v>
      </c>
    </row>
    <row r="701" spans="1:6">
      <c r="A701" s="6">
        <v>-7.5250000000000002E-4</v>
      </c>
      <c r="B701" s="6">
        <v>4.2387719400000003</v>
      </c>
      <c r="C701" s="6">
        <v>-7.5299999999999998E-4</v>
      </c>
      <c r="D701" s="6">
        <v>2.25</v>
      </c>
      <c r="E701" s="6">
        <v>-7.5299999999999998E-4</v>
      </c>
      <c r="F701" s="6">
        <v>0.60399999999999998</v>
      </c>
    </row>
    <row r="702" spans="1:6">
      <c r="A702" s="6">
        <v>-7.5000000000000002E-4</v>
      </c>
      <c r="B702" s="6">
        <v>4.2387719400000003</v>
      </c>
      <c r="C702" s="6">
        <v>-7.5000000000000002E-4</v>
      </c>
      <c r="D702" s="6">
        <v>2.29</v>
      </c>
      <c r="E702" s="6">
        <v>-7.5000000000000002E-4</v>
      </c>
      <c r="F702" s="6">
        <v>0.61199999999999999</v>
      </c>
    </row>
    <row r="703" spans="1:6">
      <c r="A703" s="6">
        <v>-7.4750000000000001E-4</v>
      </c>
      <c r="B703" s="6">
        <v>4.2411274670000001</v>
      </c>
      <c r="C703" s="6">
        <v>-7.4799999999999997E-4</v>
      </c>
      <c r="D703" s="6">
        <v>2.31</v>
      </c>
      <c r="E703" s="6">
        <v>-7.4799999999999997E-4</v>
      </c>
      <c r="F703" s="6">
        <v>0.622</v>
      </c>
    </row>
    <row r="704" spans="1:6">
      <c r="A704" s="6">
        <v>-7.45E-4</v>
      </c>
      <c r="B704" s="6">
        <v>4.2337468139999999</v>
      </c>
      <c r="C704" s="6">
        <v>-7.45E-4</v>
      </c>
      <c r="D704" s="6">
        <v>2.33</v>
      </c>
      <c r="E704" s="6">
        <v>-7.45E-4</v>
      </c>
      <c r="F704" s="6">
        <v>0.626</v>
      </c>
    </row>
    <row r="705" spans="1:6">
      <c r="A705" s="6">
        <v>-7.425E-4</v>
      </c>
      <c r="B705" s="6">
        <v>4.2337468139999999</v>
      </c>
      <c r="C705" s="6">
        <v>-7.4299999999999995E-4</v>
      </c>
      <c r="D705" s="6">
        <v>2.36</v>
      </c>
      <c r="E705" s="6">
        <v>-7.4299999999999995E-4</v>
      </c>
      <c r="F705" s="6">
        <v>0.63400000000000001</v>
      </c>
    </row>
    <row r="706" spans="1:6">
      <c r="A706" s="6">
        <v>-7.3999999999999999E-4</v>
      </c>
      <c r="B706" s="6">
        <v>4.2337468139999999</v>
      </c>
      <c r="C706" s="6">
        <v>-7.3999999999999999E-4</v>
      </c>
      <c r="D706" s="6">
        <v>2.38</v>
      </c>
      <c r="E706" s="6">
        <v>-7.3999999999999999E-4</v>
      </c>
      <c r="F706" s="6">
        <v>0.63900000000000001</v>
      </c>
    </row>
    <row r="707" spans="1:6">
      <c r="A707" s="6">
        <v>-7.3749999999999998E-4</v>
      </c>
      <c r="B707" s="6">
        <v>4.2287216880000003</v>
      </c>
      <c r="C707" s="6">
        <v>-7.3800000000000005E-4</v>
      </c>
      <c r="D707" s="6">
        <v>2.41</v>
      </c>
      <c r="E707" s="6">
        <v>-7.3800000000000005E-4</v>
      </c>
      <c r="F707" s="6">
        <v>0.64500000000000002</v>
      </c>
    </row>
    <row r="708" spans="1:6">
      <c r="A708" s="6">
        <v>-7.3499999999999998E-4</v>
      </c>
      <c r="B708" s="6">
        <v>4.2285646530000003</v>
      </c>
      <c r="C708" s="6">
        <v>-7.3499999999999998E-4</v>
      </c>
      <c r="D708" s="6">
        <v>2.44</v>
      </c>
      <c r="E708" s="6">
        <v>-7.3499999999999998E-4</v>
      </c>
      <c r="F708" s="6">
        <v>0.65400000000000003</v>
      </c>
    </row>
    <row r="709" spans="1:6">
      <c r="A709" s="6">
        <v>-7.3249999999999997E-4</v>
      </c>
      <c r="B709" s="6">
        <v>4.2287216880000003</v>
      </c>
      <c r="C709" s="6">
        <v>-7.3300000000000004E-4</v>
      </c>
      <c r="D709" s="6">
        <v>2.46</v>
      </c>
      <c r="E709" s="6">
        <v>-7.3300000000000004E-4</v>
      </c>
      <c r="F709" s="6">
        <v>0.66200000000000003</v>
      </c>
    </row>
    <row r="710" spans="1:6">
      <c r="A710" s="6">
        <v>-7.2999999999999996E-4</v>
      </c>
      <c r="B710" s="6">
        <v>4.2262091259999996</v>
      </c>
      <c r="C710" s="6">
        <v>-7.2999999999999996E-4</v>
      </c>
      <c r="D710" s="6">
        <v>2.4900000000000002</v>
      </c>
      <c r="E710" s="6">
        <v>-7.2999999999999996E-4</v>
      </c>
      <c r="F710" s="6">
        <v>0.66500000000000004</v>
      </c>
    </row>
    <row r="711" spans="1:6">
      <c r="A711" s="6">
        <v>-7.2749999999999996E-4</v>
      </c>
      <c r="B711" s="6">
        <v>4.2236965629999998</v>
      </c>
      <c r="C711" s="6">
        <v>-7.2800000000000002E-4</v>
      </c>
      <c r="D711" s="6">
        <v>2.52</v>
      </c>
      <c r="E711" s="6">
        <v>-7.2800000000000002E-4</v>
      </c>
      <c r="F711" s="6">
        <v>0.67300000000000004</v>
      </c>
    </row>
    <row r="712" spans="1:6">
      <c r="A712" s="6">
        <v>-7.2499999999999995E-4</v>
      </c>
      <c r="B712" s="6">
        <v>4.2236965629999998</v>
      </c>
      <c r="C712" s="6">
        <v>-7.2499999999999995E-4</v>
      </c>
      <c r="D712" s="6">
        <v>2.54</v>
      </c>
      <c r="E712" s="6">
        <v>-7.2499999999999995E-4</v>
      </c>
      <c r="F712" s="6">
        <v>0.68100000000000005</v>
      </c>
    </row>
    <row r="713" spans="1:6">
      <c r="A713" s="6">
        <v>-7.2250000000000005E-4</v>
      </c>
      <c r="B713" s="6">
        <v>4.2236965629999998</v>
      </c>
      <c r="C713" s="6">
        <v>-7.2300000000000001E-4</v>
      </c>
      <c r="D713" s="6">
        <v>2.57</v>
      </c>
      <c r="E713" s="6">
        <v>-7.2300000000000001E-4</v>
      </c>
      <c r="F713" s="6">
        <v>0.68500000000000005</v>
      </c>
    </row>
    <row r="714" spans="1:6">
      <c r="A714" s="6">
        <v>-7.2000000000000005E-4</v>
      </c>
      <c r="B714" s="6">
        <v>4.2260520899999996</v>
      </c>
      <c r="C714" s="6">
        <v>-7.2000000000000005E-4</v>
      </c>
      <c r="D714" s="6">
        <v>2.6</v>
      </c>
      <c r="E714" s="6">
        <v>-7.2000000000000005E-4</v>
      </c>
      <c r="F714" s="6">
        <v>0.69499999999999995</v>
      </c>
    </row>
    <row r="715" spans="1:6">
      <c r="A715" s="6">
        <v>-7.1750000000000004E-4</v>
      </c>
      <c r="B715" s="6">
        <v>4.221184</v>
      </c>
      <c r="C715" s="6">
        <v>-7.18E-4</v>
      </c>
      <c r="D715" s="6">
        <v>2.61</v>
      </c>
      <c r="E715" s="6">
        <v>-7.18E-4</v>
      </c>
      <c r="F715" s="6">
        <v>0.70199999999999996</v>
      </c>
    </row>
    <row r="716" spans="1:6">
      <c r="A716" s="6">
        <v>-7.1500000000000003E-4</v>
      </c>
      <c r="B716" s="6">
        <v>4.2236965629999998</v>
      </c>
      <c r="C716" s="6">
        <v>-7.1500000000000003E-4</v>
      </c>
      <c r="D716" s="6">
        <v>2.65</v>
      </c>
      <c r="E716" s="6">
        <v>-7.1500000000000003E-4</v>
      </c>
      <c r="F716" s="6">
        <v>0.70499999999999996</v>
      </c>
    </row>
    <row r="717" spans="1:6">
      <c r="A717" s="6">
        <v>-7.1250000000000003E-4</v>
      </c>
      <c r="B717" s="6">
        <v>4.2235395279999999</v>
      </c>
      <c r="C717" s="6">
        <v>-7.1299999999999998E-4</v>
      </c>
      <c r="D717" s="6">
        <v>2.67</v>
      </c>
      <c r="E717" s="6">
        <v>-7.1299999999999998E-4</v>
      </c>
      <c r="F717" s="6">
        <v>0.71599999999999997</v>
      </c>
    </row>
    <row r="718" spans="1:6">
      <c r="A718" s="6">
        <v>-7.1000000000000002E-4</v>
      </c>
      <c r="B718" s="6">
        <v>4.221184</v>
      </c>
      <c r="C718" s="6">
        <v>-7.1000000000000002E-4</v>
      </c>
      <c r="D718" s="6">
        <v>2.69</v>
      </c>
      <c r="E718" s="6">
        <v>-7.1000000000000002E-4</v>
      </c>
      <c r="F718" s="6">
        <v>0.72099999999999997</v>
      </c>
    </row>
    <row r="719" spans="1:6">
      <c r="A719" s="6">
        <v>-7.0750000000000001E-4</v>
      </c>
      <c r="B719" s="6">
        <v>4.221184</v>
      </c>
      <c r="C719" s="6">
        <v>-7.0799999999999997E-4</v>
      </c>
      <c r="D719" s="6">
        <v>2.72</v>
      </c>
      <c r="E719" s="6">
        <v>-7.0799999999999997E-4</v>
      </c>
      <c r="F719" s="6">
        <v>0.72499999999999998</v>
      </c>
    </row>
    <row r="720" spans="1:6">
      <c r="A720" s="6">
        <v>-7.0500000000000001E-4</v>
      </c>
      <c r="B720" s="6">
        <v>4.221184</v>
      </c>
      <c r="C720" s="6">
        <v>-7.0500000000000001E-4</v>
      </c>
      <c r="D720" s="6">
        <v>2.75</v>
      </c>
      <c r="E720" s="6">
        <v>-7.0500000000000001E-4</v>
      </c>
      <c r="F720" s="6">
        <v>0.73499999999999999</v>
      </c>
    </row>
    <row r="721" spans="1:6">
      <c r="A721" s="6">
        <v>-7.025E-4</v>
      </c>
      <c r="B721" s="6">
        <v>4.221184</v>
      </c>
      <c r="C721" s="6">
        <v>-7.0299999999999996E-4</v>
      </c>
      <c r="D721" s="6">
        <v>2.77</v>
      </c>
      <c r="E721" s="6">
        <v>-7.0299999999999996E-4</v>
      </c>
      <c r="F721" s="6">
        <v>0.74199999999999999</v>
      </c>
    </row>
    <row r="722" spans="1:6">
      <c r="A722" s="6">
        <v>-6.9999999999999999E-4</v>
      </c>
      <c r="B722" s="6">
        <v>4.2186714370000002</v>
      </c>
      <c r="C722" s="6">
        <v>-6.9999999999999999E-4</v>
      </c>
      <c r="D722" s="6">
        <v>2.8</v>
      </c>
      <c r="E722" s="6">
        <v>-6.9999999999999999E-4</v>
      </c>
      <c r="F722" s="6">
        <v>0.745</v>
      </c>
    </row>
    <row r="723" spans="1:6">
      <c r="A723" s="6">
        <v>-6.9749999999999999E-4</v>
      </c>
      <c r="B723" s="6">
        <v>4.2210269650000001</v>
      </c>
      <c r="C723" s="6">
        <v>-6.9800000000000005E-4</v>
      </c>
      <c r="D723" s="6">
        <v>2.82</v>
      </c>
      <c r="E723" s="6">
        <v>-6.9800000000000005E-4</v>
      </c>
      <c r="F723" s="6">
        <v>0.754</v>
      </c>
    </row>
    <row r="724" spans="1:6">
      <c r="A724" s="6">
        <v>-6.9499999999999998E-4</v>
      </c>
      <c r="B724" s="6">
        <v>4.221184</v>
      </c>
      <c r="C724" s="6">
        <v>-6.9499999999999998E-4</v>
      </c>
      <c r="D724" s="6">
        <v>2.85</v>
      </c>
      <c r="E724" s="6">
        <v>-6.9499999999999998E-4</v>
      </c>
      <c r="F724" s="6">
        <v>0.76100000000000001</v>
      </c>
    </row>
    <row r="725" spans="1:6">
      <c r="A725" s="6">
        <v>-6.9249999999999997E-4</v>
      </c>
      <c r="B725" s="6">
        <v>4.221184</v>
      </c>
      <c r="C725" s="6">
        <v>-6.9300000000000004E-4</v>
      </c>
      <c r="D725" s="6">
        <v>2.86</v>
      </c>
      <c r="E725" s="6">
        <v>-6.9300000000000004E-4</v>
      </c>
      <c r="F725" s="6">
        <v>0.76500000000000001</v>
      </c>
    </row>
    <row r="726" spans="1:6">
      <c r="A726" s="6">
        <v>-6.8999999999999997E-4</v>
      </c>
      <c r="B726" s="6">
        <v>4.2186714370000002</v>
      </c>
      <c r="C726" s="6">
        <v>-6.8999999999999997E-4</v>
      </c>
      <c r="D726" s="6">
        <v>2.89</v>
      </c>
      <c r="E726" s="6">
        <v>-6.8999999999999997E-4</v>
      </c>
      <c r="F726" s="6">
        <v>0.77400000000000002</v>
      </c>
    </row>
    <row r="727" spans="1:6">
      <c r="A727" s="6">
        <v>-6.8749999999999996E-4</v>
      </c>
      <c r="B727" s="6">
        <v>4.2186714370000002</v>
      </c>
      <c r="C727" s="6">
        <v>-6.8800000000000003E-4</v>
      </c>
      <c r="D727" s="6">
        <v>2.92</v>
      </c>
      <c r="E727" s="6">
        <v>-6.8800000000000003E-4</v>
      </c>
      <c r="F727" s="6">
        <v>0.78</v>
      </c>
    </row>
    <row r="728" spans="1:6">
      <c r="A728" s="6">
        <v>-6.8499999999999995E-4</v>
      </c>
      <c r="B728" s="6">
        <v>4.2186714370000002</v>
      </c>
      <c r="C728" s="6">
        <v>-6.8499999999999995E-4</v>
      </c>
      <c r="D728" s="6">
        <v>2.94</v>
      </c>
      <c r="E728" s="6">
        <v>-6.8499999999999995E-4</v>
      </c>
      <c r="F728" s="6">
        <v>0.78400000000000003</v>
      </c>
    </row>
    <row r="729" spans="1:6">
      <c r="A729" s="6">
        <v>-6.8249999999999995E-4</v>
      </c>
      <c r="B729" s="6">
        <v>4.2186714370000002</v>
      </c>
      <c r="C729" s="6">
        <v>-6.8300000000000001E-4</v>
      </c>
      <c r="D729" s="6">
        <v>2.97</v>
      </c>
      <c r="E729" s="6">
        <v>-6.8300000000000001E-4</v>
      </c>
      <c r="F729" s="6">
        <v>0.79100000000000004</v>
      </c>
    </row>
    <row r="730" spans="1:6">
      <c r="A730" s="6">
        <v>-6.8000000000000005E-4</v>
      </c>
      <c r="B730" s="6">
        <v>4.2186714370000002</v>
      </c>
      <c r="C730" s="6">
        <v>-6.8000000000000005E-4</v>
      </c>
      <c r="D730" s="6">
        <v>2.99</v>
      </c>
      <c r="E730" s="6">
        <v>-6.8000000000000005E-4</v>
      </c>
      <c r="F730" s="6">
        <v>0.8</v>
      </c>
    </row>
    <row r="731" spans="1:6">
      <c r="A731" s="6">
        <v>-6.7750000000000004E-4</v>
      </c>
      <c r="B731" s="6">
        <v>4.2186714370000002</v>
      </c>
      <c r="C731" s="6">
        <v>-6.78E-4</v>
      </c>
      <c r="D731" s="6">
        <v>3.01</v>
      </c>
      <c r="E731" s="6">
        <v>-6.78E-4</v>
      </c>
      <c r="F731" s="6">
        <v>0.80500000000000005</v>
      </c>
    </row>
    <row r="732" spans="1:6">
      <c r="A732" s="6">
        <v>-6.7500000000000004E-4</v>
      </c>
      <c r="B732" s="6">
        <v>4.2186714370000002</v>
      </c>
      <c r="C732" s="6">
        <v>-6.7500000000000004E-4</v>
      </c>
      <c r="D732" s="6">
        <v>3.04</v>
      </c>
      <c r="E732" s="6">
        <v>-6.7500000000000004E-4</v>
      </c>
      <c r="F732" s="6">
        <v>0.81299999999999994</v>
      </c>
    </row>
    <row r="733" spans="1:6">
      <c r="A733" s="6">
        <v>-6.7250000000000003E-4</v>
      </c>
      <c r="B733" s="6">
        <v>4.2161588739999996</v>
      </c>
      <c r="C733" s="6">
        <v>-6.7299999999999999E-4</v>
      </c>
      <c r="D733" s="6">
        <v>3.06</v>
      </c>
      <c r="E733" s="6">
        <v>-6.7299999999999999E-4</v>
      </c>
      <c r="F733" s="6">
        <v>0.82</v>
      </c>
    </row>
    <row r="734" spans="1:6">
      <c r="A734" s="6">
        <v>-6.7000000000000002E-4</v>
      </c>
      <c r="B734" s="6">
        <v>4.2186714370000002</v>
      </c>
      <c r="C734" s="6">
        <v>-6.7000000000000002E-4</v>
      </c>
      <c r="D734" s="6">
        <v>3.09</v>
      </c>
      <c r="E734" s="6">
        <v>-6.7000000000000002E-4</v>
      </c>
      <c r="F734" s="6">
        <v>0.82399999999999995</v>
      </c>
    </row>
    <row r="735" spans="1:6">
      <c r="A735" s="6">
        <v>-6.6750000000000002E-4</v>
      </c>
      <c r="B735" s="6">
        <v>4.2161588739999996</v>
      </c>
      <c r="C735" s="6">
        <v>-6.6799999999999997E-4</v>
      </c>
      <c r="D735" s="6">
        <v>3.11</v>
      </c>
      <c r="E735" s="6">
        <v>-6.6799999999999997E-4</v>
      </c>
      <c r="F735" s="6">
        <v>0.83299999999999996</v>
      </c>
    </row>
    <row r="736" spans="1:6">
      <c r="A736" s="6">
        <v>-6.6500000000000001E-4</v>
      </c>
      <c r="B736" s="6">
        <v>4.2161588739999996</v>
      </c>
      <c r="C736" s="6">
        <v>-6.6500000000000001E-4</v>
      </c>
      <c r="D736" s="6">
        <v>3.14</v>
      </c>
      <c r="E736" s="6">
        <v>-6.6500000000000001E-4</v>
      </c>
      <c r="F736" s="6">
        <v>0.83899999999999997</v>
      </c>
    </row>
    <row r="737" spans="1:6">
      <c r="A737" s="6">
        <v>-6.625E-4</v>
      </c>
      <c r="B737" s="6">
        <v>4.2161588739999996</v>
      </c>
      <c r="C737" s="6">
        <v>-6.6299999999999996E-4</v>
      </c>
      <c r="D737" s="6">
        <v>3.17</v>
      </c>
      <c r="E737" s="6">
        <v>-6.6299999999999996E-4</v>
      </c>
      <c r="F737" s="6">
        <v>0.84399999999999997</v>
      </c>
    </row>
    <row r="738" spans="1:6">
      <c r="A738" s="6">
        <v>-6.6E-4</v>
      </c>
      <c r="B738" s="6">
        <v>4.2161588739999996</v>
      </c>
      <c r="C738" s="6">
        <v>-6.6E-4</v>
      </c>
      <c r="D738" s="6">
        <v>3.18</v>
      </c>
      <c r="E738" s="6">
        <v>-6.6E-4</v>
      </c>
      <c r="F738" s="6">
        <v>0.84799999999999998</v>
      </c>
    </row>
    <row r="739" spans="1:6">
      <c r="A739" s="6">
        <v>-6.5749999999999999E-4</v>
      </c>
      <c r="B739" s="6">
        <v>4.2161588739999996</v>
      </c>
      <c r="C739" s="6">
        <v>-6.5799999999999995E-4</v>
      </c>
      <c r="D739" s="6">
        <v>3.21</v>
      </c>
      <c r="E739" s="6">
        <v>-6.5799999999999995E-4</v>
      </c>
      <c r="F739" s="6">
        <v>0.85699999999999998</v>
      </c>
    </row>
    <row r="740" spans="1:6">
      <c r="A740" s="6">
        <v>-6.5499999999999998E-4</v>
      </c>
      <c r="B740" s="6">
        <v>4.2161588739999996</v>
      </c>
      <c r="C740" s="6">
        <v>-6.5499999999999998E-4</v>
      </c>
      <c r="D740" s="6">
        <v>3.23</v>
      </c>
      <c r="E740" s="6">
        <v>-6.5499999999999998E-4</v>
      </c>
      <c r="F740" s="6">
        <v>0.86299999999999999</v>
      </c>
    </row>
    <row r="741" spans="1:6">
      <c r="A741" s="6">
        <v>-6.5249999999999998E-4</v>
      </c>
      <c r="B741" s="6">
        <v>4.2161588739999996</v>
      </c>
      <c r="C741" s="6">
        <v>-6.5300000000000004E-4</v>
      </c>
      <c r="D741" s="6">
        <v>3.26</v>
      </c>
      <c r="E741" s="6">
        <v>-6.5300000000000004E-4</v>
      </c>
      <c r="F741" s="6">
        <v>0.86799999999999999</v>
      </c>
    </row>
    <row r="742" spans="1:6">
      <c r="A742" s="6">
        <v>-6.4999999999999997E-4</v>
      </c>
      <c r="B742" s="6">
        <v>4.2134892759999998</v>
      </c>
      <c r="C742" s="6">
        <v>-6.4999999999999997E-4</v>
      </c>
      <c r="D742" s="6">
        <v>3.28</v>
      </c>
      <c r="E742" s="6">
        <v>-6.4999999999999997E-4</v>
      </c>
      <c r="F742" s="6">
        <v>0.878</v>
      </c>
    </row>
    <row r="743" spans="1:6">
      <c r="A743" s="6">
        <v>-6.4749999999999996E-4</v>
      </c>
      <c r="B743" s="6">
        <v>4.2109767140000001</v>
      </c>
      <c r="C743" s="6">
        <v>-6.4800000000000003E-4</v>
      </c>
      <c r="D743" s="6">
        <v>3.3</v>
      </c>
      <c r="E743" s="6">
        <v>-6.4800000000000003E-4</v>
      </c>
      <c r="F743" s="6">
        <v>0.88300000000000001</v>
      </c>
    </row>
    <row r="744" spans="1:6">
      <c r="A744" s="6">
        <v>-6.4499999999999996E-4</v>
      </c>
      <c r="B744" s="6">
        <v>4.2134892759999998</v>
      </c>
      <c r="C744" s="6">
        <v>-6.4499999999999996E-4</v>
      </c>
      <c r="D744" s="6">
        <v>3.33</v>
      </c>
      <c r="E744" s="6">
        <v>-6.4499999999999996E-4</v>
      </c>
      <c r="F744" s="6">
        <v>0.88400000000000001</v>
      </c>
    </row>
    <row r="745" spans="1:6">
      <c r="A745" s="6">
        <v>-6.4249999999999995E-4</v>
      </c>
      <c r="B745" s="6">
        <v>4.2086211860000002</v>
      </c>
      <c r="C745" s="6">
        <v>-6.4300000000000002E-4</v>
      </c>
      <c r="D745" s="6">
        <v>3.35</v>
      </c>
      <c r="E745" s="6">
        <v>-6.4300000000000002E-4</v>
      </c>
      <c r="F745" s="6">
        <v>0.89300000000000002</v>
      </c>
    </row>
    <row r="746" spans="1:6">
      <c r="A746" s="6">
        <v>-6.4000000000000005E-4</v>
      </c>
      <c r="B746" s="6">
        <v>4.2059515879999996</v>
      </c>
      <c r="C746" s="6">
        <v>-6.4000000000000005E-4</v>
      </c>
      <c r="D746" s="6">
        <v>3.38</v>
      </c>
      <c r="E746" s="6">
        <v>-6.4000000000000005E-4</v>
      </c>
      <c r="F746" s="6">
        <v>0.90300000000000002</v>
      </c>
    </row>
    <row r="747" spans="1:6">
      <c r="A747" s="6">
        <v>-6.3750000000000005E-4</v>
      </c>
      <c r="B747" s="6">
        <v>4.2035960609999998</v>
      </c>
      <c r="C747" s="6">
        <v>-6.38E-4</v>
      </c>
      <c r="D747" s="6">
        <v>3.4</v>
      </c>
      <c r="E747" s="6">
        <v>-6.38E-4</v>
      </c>
      <c r="F747" s="6">
        <v>0.90500000000000003</v>
      </c>
    </row>
    <row r="748" spans="1:6">
      <c r="A748" s="6">
        <v>-6.3500000000000004E-4</v>
      </c>
      <c r="B748" s="6">
        <v>4.2084641510000003</v>
      </c>
      <c r="C748" s="6">
        <v>-6.3500000000000004E-4</v>
      </c>
      <c r="D748" s="6">
        <v>3.4</v>
      </c>
      <c r="E748" s="6">
        <v>-6.3500000000000004E-4</v>
      </c>
      <c r="F748" s="6">
        <v>0.91500000000000004</v>
      </c>
    </row>
    <row r="749" spans="1:6">
      <c r="A749" s="6">
        <v>-6.3250000000000003E-4</v>
      </c>
      <c r="B749" s="6">
        <v>4.2061086230000004</v>
      </c>
      <c r="C749" s="6">
        <v>-6.3299999999999999E-4</v>
      </c>
      <c r="D749" s="6">
        <v>3.4</v>
      </c>
      <c r="E749" s="6">
        <v>-6.3299999999999999E-4</v>
      </c>
      <c r="F749" s="6">
        <v>0.90500000000000003</v>
      </c>
    </row>
    <row r="750" spans="1:6">
      <c r="A750" s="6">
        <v>-6.3000000000000003E-4</v>
      </c>
      <c r="B750" s="6">
        <v>4.201083498</v>
      </c>
      <c r="C750" s="6">
        <v>-6.3000000000000003E-4</v>
      </c>
      <c r="D750" s="6">
        <v>3.34</v>
      </c>
      <c r="E750" s="6">
        <v>-6.3000000000000003E-4</v>
      </c>
      <c r="F750" s="6">
        <v>0.88800000000000001</v>
      </c>
    </row>
    <row r="751" spans="1:6">
      <c r="A751" s="6">
        <v>-6.2750000000000002E-4</v>
      </c>
      <c r="B751" s="6">
        <v>4.2061086230000004</v>
      </c>
      <c r="C751" s="6">
        <v>-6.2799999999999998E-4</v>
      </c>
      <c r="D751" s="6">
        <v>3.29</v>
      </c>
      <c r="E751" s="6">
        <v>-6.2799999999999998E-4</v>
      </c>
      <c r="F751" s="6">
        <v>0.879</v>
      </c>
    </row>
    <row r="752" spans="1:6">
      <c r="A752" s="6">
        <v>-6.2500000000000001E-4</v>
      </c>
      <c r="B752" s="6">
        <v>4.201083498</v>
      </c>
      <c r="C752" s="6">
        <v>-6.2500000000000001E-4</v>
      </c>
      <c r="D752" s="6">
        <v>3.25</v>
      </c>
      <c r="E752" s="6">
        <v>-6.2500000000000001E-4</v>
      </c>
      <c r="F752" s="6">
        <v>0.86299999999999999</v>
      </c>
    </row>
    <row r="753" spans="1:6">
      <c r="A753" s="6">
        <v>-6.2250000000000001E-4</v>
      </c>
      <c r="B753" s="6">
        <v>4.2034390249999998</v>
      </c>
      <c r="C753" s="6">
        <v>-6.2299999999999996E-4</v>
      </c>
      <c r="D753" s="6">
        <v>3.19</v>
      </c>
      <c r="E753" s="6">
        <v>-6.2299999999999996E-4</v>
      </c>
      <c r="F753" s="6">
        <v>0.84899999999999998</v>
      </c>
    </row>
    <row r="754" spans="1:6">
      <c r="A754" s="6">
        <v>-6.2E-4</v>
      </c>
      <c r="B754" s="6">
        <v>4.201083498</v>
      </c>
      <c r="C754" s="6">
        <v>-6.2E-4</v>
      </c>
      <c r="D754" s="6">
        <v>3.14</v>
      </c>
      <c r="E754" s="6">
        <v>-6.2E-4</v>
      </c>
      <c r="F754" s="6">
        <v>0.83799999999999997</v>
      </c>
    </row>
    <row r="755" spans="1:6">
      <c r="A755" s="6">
        <v>-6.1749999999999999E-4</v>
      </c>
      <c r="B755" s="6">
        <v>4.1935458089999997</v>
      </c>
      <c r="C755" s="6">
        <v>-6.1799999999999995E-4</v>
      </c>
      <c r="D755" s="6">
        <v>3.09</v>
      </c>
      <c r="E755" s="6">
        <v>-6.1799999999999995E-4</v>
      </c>
      <c r="F755" s="6">
        <v>0.82299999999999995</v>
      </c>
    </row>
    <row r="756" spans="1:6">
      <c r="A756" s="6">
        <v>-6.1499999999999999E-4</v>
      </c>
      <c r="B756" s="6">
        <v>4.1984139000000003</v>
      </c>
      <c r="C756" s="6">
        <v>-6.1499999999999999E-4</v>
      </c>
      <c r="D756" s="6">
        <v>3.05</v>
      </c>
      <c r="E756" s="6">
        <v>-6.1499999999999999E-4</v>
      </c>
      <c r="F756" s="6">
        <v>0.80800000000000005</v>
      </c>
    </row>
    <row r="757" spans="1:6">
      <c r="A757" s="6">
        <v>-6.1249999999999998E-4</v>
      </c>
      <c r="B757" s="6">
        <v>4.1959013369999996</v>
      </c>
      <c r="C757" s="6">
        <v>-6.1300000000000005E-4</v>
      </c>
      <c r="D757" s="6">
        <v>3</v>
      </c>
      <c r="E757" s="6">
        <v>-6.1300000000000005E-4</v>
      </c>
      <c r="F757" s="6">
        <v>0.79800000000000004</v>
      </c>
    </row>
    <row r="758" spans="1:6">
      <c r="A758" s="6">
        <v>-6.0999999999999997E-4</v>
      </c>
      <c r="B758" s="6">
        <v>4.1985709350000002</v>
      </c>
      <c r="C758" s="6">
        <v>-6.0999999999999997E-4</v>
      </c>
      <c r="D758" s="6">
        <v>2.94</v>
      </c>
      <c r="E758" s="6">
        <v>-6.0999999999999997E-4</v>
      </c>
      <c r="F758" s="6">
        <v>0.78300000000000003</v>
      </c>
    </row>
    <row r="759" spans="1:6">
      <c r="A759" s="6">
        <v>-6.0749999999999997E-4</v>
      </c>
      <c r="B759" s="6">
        <v>4.1935458089999997</v>
      </c>
      <c r="C759" s="6">
        <v>-6.0800000000000003E-4</v>
      </c>
      <c r="D759" s="6">
        <v>2.89</v>
      </c>
      <c r="E759" s="6">
        <v>-6.0800000000000003E-4</v>
      </c>
      <c r="F759" s="6">
        <v>0.76800000000000002</v>
      </c>
    </row>
    <row r="760" spans="1:6">
      <c r="A760" s="6">
        <v>-6.0499999999999996E-4</v>
      </c>
      <c r="B760" s="6">
        <v>4.1935458089999997</v>
      </c>
      <c r="C760" s="6">
        <v>-6.0499999999999996E-4</v>
      </c>
      <c r="D760" s="6">
        <v>2.85</v>
      </c>
      <c r="E760" s="6">
        <v>-6.0499999999999996E-4</v>
      </c>
      <c r="F760" s="6">
        <v>0.75600000000000001</v>
      </c>
    </row>
    <row r="761" spans="1:6">
      <c r="A761" s="6">
        <v>-6.0249999999999995E-4</v>
      </c>
      <c r="B761" s="6">
        <v>4.1933887739999998</v>
      </c>
      <c r="C761" s="6">
        <v>-6.0300000000000002E-4</v>
      </c>
      <c r="D761" s="6">
        <v>2.79</v>
      </c>
      <c r="E761" s="6">
        <v>-6.0300000000000002E-4</v>
      </c>
      <c r="F761" s="6">
        <v>0.74299999999999999</v>
      </c>
    </row>
    <row r="762" spans="1:6">
      <c r="A762" s="6">
        <v>-5.9999999999999995E-4</v>
      </c>
      <c r="B762" s="6">
        <v>4.191033247</v>
      </c>
      <c r="C762" s="6">
        <v>-5.9999999999999995E-4</v>
      </c>
      <c r="D762" s="6">
        <v>2.73</v>
      </c>
      <c r="E762" s="6">
        <v>-5.9999999999999995E-4</v>
      </c>
      <c r="F762" s="6">
        <v>0.72599999999999998</v>
      </c>
    </row>
    <row r="763" spans="1:6">
      <c r="A763" s="6">
        <v>-5.9750000000000005E-4</v>
      </c>
      <c r="B763" s="6">
        <v>4.1860081210000004</v>
      </c>
      <c r="C763" s="6">
        <v>-5.9800000000000001E-4</v>
      </c>
      <c r="D763" s="6">
        <v>2.69</v>
      </c>
      <c r="E763" s="6">
        <v>-5.9800000000000001E-4</v>
      </c>
      <c r="F763" s="6">
        <v>0.72</v>
      </c>
    </row>
    <row r="764" spans="1:6">
      <c r="A764" s="6">
        <v>-5.9500000000000004E-4</v>
      </c>
      <c r="B764" s="6">
        <v>4.1858510860000004</v>
      </c>
      <c r="C764" s="6">
        <v>-5.9500000000000004E-4</v>
      </c>
      <c r="D764" s="6">
        <v>2.64</v>
      </c>
      <c r="E764" s="6">
        <v>-5.9500000000000004E-4</v>
      </c>
      <c r="F764" s="6">
        <v>0.70399999999999996</v>
      </c>
    </row>
    <row r="765" spans="1:6">
      <c r="A765" s="6">
        <v>-5.9250000000000004E-4</v>
      </c>
      <c r="B765" s="6">
        <v>4.1885206840000002</v>
      </c>
      <c r="C765" s="6">
        <v>-5.9299999999999999E-4</v>
      </c>
      <c r="D765" s="6">
        <v>2.59</v>
      </c>
      <c r="E765" s="6">
        <v>-5.9299999999999999E-4</v>
      </c>
      <c r="F765" s="6">
        <v>0.69199999999999995</v>
      </c>
    </row>
    <row r="766" spans="1:6">
      <c r="A766" s="6">
        <v>-5.9000000000000003E-4</v>
      </c>
      <c r="B766" s="6">
        <v>4.1834955579999997</v>
      </c>
      <c r="C766" s="6">
        <v>-5.9000000000000003E-4</v>
      </c>
      <c r="D766" s="6">
        <v>2.54</v>
      </c>
      <c r="E766" s="6">
        <v>-5.9000000000000003E-4</v>
      </c>
      <c r="F766" s="6">
        <v>0.68</v>
      </c>
    </row>
    <row r="767" spans="1:6">
      <c r="A767" s="6">
        <v>-5.8750000000000002E-4</v>
      </c>
      <c r="B767" s="6">
        <v>4.1834955579999997</v>
      </c>
      <c r="C767" s="6">
        <v>-5.8799999999999998E-4</v>
      </c>
      <c r="D767" s="6">
        <v>2.4900000000000002</v>
      </c>
      <c r="E767" s="6">
        <v>-5.8799999999999998E-4</v>
      </c>
      <c r="F767" s="6">
        <v>0.66300000000000003</v>
      </c>
    </row>
    <row r="768" spans="1:6">
      <c r="A768" s="6">
        <v>-5.8500000000000002E-4</v>
      </c>
      <c r="B768" s="6">
        <v>4.1834955579999997</v>
      </c>
      <c r="C768" s="6">
        <v>-5.8500000000000002E-4</v>
      </c>
      <c r="D768" s="6">
        <v>2.44</v>
      </c>
      <c r="E768" s="6">
        <v>-5.8500000000000002E-4</v>
      </c>
      <c r="F768" s="6">
        <v>0.65100000000000002</v>
      </c>
    </row>
    <row r="769" spans="1:6">
      <c r="A769" s="6">
        <v>-5.8250000000000001E-4</v>
      </c>
      <c r="B769" s="6">
        <v>4.1858510860000004</v>
      </c>
      <c r="C769" s="6">
        <v>-5.8299999999999997E-4</v>
      </c>
      <c r="D769" s="6">
        <v>2.39</v>
      </c>
      <c r="E769" s="6">
        <v>-5.8299999999999997E-4</v>
      </c>
      <c r="F769" s="6">
        <v>0.64100000000000001</v>
      </c>
    </row>
    <row r="770" spans="1:6">
      <c r="A770" s="6">
        <v>-5.8E-4</v>
      </c>
      <c r="B770" s="6">
        <v>4.1809829949999999</v>
      </c>
      <c r="C770" s="6">
        <v>-5.8E-4</v>
      </c>
      <c r="D770" s="6">
        <v>2.34</v>
      </c>
      <c r="E770" s="6">
        <v>-5.8E-4</v>
      </c>
      <c r="F770" s="6">
        <v>0.623</v>
      </c>
    </row>
    <row r="771" spans="1:6">
      <c r="A771" s="6">
        <v>-5.775E-4</v>
      </c>
      <c r="B771" s="6">
        <v>4.1809829949999999</v>
      </c>
      <c r="C771" s="6">
        <v>-5.7799999999999995E-4</v>
      </c>
      <c r="D771" s="6">
        <v>2.29</v>
      </c>
      <c r="E771" s="6">
        <v>-5.7799999999999995E-4</v>
      </c>
      <c r="F771" s="6">
        <v>0.61399999999999999</v>
      </c>
    </row>
    <row r="772" spans="1:6">
      <c r="A772" s="6">
        <v>-5.7499999999999999E-4</v>
      </c>
      <c r="B772" s="6">
        <v>4.1809829949999999</v>
      </c>
      <c r="C772" s="6">
        <v>-5.7499999999999999E-4</v>
      </c>
      <c r="D772" s="6">
        <v>2.25</v>
      </c>
      <c r="E772" s="6">
        <v>-5.7499999999999999E-4</v>
      </c>
      <c r="F772" s="6">
        <v>0.60099999999999998</v>
      </c>
    </row>
    <row r="773" spans="1:6">
      <c r="A773" s="6">
        <v>-5.7249999999999998E-4</v>
      </c>
      <c r="B773" s="6">
        <v>4.1809829949999999</v>
      </c>
      <c r="C773" s="6">
        <v>-5.7300000000000005E-4</v>
      </c>
      <c r="D773" s="6">
        <v>2.21</v>
      </c>
      <c r="E773" s="6">
        <v>-5.7300000000000005E-4</v>
      </c>
      <c r="F773" s="6">
        <v>0.58799999999999997</v>
      </c>
    </row>
    <row r="774" spans="1:6">
      <c r="A774" s="6">
        <v>-5.6999999999999998E-4</v>
      </c>
      <c r="B774" s="6">
        <v>4.1809829949999999</v>
      </c>
      <c r="C774" s="6">
        <v>-5.6999999999999998E-4</v>
      </c>
      <c r="D774" s="6">
        <v>2.15</v>
      </c>
      <c r="E774" s="6">
        <v>-5.6999999999999998E-4</v>
      </c>
      <c r="F774" s="6">
        <v>0.57499999999999996</v>
      </c>
    </row>
    <row r="775" spans="1:6">
      <c r="A775" s="6">
        <v>-5.6749999999999997E-4</v>
      </c>
      <c r="B775" s="6">
        <v>4.1834955579999997</v>
      </c>
      <c r="C775" s="6">
        <v>-5.6800000000000004E-4</v>
      </c>
      <c r="D775" s="6">
        <v>2.1</v>
      </c>
      <c r="E775" s="6">
        <v>-5.6800000000000004E-4</v>
      </c>
      <c r="F775" s="6">
        <v>0.56299999999999994</v>
      </c>
    </row>
    <row r="776" spans="1:6">
      <c r="A776" s="6">
        <v>-5.6499999999999996E-4</v>
      </c>
      <c r="B776" s="6">
        <v>4.1809829949999999</v>
      </c>
      <c r="C776" s="6">
        <v>-5.6499999999999996E-4</v>
      </c>
      <c r="D776" s="6">
        <v>2.0499999999999998</v>
      </c>
      <c r="E776" s="6">
        <v>-5.6499999999999996E-4</v>
      </c>
      <c r="F776" s="6">
        <v>0.54900000000000004</v>
      </c>
    </row>
    <row r="777" spans="1:6">
      <c r="A777" s="6">
        <v>-5.6249999999999996E-4</v>
      </c>
      <c r="B777" s="6">
        <v>4.1809829949999999</v>
      </c>
      <c r="C777" s="6">
        <v>-5.6300000000000002E-4</v>
      </c>
      <c r="D777" s="6">
        <v>2.0099999999999998</v>
      </c>
      <c r="E777" s="6">
        <v>-5.6300000000000002E-4</v>
      </c>
      <c r="F777" s="6">
        <v>0.53900000000000003</v>
      </c>
    </row>
    <row r="778" spans="1:6">
      <c r="A778" s="6">
        <v>-5.5999999999999995E-4</v>
      </c>
      <c r="B778" s="6">
        <v>4.1784704330000002</v>
      </c>
      <c r="C778" s="6">
        <v>-5.5999999999999995E-4</v>
      </c>
      <c r="D778" s="6">
        <v>1.96</v>
      </c>
      <c r="E778" s="6">
        <v>-5.5999999999999995E-4</v>
      </c>
      <c r="F778" s="6">
        <v>0.52400000000000002</v>
      </c>
    </row>
    <row r="779" spans="1:6">
      <c r="A779" s="6">
        <v>-5.5750000000000005E-4</v>
      </c>
      <c r="B779" s="6">
        <v>4.1809829949999999</v>
      </c>
      <c r="C779" s="6">
        <v>-5.5800000000000001E-4</v>
      </c>
      <c r="D779" s="6">
        <v>1.92</v>
      </c>
      <c r="E779" s="6">
        <v>-5.5800000000000001E-4</v>
      </c>
      <c r="F779" s="6">
        <v>0.51500000000000001</v>
      </c>
    </row>
    <row r="780" spans="1:6">
      <c r="A780" s="6">
        <v>-5.5500000000000005E-4</v>
      </c>
      <c r="B780" s="6">
        <v>4.1809829949999999</v>
      </c>
      <c r="C780" s="6">
        <v>-5.5500000000000005E-4</v>
      </c>
      <c r="D780" s="6">
        <v>1.86</v>
      </c>
      <c r="E780" s="6">
        <v>-5.5500000000000005E-4</v>
      </c>
      <c r="F780" s="6">
        <v>0.501</v>
      </c>
    </row>
    <row r="781" spans="1:6">
      <c r="A781" s="6">
        <v>-5.5250000000000004E-4</v>
      </c>
      <c r="B781" s="6">
        <v>4.1809829949999999</v>
      </c>
      <c r="C781" s="6">
        <v>-5.53E-4</v>
      </c>
      <c r="D781" s="6">
        <v>1.82</v>
      </c>
      <c r="E781" s="6">
        <v>-5.53E-4</v>
      </c>
      <c r="F781" s="6">
        <v>0.48599999999999999</v>
      </c>
    </row>
    <row r="782" spans="1:6">
      <c r="A782" s="6">
        <v>-5.5000000000000003E-4</v>
      </c>
      <c r="B782" s="6">
        <v>4.1809829949999999</v>
      </c>
      <c r="C782" s="6">
        <v>-5.5000000000000003E-4</v>
      </c>
      <c r="D782" s="6">
        <v>1.77</v>
      </c>
      <c r="E782" s="6">
        <v>-5.5000000000000003E-4</v>
      </c>
      <c r="F782" s="6">
        <v>0.47599999999999998</v>
      </c>
    </row>
    <row r="783" spans="1:6">
      <c r="A783" s="6">
        <v>-5.4750000000000003E-4</v>
      </c>
      <c r="B783" s="6">
        <v>4.1809829949999999</v>
      </c>
      <c r="C783" s="6">
        <v>-5.4799999999999998E-4</v>
      </c>
      <c r="D783" s="6">
        <v>1.73</v>
      </c>
      <c r="E783" s="6">
        <v>-5.4799999999999998E-4</v>
      </c>
      <c r="F783" s="6">
        <v>0.46400000000000002</v>
      </c>
    </row>
    <row r="784" spans="1:6">
      <c r="A784" s="6">
        <v>-5.4500000000000002E-4</v>
      </c>
      <c r="B784" s="6">
        <v>4.1809829949999999</v>
      </c>
      <c r="C784" s="6">
        <v>-5.4500000000000002E-4</v>
      </c>
      <c r="D784" s="6">
        <v>1.68</v>
      </c>
      <c r="E784" s="6">
        <v>-5.4500000000000002E-4</v>
      </c>
      <c r="F784" s="6">
        <v>0.44900000000000001</v>
      </c>
    </row>
    <row r="785" spans="1:6">
      <c r="A785" s="6">
        <v>-5.4250000000000001E-4</v>
      </c>
      <c r="B785" s="6">
        <v>4.1784704330000002</v>
      </c>
      <c r="C785" s="6">
        <v>-5.4299999999999997E-4</v>
      </c>
      <c r="D785" s="6">
        <v>1.64</v>
      </c>
      <c r="E785" s="6">
        <v>-5.4299999999999997E-4</v>
      </c>
      <c r="F785" s="6">
        <v>0.438</v>
      </c>
    </row>
    <row r="786" spans="1:6">
      <c r="A786" s="6">
        <v>-5.4000000000000001E-4</v>
      </c>
      <c r="B786" s="6">
        <v>4.1784704330000002</v>
      </c>
      <c r="C786" s="6">
        <v>-5.4000000000000001E-4</v>
      </c>
      <c r="D786" s="6">
        <v>1.58</v>
      </c>
      <c r="E786" s="6">
        <v>-5.4000000000000001E-4</v>
      </c>
      <c r="F786" s="6">
        <v>0.42299999999999999</v>
      </c>
    </row>
    <row r="787" spans="1:6">
      <c r="A787" s="6">
        <v>-5.375E-4</v>
      </c>
      <c r="B787" s="6">
        <v>4.1809829949999999</v>
      </c>
      <c r="C787" s="6">
        <v>-5.3799999999999996E-4</v>
      </c>
      <c r="D787" s="6">
        <v>1.53</v>
      </c>
      <c r="E787" s="6">
        <v>-5.3799999999999996E-4</v>
      </c>
      <c r="F787" s="6">
        <v>0.41499999999999998</v>
      </c>
    </row>
    <row r="788" spans="1:6">
      <c r="A788" s="6">
        <v>-5.3499999999999999E-4</v>
      </c>
      <c r="B788" s="6">
        <v>4.1784704330000002</v>
      </c>
      <c r="C788" s="6">
        <v>-5.3499999999999999E-4</v>
      </c>
      <c r="D788" s="6">
        <v>1.49</v>
      </c>
      <c r="E788" s="6">
        <v>-5.3499999999999999E-4</v>
      </c>
      <c r="F788" s="6">
        <v>0.40100000000000002</v>
      </c>
    </row>
    <row r="789" spans="1:6">
      <c r="A789" s="6">
        <v>-5.3249999999999999E-4</v>
      </c>
      <c r="B789" s="6">
        <v>4.1809829949999999</v>
      </c>
      <c r="C789" s="6">
        <v>-5.3300000000000005E-4</v>
      </c>
      <c r="D789" s="6">
        <v>1.45</v>
      </c>
      <c r="E789" s="6">
        <v>-5.3300000000000005E-4</v>
      </c>
      <c r="F789" s="6">
        <v>0.38700000000000001</v>
      </c>
    </row>
    <row r="790" spans="1:6">
      <c r="A790" s="6">
        <v>-5.2999999999999998E-4</v>
      </c>
      <c r="B790" s="6">
        <v>4.1784704330000002</v>
      </c>
      <c r="C790" s="6">
        <v>-5.2999999999999998E-4</v>
      </c>
      <c r="D790" s="6">
        <v>1.4</v>
      </c>
      <c r="E790" s="6">
        <v>-5.2999999999999998E-4</v>
      </c>
      <c r="F790" s="6">
        <v>0.377</v>
      </c>
    </row>
    <row r="791" spans="1:6">
      <c r="A791" s="6">
        <v>-5.2749999999999997E-4</v>
      </c>
      <c r="B791" s="6">
        <v>4.1784704330000002</v>
      </c>
      <c r="C791" s="6">
        <v>-5.2800000000000004E-4</v>
      </c>
      <c r="D791" s="6">
        <v>1.36</v>
      </c>
      <c r="E791" s="6">
        <v>-5.2800000000000004E-4</v>
      </c>
      <c r="F791" s="6">
        <v>0.36399999999999999</v>
      </c>
    </row>
    <row r="792" spans="1:6">
      <c r="A792" s="6">
        <v>-5.2499999999999997E-4</v>
      </c>
      <c r="B792" s="6">
        <v>4.1784704330000002</v>
      </c>
      <c r="C792" s="6">
        <v>-5.2499999999999997E-4</v>
      </c>
      <c r="D792" s="6">
        <v>1.31</v>
      </c>
      <c r="E792" s="6">
        <v>-5.2499999999999997E-4</v>
      </c>
      <c r="F792" s="6">
        <v>0.35299999999999998</v>
      </c>
    </row>
    <row r="793" spans="1:6">
      <c r="A793" s="6">
        <v>-5.2249999999999996E-4</v>
      </c>
      <c r="B793" s="6">
        <v>4.1784704330000002</v>
      </c>
      <c r="C793" s="6">
        <v>-5.2300000000000003E-4</v>
      </c>
      <c r="D793" s="6">
        <v>1.26</v>
      </c>
      <c r="E793" s="6">
        <v>-5.2300000000000003E-4</v>
      </c>
      <c r="F793" s="6">
        <v>0.34</v>
      </c>
    </row>
    <row r="794" spans="1:6">
      <c r="A794" s="6">
        <v>-5.1999999999999995E-4</v>
      </c>
      <c r="B794" s="6">
        <v>4.1784704330000002</v>
      </c>
      <c r="C794" s="6">
        <v>-5.1999999999999995E-4</v>
      </c>
      <c r="D794" s="6">
        <v>1.21</v>
      </c>
      <c r="E794" s="6">
        <v>-5.1999999999999995E-4</v>
      </c>
      <c r="F794" s="6">
        <v>0.32500000000000001</v>
      </c>
    </row>
    <row r="795" spans="1:6">
      <c r="A795" s="6">
        <v>-5.1749999999999995E-4</v>
      </c>
      <c r="B795" s="6">
        <v>4.1784704330000002</v>
      </c>
      <c r="C795" s="6">
        <v>-5.1800000000000001E-4</v>
      </c>
      <c r="D795" s="6">
        <v>1.17</v>
      </c>
      <c r="E795" s="6">
        <v>-5.1800000000000001E-4</v>
      </c>
      <c r="F795" s="6">
        <v>0.31900000000000001</v>
      </c>
    </row>
    <row r="796" spans="1:6">
      <c r="A796" s="6">
        <v>-5.1500000000000005E-4</v>
      </c>
      <c r="B796" s="6">
        <v>4.1734453069999997</v>
      </c>
      <c r="C796" s="6">
        <v>-5.1500000000000005E-4</v>
      </c>
      <c r="D796" s="6">
        <v>1.1200000000000001</v>
      </c>
      <c r="E796" s="6">
        <v>-5.1500000000000005E-4</v>
      </c>
      <c r="F796" s="6">
        <v>0.30299999999999999</v>
      </c>
    </row>
    <row r="797" spans="1:6">
      <c r="A797" s="6">
        <v>-5.1250000000000004E-4</v>
      </c>
      <c r="B797" s="6">
        <v>3.9297267169999999</v>
      </c>
      <c r="C797" s="6">
        <v>-5.13E-4</v>
      </c>
      <c r="D797" s="6">
        <v>1.08</v>
      </c>
      <c r="E797" s="6">
        <v>-5.13E-4</v>
      </c>
      <c r="F797" s="6">
        <v>0.29699999999999999</v>
      </c>
    </row>
    <row r="798" spans="1:6">
      <c r="A798" s="6">
        <v>-5.1000000000000004E-4</v>
      </c>
      <c r="B798" s="6">
        <v>3.4749528519999999</v>
      </c>
      <c r="C798" s="6">
        <v>-5.1000000000000004E-4</v>
      </c>
      <c r="D798" s="6">
        <v>1.03</v>
      </c>
      <c r="E798" s="6">
        <v>-5.1000000000000004E-4</v>
      </c>
      <c r="F798" s="6">
        <v>0.28100000000000003</v>
      </c>
    </row>
    <row r="799" spans="1:6">
      <c r="A799" s="6">
        <v>-5.0750000000000003E-4</v>
      </c>
      <c r="B799" s="6">
        <v>3.196058383</v>
      </c>
      <c r="C799" s="6">
        <v>-5.0799999999999999E-4</v>
      </c>
      <c r="D799" s="6">
        <v>0.99</v>
      </c>
      <c r="E799" s="6">
        <v>-5.0799999999999999E-4</v>
      </c>
      <c r="F799" s="6">
        <v>0.27</v>
      </c>
    </row>
    <row r="800" spans="1:6">
      <c r="A800" s="6">
        <v>-5.0500000000000002E-4</v>
      </c>
      <c r="B800" s="6">
        <v>3.015153862</v>
      </c>
      <c r="C800" s="6">
        <v>-5.0500000000000002E-4</v>
      </c>
      <c r="D800" s="6">
        <v>0.94</v>
      </c>
      <c r="E800" s="6">
        <v>-5.0500000000000002E-4</v>
      </c>
      <c r="F800" s="6">
        <v>0.25800000000000001</v>
      </c>
    </row>
    <row r="801" spans="1:6">
      <c r="A801" s="6">
        <v>-5.0250000000000002E-4</v>
      </c>
      <c r="B801" s="6">
        <v>2.8543498440000001</v>
      </c>
      <c r="C801" s="6">
        <v>-5.0299999999999997E-4</v>
      </c>
      <c r="D801" s="6">
        <v>0.89500000000000002</v>
      </c>
      <c r="E801" s="6">
        <v>-5.0299999999999997E-4</v>
      </c>
      <c r="F801" s="6">
        <v>0.24399999999999999</v>
      </c>
    </row>
    <row r="802" spans="1:6">
      <c r="A802" s="6">
        <v>-5.0000000000000001E-4</v>
      </c>
      <c r="B802" s="6">
        <v>2.686008137</v>
      </c>
      <c r="C802" s="6">
        <v>-5.0000000000000001E-4</v>
      </c>
      <c r="D802" s="6">
        <v>0.84699999999999998</v>
      </c>
      <c r="E802" s="6">
        <v>-5.0000000000000001E-4</v>
      </c>
      <c r="F802" s="6">
        <v>0.23599999999999999</v>
      </c>
    </row>
    <row r="803" spans="1:6">
      <c r="A803" s="6">
        <v>-4.975E-4</v>
      </c>
      <c r="B803" s="6">
        <v>2.5277166809999998</v>
      </c>
      <c r="C803" s="6">
        <v>-4.9799999999999996E-4</v>
      </c>
      <c r="D803" s="6">
        <v>0.80400000000000005</v>
      </c>
      <c r="E803" s="6">
        <v>-4.9799999999999996E-4</v>
      </c>
      <c r="F803" s="6">
        <v>0.221</v>
      </c>
    </row>
    <row r="804" spans="1:6">
      <c r="A804" s="6">
        <v>-4.95E-4</v>
      </c>
      <c r="B804" s="6">
        <v>2.371937789</v>
      </c>
      <c r="C804" s="6">
        <v>-4.95E-4</v>
      </c>
      <c r="D804" s="6">
        <v>0.76100000000000001</v>
      </c>
      <c r="E804" s="6">
        <v>-4.95E-4</v>
      </c>
      <c r="F804" s="6">
        <v>0.21199999999999999</v>
      </c>
    </row>
    <row r="805" spans="1:6">
      <c r="A805" s="6">
        <v>-4.9249999999999999E-4</v>
      </c>
      <c r="B805" s="6">
        <v>2.2312342730000001</v>
      </c>
      <c r="C805" s="6">
        <v>-4.9299999999999995E-4</v>
      </c>
      <c r="D805" s="6">
        <v>0.72099999999999997</v>
      </c>
      <c r="E805" s="6">
        <v>-4.9299999999999995E-4</v>
      </c>
      <c r="F805" s="6">
        <v>0.2</v>
      </c>
    </row>
    <row r="806" spans="1:6">
      <c r="A806" s="6">
        <v>-4.8999999999999998E-4</v>
      </c>
      <c r="B806" s="6">
        <v>2.088018194</v>
      </c>
      <c r="C806" s="6">
        <v>-4.8999999999999998E-4</v>
      </c>
      <c r="D806" s="6">
        <v>0.67800000000000005</v>
      </c>
      <c r="E806" s="6">
        <v>-4.8999999999999998E-4</v>
      </c>
      <c r="F806" s="6">
        <v>0.186</v>
      </c>
    </row>
    <row r="807" spans="1:6">
      <c r="A807" s="6">
        <v>-4.8749999999999998E-4</v>
      </c>
      <c r="B807" s="6">
        <v>1.9473146779999999</v>
      </c>
      <c r="C807" s="6">
        <v>-4.8799999999999999E-4</v>
      </c>
      <c r="D807" s="6">
        <v>0.63800000000000001</v>
      </c>
      <c r="E807" s="6">
        <v>-4.8799999999999999E-4</v>
      </c>
      <c r="F807" s="6">
        <v>0.17799999999999999</v>
      </c>
    </row>
    <row r="808" spans="1:6">
      <c r="A808" s="6">
        <v>-4.8500000000000003E-4</v>
      </c>
      <c r="B808" s="6">
        <v>1.809123724</v>
      </c>
      <c r="C808" s="6">
        <v>-4.8500000000000003E-4</v>
      </c>
      <c r="D808" s="6">
        <v>0.58599999999999997</v>
      </c>
      <c r="E808" s="6">
        <v>-4.8500000000000003E-4</v>
      </c>
      <c r="F808" s="6">
        <v>0.161</v>
      </c>
    </row>
    <row r="809" spans="1:6">
      <c r="A809" s="6">
        <v>-4.8250000000000002E-4</v>
      </c>
      <c r="B809" s="6">
        <v>1.675957897</v>
      </c>
      <c r="C809" s="6">
        <v>-4.8299999999999998E-4</v>
      </c>
      <c r="D809" s="6">
        <v>0.53500000000000003</v>
      </c>
      <c r="E809" s="6">
        <v>-4.8299999999999998E-4</v>
      </c>
      <c r="F809" s="6">
        <v>0.152</v>
      </c>
    </row>
    <row r="810" spans="1:6">
      <c r="A810" s="6">
        <v>-4.8000000000000001E-4</v>
      </c>
      <c r="B810" s="6">
        <v>1.527716692</v>
      </c>
      <c r="C810" s="6">
        <v>-4.8000000000000001E-4</v>
      </c>
      <c r="D810" s="6">
        <v>0.49</v>
      </c>
      <c r="E810" s="6">
        <v>-4.8000000000000001E-4</v>
      </c>
      <c r="F810" s="6">
        <v>0.13900000000000001</v>
      </c>
    </row>
    <row r="811" spans="1:6">
      <c r="A811" s="6">
        <v>-4.7750000000000001E-4</v>
      </c>
      <c r="B811" s="6">
        <v>1.3945508639999999</v>
      </c>
      <c r="C811" s="6">
        <v>-4.7800000000000002E-4</v>
      </c>
      <c r="D811" s="6">
        <v>0.48499999999999999</v>
      </c>
      <c r="E811" s="6">
        <v>-4.7800000000000002E-4</v>
      </c>
      <c r="F811" s="6">
        <v>0.126</v>
      </c>
    </row>
    <row r="812" spans="1:6">
      <c r="A812" s="6">
        <v>-4.75E-4</v>
      </c>
      <c r="B812" s="6">
        <v>1.2538473480000001</v>
      </c>
      <c r="C812" s="6">
        <v>-4.75E-4</v>
      </c>
      <c r="D812" s="6">
        <v>0.437</v>
      </c>
      <c r="E812" s="6">
        <v>-4.75E-4</v>
      </c>
      <c r="F812" s="6">
        <v>0.11799999999999999</v>
      </c>
    </row>
    <row r="813" spans="1:6">
      <c r="A813" s="6">
        <v>-4.7249999999999999E-4</v>
      </c>
      <c r="B813" s="6">
        <v>1.118168958</v>
      </c>
      <c r="C813" s="6">
        <v>-4.73E-4</v>
      </c>
      <c r="D813" s="6">
        <v>0.35899999999999999</v>
      </c>
      <c r="E813" s="6">
        <v>-4.73E-4</v>
      </c>
      <c r="F813" s="6">
        <v>0.104</v>
      </c>
    </row>
    <row r="814" spans="1:6">
      <c r="A814" s="6">
        <v>-4.6999999999999999E-4</v>
      </c>
      <c r="B814" s="6">
        <v>0.97244031600000003</v>
      </c>
      <c r="C814" s="6">
        <v>-4.6999999999999999E-4</v>
      </c>
      <c r="D814" s="6">
        <v>0.32900000000000001</v>
      </c>
      <c r="E814" s="6">
        <v>-4.6999999999999999E-4</v>
      </c>
      <c r="F814" s="6">
        <v>9.6799999999999997E-2</v>
      </c>
    </row>
    <row r="815" spans="1:6">
      <c r="A815" s="6">
        <v>-4.6749999999999998E-4</v>
      </c>
      <c r="B815" s="6">
        <v>0.84178705099999995</v>
      </c>
      <c r="C815" s="6">
        <v>-4.6799999999999999E-4</v>
      </c>
      <c r="D815" s="6">
        <v>0.27900000000000003</v>
      </c>
      <c r="E815" s="6">
        <v>-4.6799999999999999E-4</v>
      </c>
      <c r="F815" s="6">
        <v>8.1699999999999995E-2</v>
      </c>
    </row>
    <row r="816" spans="1:6">
      <c r="A816" s="6">
        <v>-4.6500000000000003E-4</v>
      </c>
      <c r="B816" s="6">
        <v>0.70862122400000005</v>
      </c>
      <c r="C816" s="6">
        <v>-4.6500000000000003E-4</v>
      </c>
      <c r="D816" s="6">
        <v>0.23899999999999999</v>
      </c>
      <c r="E816" s="6">
        <v>-4.6500000000000003E-4</v>
      </c>
      <c r="F816" s="6">
        <v>7.4200000000000002E-2</v>
      </c>
    </row>
    <row r="817" spans="1:6">
      <c r="A817" s="6">
        <v>-4.6250000000000002E-4</v>
      </c>
      <c r="B817" s="6">
        <v>0.56791770699999999</v>
      </c>
      <c r="C817" s="6">
        <v>-4.6299999999999998E-4</v>
      </c>
      <c r="D817" s="6">
        <v>0.19400000000000001</v>
      </c>
      <c r="E817" s="6">
        <v>-4.6299999999999998E-4</v>
      </c>
      <c r="F817" s="6">
        <v>5.91E-2</v>
      </c>
    </row>
    <row r="818" spans="1:6">
      <c r="A818" s="6">
        <v>-4.6000000000000001E-4</v>
      </c>
      <c r="B818" s="6">
        <v>0.437264443</v>
      </c>
      <c r="C818" s="6">
        <v>-4.6000000000000001E-4</v>
      </c>
      <c r="D818" s="6">
        <v>0.156</v>
      </c>
      <c r="E818" s="6">
        <v>-4.6000000000000001E-4</v>
      </c>
      <c r="F818" s="6">
        <v>4.9000000000000002E-2</v>
      </c>
    </row>
    <row r="819" spans="1:6">
      <c r="A819" s="6">
        <v>-4.5750000000000001E-4</v>
      </c>
      <c r="B819" s="6">
        <v>0.29153580099999998</v>
      </c>
      <c r="C819" s="6">
        <v>-4.5800000000000002E-4</v>
      </c>
      <c r="D819" s="6">
        <v>0.126</v>
      </c>
      <c r="E819" s="6">
        <v>-4.5800000000000002E-4</v>
      </c>
      <c r="F819" s="6">
        <v>3.9E-2</v>
      </c>
    </row>
    <row r="820" spans="1:6">
      <c r="A820" s="6">
        <v>-4.55E-4</v>
      </c>
      <c r="B820" s="6">
        <v>0.16088253599999999</v>
      </c>
      <c r="C820" s="6">
        <v>-4.55E-4</v>
      </c>
      <c r="D820" s="6">
        <v>8.3000000000000004E-2</v>
      </c>
      <c r="E820" s="6">
        <v>-4.55E-4</v>
      </c>
      <c r="F820" s="6">
        <v>2.52E-2</v>
      </c>
    </row>
    <row r="821" spans="1:6">
      <c r="A821" s="6">
        <v>-4.5249999999999999E-4</v>
      </c>
      <c r="B821" s="6">
        <v>3.0229270999999999E-2</v>
      </c>
      <c r="C821" s="6">
        <v>-4.5300000000000001E-4</v>
      </c>
      <c r="D821" s="6">
        <v>-4.0300000000000002E-2</v>
      </c>
      <c r="E821" s="6">
        <v>-4.5300000000000001E-4</v>
      </c>
      <c r="F821" s="6">
        <v>1.89E-2</v>
      </c>
    </row>
    <row r="822" spans="1:6">
      <c r="A822" s="6">
        <v>-4.4999999999999999E-4</v>
      </c>
      <c r="B822" s="6">
        <v>-0.102936557</v>
      </c>
      <c r="C822" s="6">
        <v>-4.4999999999999999E-4</v>
      </c>
      <c r="D822" s="6">
        <v>-2.5000000000000001E-2</v>
      </c>
      <c r="E822" s="6">
        <v>-4.4999999999999999E-4</v>
      </c>
      <c r="F822" s="6">
        <v>1.2999999999999999E-3</v>
      </c>
    </row>
    <row r="823" spans="1:6">
      <c r="A823" s="6">
        <v>-4.4749999999999998E-4</v>
      </c>
      <c r="B823" s="6">
        <v>-0.236102384</v>
      </c>
      <c r="C823" s="6">
        <v>-4.4799999999999999E-4</v>
      </c>
      <c r="D823" s="6">
        <v>-6.0199999999999997E-2</v>
      </c>
      <c r="E823" s="6">
        <v>-4.4799999999999999E-4</v>
      </c>
      <c r="F823" s="6">
        <v>-2.47E-3</v>
      </c>
    </row>
    <row r="824" spans="1:6">
      <c r="A824" s="6">
        <v>-4.4499999999999997E-4</v>
      </c>
      <c r="B824" s="6">
        <v>-0.36675564900000002</v>
      </c>
      <c r="C824" s="6">
        <v>-4.4499999999999997E-4</v>
      </c>
      <c r="D824" s="6">
        <v>-0.11</v>
      </c>
      <c r="E824" s="6">
        <v>-4.4499999999999997E-4</v>
      </c>
      <c r="F824" s="6">
        <v>-1.8800000000000001E-2</v>
      </c>
    </row>
    <row r="825" spans="1:6">
      <c r="A825" s="6">
        <v>-4.4250000000000002E-4</v>
      </c>
      <c r="B825" s="6">
        <v>-0.499921477</v>
      </c>
      <c r="C825" s="6">
        <v>-4.4299999999999998E-4</v>
      </c>
      <c r="D825" s="6">
        <v>-0.14799999999999999</v>
      </c>
      <c r="E825" s="6">
        <v>-4.4299999999999998E-4</v>
      </c>
      <c r="F825" s="6">
        <v>-2.2700000000000001E-2</v>
      </c>
    </row>
    <row r="826" spans="1:6">
      <c r="A826" s="6">
        <v>-4.4000000000000002E-4</v>
      </c>
      <c r="B826" s="6">
        <v>-0.63559986800000001</v>
      </c>
      <c r="C826" s="6">
        <v>-4.4000000000000002E-4</v>
      </c>
      <c r="D826" s="6">
        <v>-0.186</v>
      </c>
      <c r="E826" s="6">
        <v>-4.4000000000000002E-4</v>
      </c>
      <c r="F826" s="6">
        <v>-4.02E-2</v>
      </c>
    </row>
    <row r="827" spans="1:6">
      <c r="A827" s="6">
        <v>-4.3750000000000001E-4</v>
      </c>
      <c r="B827" s="6">
        <v>-0.68836368599999997</v>
      </c>
      <c r="C827" s="6">
        <v>-4.3800000000000002E-4</v>
      </c>
      <c r="D827" s="6">
        <v>-0.23599999999999999</v>
      </c>
      <c r="E827" s="6">
        <v>-4.3800000000000002E-4</v>
      </c>
      <c r="F827" s="6">
        <v>-4.9000000000000002E-2</v>
      </c>
    </row>
    <row r="828" spans="1:6">
      <c r="A828" s="6">
        <v>-4.35E-4</v>
      </c>
      <c r="B828" s="6">
        <v>-0.97730840699999999</v>
      </c>
      <c r="C828" s="6">
        <v>-4.35E-4</v>
      </c>
      <c r="D828" s="6">
        <v>-0.27600000000000002</v>
      </c>
      <c r="E828" s="6">
        <v>-4.35E-4</v>
      </c>
      <c r="F828" s="6">
        <v>-6.1499999999999999E-2</v>
      </c>
    </row>
    <row r="829" spans="1:6">
      <c r="A829" s="6">
        <v>-4.325E-4</v>
      </c>
      <c r="B829" s="6">
        <v>-1.002434034</v>
      </c>
      <c r="C829" s="6">
        <v>-4.3300000000000001E-4</v>
      </c>
      <c r="D829" s="6">
        <v>-0.31900000000000001</v>
      </c>
      <c r="E829" s="6">
        <v>-4.3300000000000001E-4</v>
      </c>
      <c r="F829" s="6">
        <v>-7.2800000000000004E-2</v>
      </c>
    </row>
    <row r="830" spans="1:6">
      <c r="A830" s="6">
        <v>-4.2999999999999999E-4</v>
      </c>
      <c r="B830" s="6">
        <v>-1.120524485</v>
      </c>
      <c r="C830" s="6">
        <v>-4.2999999999999999E-4</v>
      </c>
      <c r="D830" s="6">
        <v>-0.35899999999999999</v>
      </c>
      <c r="E830" s="6">
        <v>-4.2999999999999999E-4</v>
      </c>
      <c r="F830" s="6">
        <v>-8.1600000000000006E-2</v>
      </c>
    </row>
    <row r="831" spans="1:6">
      <c r="A831" s="6">
        <v>-4.2749999999999998E-4</v>
      </c>
      <c r="B831" s="6">
        <v>-1.3441425739999999</v>
      </c>
      <c r="C831" s="6">
        <v>-4.28E-4</v>
      </c>
      <c r="D831" s="6">
        <v>-0.40200000000000002</v>
      </c>
      <c r="E831" s="6">
        <v>-4.28E-4</v>
      </c>
      <c r="F831" s="6">
        <v>-9.6699999999999994E-2</v>
      </c>
    </row>
    <row r="832" spans="1:6">
      <c r="A832" s="6">
        <v>-4.2499999999999998E-4</v>
      </c>
      <c r="B832" s="6">
        <v>-1.4471576479999999</v>
      </c>
      <c r="C832" s="6">
        <v>-4.2499999999999998E-4</v>
      </c>
      <c r="D832" s="6">
        <v>-0.442</v>
      </c>
      <c r="E832" s="6">
        <v>-4.2499999999999998E-4</v>
      </c>
      <c r="F832" s="6">
        <v>-0.10199999999999999</v>
      </c>
    </row>
    <row r="833" spans="1:6">
      <c r="A833" s="6">
        <v>-4.2250000000000002E-4</v>
      </c>
      <c r="B833" s="6">
        <v>-1.5652480989999999</v>
      </c>
      <c r="C833" s="6">
        <v>-4.2299999999999998E-4</v>
      </c>
      <c r="D833" s="6">
        <v>-0.48</v>
      </c>
      <c r="E833" s="6">
        <v>-4.2299999999999998E-4</v>
      </c>
      <c r="F833" s="6">
        <v>-0.11700000000000001</v>
      </c>
    </row>
    <row r="834" spans="1:6">
      <c r="A834" s="6">
        <v>-4.2000000000000002E-4</v>
      </c>
      <c r="B834" s="6">
        <v>-1.688363675</v>
      </c>
      <c r="C834" s="6">
        <v>-4.2000000000000002E-4</v>
      </c>
      <c r="D834" s="6">
        <v>-0.52300000000000002</v>
      </c>
      <c r="E834" s="6">
        <v>-4.2000000000000002E-4</v>
      </c>
      <c r="F834" s="6">
        <v>-0.123</v>
      </c>
    </row>
    <row r="835" spans="1:6">
      <c r="A835" s="6">
        <v>-4.1750000000000001E-4</v>
      </c>
      <c r="B835" s="6">
        <v>-1.811479252</v>
      </c>
      <c r="C835" s="6">
        <v>-4.1800000000000002E-4</v>
      </c>
      <c r="D835" s="6">
        <v>-0.56299999999999994</v>
      </c>
      <c r="E835" s="6">
        <v>-4.1800000000000002E-4</v>
      </c>
      <c r="F835" s="6">
        <v>-0.13800000000000001</v>
      </c>
    </row>
    <row r="836" spans="1:6">
      <c r="A836" s="6">
        <v>-4.15E-4</v>
      </c>
      <c r="B836" s="6">
        <v>-1.9371073910000001</v>
      </c>
      <c r="C836" s="6">
        <v>-4.15E-4</v>
      </c>
      <c r="D836" s="6">
        <v>-0.60299999999999998</v>
      </c>
      <c r="E836" s="6">
        <v>-4.15E-4</v>
      </c>
      <c r="F836" s="6">
        <v>-0.14199999999999999</v>
      </c>
    </row>
    <row r="837" spans="1:6">
      <c r="A837" s="6">
        <v>-4.125E-4</v>
      </c>
      <c r="B837" s="6">
        <v>-2.062735531</v>
      </c>
      <c r="C837" s="6">
        <v>-4.1300000000000001E-4</v>
      </c>
      <c r="D837" s="6">
        <v>-0.64300000000000002</v>
      </c>
      <c r="E837" s="6">
        <v>-4.1300000000000001E-4</v>
      </c>
      <c r="F837" s="6">
        <v>-0.156</v>
      </c>
    </row>
    <row r="838" spans="1:6">
      <c r="A838" s="6">
        <v>-4.0999999999999999E-4</v>
      </c>
      <c r="B838" s="6">
        <v>-2.200926484</v>
      </c>
      <c r="C838" s="6">
        <v>-4.0999999999999999E-4</v>
      </c>
      <c r="D838" s="6">
        <v>-0.68600000000000005</v>
      </c>
      <c r="E838" s="6">
        <v>-4.0999999999999999E-4</v>
      </c>
      <c r="F838" s="6">
        <v>-0.16500000000000001</v>
      </c>
    </row>
    <row r="839" spans="1:6">
      <c r="A839" s="6">
        <v>-4.0749999999999998E-4</v>
      </c>
      <c r="B839" s="6">
        <v>-2.3315797489999999</v>
      </c>
      <c r="C839" s="6">
        <v>-4.08E-4</v>
      </c>
      <c r="D839" s="6">
        <v>-0.72599999999999998</v>
      </c>
      <c r="E839" s="6">
        <v>-4.08E-4</v>
      </c>
      <c r="F839" s="6">
        <v>-0.18</v>
      </c>
    </row>
    <row r="840" spans="1:6">
      <c r="A840" s="6">
        <v>-4.0499999999999998E-4</v>
      </c>
      <c r="B840" s="6">
        <v>-2.4521827630000002</v>
      </c>
      <c r="C840" s="6">
        <v>-4.0499999999999998E-4</v>
      </c>
      <c r="D840" s="6">
        <v>-0.76600000000000001</v>
      </c>
      <c r="E840" s="6">
        <v>-4.0499999999999998E-4</v>
      </c>
      <c r="F840" s="6">
        <v>-0.193</v>
      </c>
    </row>
    <row r="841" spans="1:6">
      <c r="A841" s="6">
        <v>-4.0250000000000003E-4</v>
      </c>
      <c r="B841" s="6">
        <v>-2.5752983390000002</v>
      </c>
      <c r="C841" s="6">
        <v>-4.0299999999999998E-4</v>
      </c>
      <c r="D841" s="6">
        <v>-0.80600000000000005</v>
      </c>
      <c r="E841" s="6">
        <v>-4.0299999999999998E-4</v>
      </c>
      <c r="F841" s="6">
        <v>-0.20100000000000001</v>
      </c>
    </row>
    <row r="842" spans="1:6">
      <c r="A842" s="6">
        <v>-4.0000000000000002E-4</v>
      </c>
      <c r="B842" s="6">
        <v>-2.700926479</v>
      </c>
      <c r="C842" s="6">
        <v>-4.0000000000000002E-4</v>
      </c>
      <c r="D842" s="6">
        <v>-0.84699999999999998</v>
      </c>
      <c r="E842" s="6">
        <v>-4.0000000000000002E-4</v>
      </c>
      <c r="F842" s="6">
        <v>-0.21</v>
      </c>
    </row>
    <row r="843" spans="1:6">
      <c r="A843" s="6">
        <v>-3.9750000000000001E-4</v>
      </c>
      <c r="B843" s="6">
        <v>-2.783841051</v>
      </c>
      <c r="C843" s="6">
        <v>-3.9800000000000002E-4</v>
      </c>
      <c r="D843" s="6">
        <v>-0.88700000000000001</v>
      </c>
      <c r="E843" s="6">
        <v>-3.9800000000000002E-4</v>
      </c>
      <c r="F843" s="6">
        <v>-0.222</v>
      </c>
    </row>
    <row r="844" spans="1:6">
      <c r="A844" s="6">
        <v>-3.9500000000000001E-4</v>
      </c>
      <c r="B844" s="6">
        <v>-2.8315797439999999</v>
      </c>
      <c r="C844" s="6">
        <v>-3.9500000000000001E-4</v>
      </c>
      <c r="D844" s="6">
        <v>-0.92700000000000005</v>
      </c>
      <c r="E844" s="6">
        <v>-3.9500000000000001E-4</v>
      </c>
      <c r="F844" s="6">
        <v>-0.23100000000000001</v>
      </c>
    </row>
    <row r="845" spans="1:6">
      <c r="A845" s="6">
        <v>-3.925E-4</v>
      </c>
      <c r="B845" s="6">
        <v>-2.8417870299999999</v>
      </c>
      <c r="C845" s="6">
        <v>-3.9300000000000001E-4</v>
      </c>
      <c r="D845" s="6">
        <v>-0.96699999999999997</v>
      </c>
      <c r="E845" s="6">
        <v>-3.9300000000000001E-4</v>
      </c>
      <c r="F845" s="6">
        <v>-0.24099999999999999</v>
      </c>
    </row>
    <row r="846" spans="1:6">
      <c r="A846" s="6">
        <v>-3.8999999999999999E-4</v>
      </c>
      <c r="B846" s="6">
        <v>-2.8669126579999999</v>
      </c>
      <c r="C846" s="6">
        <v>-3.8999999999999999E-4</v>
      </c>
      <c r="D846" s="6">
        <v>-1</v>
      </c>
      <c r="E846" s="6">
        <v>-3.8999999999999999E-4</v>
      </c>
      <c r="F846" s="6">
        <v>-0.252</v>
      </c>
    </row>
    <row r="847" spans="1:6">
      <c r="A847" s="6">
        <v>-3.8749999999999999E-4</v>
      </c>
      <c r="B847" s="6">
        <v>-2.8793184360000001</v>
      </c>
      <c r="C847" s="6">
        <v>-3.88E-4</v>
      </c>
      <c r="D847" s="6">
        <v>-1.05</v>
      </c>
      <c r="E847" s="6">
        <v>-3.88E-4</v>
      </c>
      <c r="F847" s="6">
        <v>-0.26300000000000001</v>
      </c>
    </row>
    <row r="848" spans="1:6">
      <c r="A848" s="6">
        <v>-3.8499999999999998E-4</v>
      </c>
      <c r="B848" s="6">
        <v>-2.8893686879999998</v>
      </c>
      <c r="C848" s="6">
        <v>-3.8499999999999998E-4</v>
      </c>
      <c r="D848" s="6">
        <v>-1.0900000000000001</v>
      </c>
      <c r="E848" s="6">
        <v>-3.8499999999999998E-4</v>
      </c>
      <c r="F848" s="6">
        <v>-0.27500000000000002</v>
      </c>
    </row>
    <row r="849" spans="1:6">
      <c r="A849" s="6">
        <v>-3.8249999999999997E-4</v>
      </c>
      <c r="B849" s="6">
        <v>-2.89188125</v>
      </c>
      <c r="C849" s="6">
        <v>-3.8299999999999999E-4</v>
      </c>
      <c r="D849" s="6">
        <v>-1.1299999999999999</v>
      </c>
      <c r="E849" s="6">
        <v>-3.8299999999999999E-4</v>
      </c>
      <c r="F849" s="6">
        <v>-0.28399999999999997</v>
      </c>
    </row>
    <row r="850" spans="1:6">
      <c r="A850" s="6">
        <v>-3.8000000000000002E-4</v>
      </c>
      <c r="B850" s="6">
        <v>-2.8943938130000002</v>
      </c>
      <c r="C850" s="6">
        <v>-3.8000000000000002E-4</v>
      </c>
      <c r="D850" s="6">
        <v>-1.17</v>
      </c>
      <c r="E850" s="6">
        <v>-3.8000000000000002E-4</v>
      </c>
      <c r="F850" s="6">
        <v>-0.29399999999999998</v>
      </c>
    </row>
    <row r="851" spans="1:6">
      <c r="A851" s="6">
        <v>-3.7750000000000001E-4</v>
      </c>
      <c r="B851" s="6">
        <v>-2.8943938130000002</v>
      </c>
      <c r="C851" s="6">
        <v>-3.7800000000000003E-4</v>
      </c>
      <c r="D851" s="6">
        <v>-1.21</v>
      </c>
      <c r="E851" s="6">
        <v>-3.7800000000000003E-4</v>
      </c>
      <c r="F851" s="6">
        <v>-0.30399999999999999</v>
      </c>
    </row>
    <row r="852" spans="1:6">
      <c r="A852" s="6">
        <v>-3.7500000000000001E-4</v>
      </c>
      <c r="B852" s="6">
        <v>-2.8943938130000002</v>
      </c>
      <c r="C852" s="6">
        <v>-3.7500000000000001E-4</v>
      </c>
      <c r="D852" s="6">
        <v>-1.25</v>
      </c>
      <c r="E852" s="6">
        <v>-3.7500000000000001E-4</v>
      </c>
      <c r="F852" s="6">
        <v>-0.315</v>
      </c>
    </row>
    <row r="853" spans="1:6">
      <c r="A853" s="6">
        <v>-3.725E-4</v>
      </c>
      <c r="B853" s="6">
        <v>-2.896906376</v>
      </c>
      <c r="C853" s="6">
        <v>-3.7300000000000001E-4</v>
      </c>
      <c r="D853" s="6">
        <v>-1.29</v>
      </c>
      <c r="E853" s="6">
        <v>-3.7300000000000001E-4</v>
      </c>
      <c r="F853" s="6">
        <v>-0.32400000000000001</v>
      </c>
    </row>
    <row r="854" spans="1:6">
      <c r="A854" s="6">
        <v>-3.6999999999999999E-4</v>
      </c>
      <c r="B854" s="6">
        <v>-2.896906376</v>
      </c>
      <c r="C854" s="6">
        <v>-3.6999999999999999E-4</v>
      </c>
      <c r="D854" s="6">
        <v>-1.33</v>
      </c>
      <c r="E854" s="6">
        <v>-3.6999999999999999E-4</v>
      </c>
      <c r="F854" s="6">
        <v>-0.33800000000000002</v>
      </c>
    </row>
    <row r="855" spans="1:6">
      <c r="A855" s="6">
        <v>-3.6749999999999999E-4</v>
      </c>
      <c r="B855" s="6">
        <v>-2.896906376</v>
      </c>
      <c r="C855" s="6">
        <v>-3.68E-4</v>
      </c>
      <c r="D855" s="6">
        <v>-1.37</v>
      </c>
      <c r="E855" s="6">
        <v>-3.68E-4</v>
      </c>
      <c r="F855" s="6">
        <v>-0.34499999999999997</v>
      </c>
    </row>
    <row r="856" spans="1:6">
      <c r="A856" s="6">
        <v>-3.6499999999999998E-4</v>
      </c>
      <c r="B856" s="6">
        <v>-2.896906376</v>
      </c>
      <c r="C856" s="6">
        <v>-3.6499999999999998E-4</v>
      </c>
      <c r="D856" s="6">
        <v>-1.41</v>
      </c>
      <c r="E856" s="6">
        <v>-3.6499999999999998E-4</v>
      </c>
      <c r="F856" s="6">
        <v>-0.36199999999999999</v>
      </c>
    </row>
    <row r="857" spans="1:6">
      <c r="A857" s="6">
        <v>-3.6249999999999998E-4</v>
      </c>
      <c r="B857" s="6">
        <v>-2.896906376</v>
      </c>
      <c r="C857" s="6">
        <v>-3.6299999999999999E-4</v>
      </c>
      <c r="D857" s="6">
        <v>-1.45</v>
      </c>
      <c r="E857" s="6">
        <v>-3.6299999999999999E-4</v>
      </c>
      <c r="F857" s="6">
        <v>-0.36899999999999999</v>
      </c>
    </row>
    <row r="858" spans="1:6">
      <c r="A858" s="6">
        <v>-3.6000000000000002E-4</v>
      </c>
      <c r="B858" s="6">
        <v>-2.8994189389999998</v>
      </c>
      <c r="C858" s="6">
        <v>-3.6000000000000002E-4</v>
      </c>
      <c r="D858" s="6">
        <v>-1.49</v>
      </c>
      <c r="E858" s="6">
        <v>-3.6000000000000002E-4</v>
      </c>
      <c r="F858" s="6">
        <v>-0.38200000000000001</v>
      </c>
    </row>
    <row r="859" spans="1:6">
      <c r="A859" s="6">
        <v>-3.5750000000000002E-4</v>
      </c>
      <c r="B859" s="6">
        <v>-2.896906376</v>
      </c>
      <c r="C859" s="6">
        <v>-3.5799999999999997E-4</v>
      </c>
      <c r="D859" s="6">
        <v>-1.53</v>
      </c>
      <c r="E859" s="6">
        <v>-3.5799999999999997E-4</v>
      </c>
      <c r="F859" s="6">
        <v>-0.38600000000000001</v>
      </c>
    </row>
    <row r="860" spans="1:6">
      <c r="A860" s="6">
        <v>-3.5500000000000001E-4</v>
      </c>
      <c r="B860" s="6">
        <v>-2.896906376</v>
      </c>
      <c r="C860" s="6">
        <v>-3.5500000000000001E-4</v>
      </c>
      <c r="D860" s="6">
        <v>-1.57</v>
      </c>
      <c r="E860" s="6">
        <v>-3.5500000000000001E-4</v>
      </c>
      <c r="F860" s="6">
        <v>-0.40100000000000002</v>
      </c>
    </row>
    <row r="861" spans="1:6">
      <c r="A861" s="6">
        <v>-3.525E-4</v>
      </c>
      <c r="B861" s="6">
        <v>-2.8994189389999998</v>
      </c>
      <c r="C861" s="6">
        <v>-3.5300000000000002E-4</v>
      </c>
      <c r="D861" s="6">
        <v>-1.61</v>
      </c>
      <c r="E861" s="6">
        <v>-3.5300000000000002E-4</v>
      </c>
      <c r="F861" s="6">
        <v>-0.40799999999999997</v>
      </c>
    </row>
    <row r="862" spans="1:6">
      <c r="A862" s="6">
        <v>-3.5E-4</v>
      </c>
      <c r="B862" s="6">
        <v>-2.8995759739999998</v>
      </c>
      <c r="C862" s="6">
        <v>-3.5E-4</v>
      </c>
      <c r="D862" s="6">
        <v>-1.65</v>
      </c>
      <c r="E862" s="6">
        <v>-3.5E-4</v>
      </c>
      <c r="F862" s="6">
        <v>-0.40799999999999997</v>
      </c>
    </row>
    <row r="863" spans="1:6">
      <c r="A863" s="6">
        <v>-3.4749999999999999E-4</v>
      </c>
      <c r="B863" s="6">
        <v>-2.897063411</v>
      </c>
      <c r="C863" s="6">
        <v>-3.48E-4</v>
      </c>
      <c r="D863" s="6">
        <v>-1.69</v>
      </c>
      <c r="E863" s="6">
        <v>-3.48E-4</v>
      </c>
      <c r="F863" s="6">
        <v>-0.42599999999999999</v>
      </c>
    </row>
    <row r="864" spans="1:6">
      <c r="A864" s="6">
        <v>-3.4499999999999998E-4</v>
      </c>
      <c r="B864" s="6">
        <v>-2.896906376</v>
      </c>
      <c r="C864" s="6">
        <v>-3.4499999999999998E-4</v>
      </c>
      <c r="D864" s="6">
        <v>-1.72</v>
      </c>
      <c r="E864" s="6">
        <v>-3.4499999999999998E-4</v>
      </c>
      <c r="F864" s="6">
        <v>-0.44</v>
      </c>
    </row>
    <row r="865" spans="1:6">
      <c r="A865" s="6">
        <v>-3.4249999999999998E-4</v>
      </c>
      <c r="B865" s="6">
        <v>-2.896906376</v>
      </c>
      <c r="C865" s="6">
        <v>-3.4299999999999999E-4</v>
      </c>
      <c r="D865" s="6">
        <v>-1.76</v>
      </c>
      <c r="E865" s="6">
        <v>-3.4299999999999999E-4</v>
      </c>
      <c r="F865" s="6">
        <v>-0.44700000000000001</v>
      </c>
    </row>
    <row r="866" spans="1:6">
      <c r="A866" s="6">
        <v>-3.4000000000000002E-4</v>
      </c>
      <c r="B866" s="6">
        <v>-2.896906376</v>
      </c>
      <c r="C866" s="6">
        <v>-3.4000000000000002E-4</v>
      </c>
      <c r="D866" s="6">
        <v>-1.79</v>
      </c>
      <c r="E866" s="6">
        <v>-3.4000000000000002E-4</v>
      </c>
      <c r="F866" s="6">
        <v>-0.46200000000000002</v>
      </c>
    </row>
    <row r="867" spans="1:6">
      <c r="A867" s="6">
        <v>-3.3750000000000002E-4</v>
      </c>
      <c r="B867" s="6">
        <v>-2.896906376</v>
      </c>
      <c r="C867" s="6">
        <v>-3.3799999999999998E-4</v>
      </c>
      <c r="D867" s="6">
        <v>-1.83</v>
      </c>
      <c r="E867" s="6">
        <v>-3.3799999999999998E-4</v>
      </c>
      <c r="F867" s="6">
        <v>-0.46700000000000003</v>
      </c>
    </row>
    <row r="868" spans="1:6">
      <c r="A868" s="6">
        <v>-3.3500000000000001E-4</v>
      </c>
      <c r="B868" s="6">
        <v>-2.8994189389999998</v>
      </c>
      <c r="C868" s="6">
        <v>-3.3500000000000001E-4</v>
      </c>
      <c r="D868" s="6">
        <v>-1.87</v>
      </c>
      <c r="E868" s="6">
        <v>-3.3500000000000001E-4</v>
      </c>
      <c r="F868" s="6">
        <v>-0.48099999999999998</v>
      </c>
    </row>
    <row r="869" spans="1:6">
      <c r="A869" s="6">
        <v>-3.325E-4</v>
      </c>
      <c r="B869" s="6">
        <v>-2.896906376</v>
      </c>
      <c r="C869" s="6">
        <v>-3.3300000000000002E-4</v>
      </c>
      <c r="D869" s="6">
        <v>-1.9</v>
      </c>
      <c r="E869" s="6">
        <v>-3.3300000000000002E-4</v>
      </c>
      <c r="F869" s="6">
        <v>-0.48699999999999999</v>
      </c>
    </row>
    <row r="870" spans="1:6">
      <c r="A870" s="6">
        <v>-3.3E-4</v>
      </c>
      <c r="B870" s="6">
        <v>-2.897063411</v>
      </c>
      <c r="C870" s="6">
        <v>-3.3E-4</v>
      </c>
      <c r="D870" s="6">
        <v>-1.94</v>
      </c>
      <c r="E870" s="6">
        <v>-3.3E-4</v>
      </c>
      <c r="F870" s="6">
        <v>-0.501</v>
      </c>
    </row>
    <row r="871" spans="1:6">
      <c r="A871" s="6">
        <v>-3.2749999999999999E-4</v>
      </c>
      <c r="B871" s="6">
        <v>-2.896906376</v>
      </c>
      <c r="C871" s="6">
        <v>-3.28E-4</v>
      </c>
      <c r="D871" s="6">
        <v>-1.97</v>
      </c>
      <c r="E871" s="6">
        <v>-3.28E-4</v>
      </c>
      <c r="F871" s="6">
        <v>-0.50600000000000001</v>
      </c>
    </row>
    <row r="872" spans="1:6">
      <c r="A872" s="6">
        <v>-3.2499999999999999E-4</v>
      </c>
      <c r="B872" s="6">
        <v>-2.896906376</v>
      </c>
      <c r="C872" s="6">
        <v>-3.2499999999999999E-4</v>
      </c>
      <c r="D872" s="6">
        <v>-2.0099999999999998</v>
      </c>
      <c r="E872" s="6">
        <v>-3.2499999999999999E-4</v>
      </c>
      <c r="F872" s="6">
        <v>-0.52100000000000002</v>
      </c>
    </row>
    <row r="873" spans="1:6">
      <c r="A873" s="6">
        <v>-3.2249999999999998E-4</v>
      </c>
      <c r="B873" s="6">
        <v>-2.896906376</v>
      </c>
      <c r="C873" s="6">
        <v>-3.2299999999999999E-4</v>
      </c>
      <c r="D873" s="6">
        <v>-2.0499999999999998</v>
      </c>
      <c r="E873" s="6">
        <v>-3.2299999999999999E-4</v>
      </c>
      <c r="F873" s="6">
        <v>-0.52800000000000002</v>
      </c>
    </row>
    <row r="874" spans="1:6">
      <c r="A874" s="6">
        <v>-3.2000000000000003E-4</v>
      </c>
      <c r="B874" s="6">
        <v>-2.8994189389999998</v>
      </c>
      <c r="C874" s="6">
        <v>-3.2000000000000003E-4</v>
      </c>
      <c r="D874" s="6">
        <v>-2.09</v>
      </c>
      <c r="E874" s="6">
        <v>-3.2000000000000003E-4</v>
      </c>
      <c r="F874" s="6">
        <v>-0.54100000000000004</v>
      </c>
    </row>
    <row r="875" spans="1:6">
      <c r="A875" s="6">
        <v>-3.1750000000000002E-4</v>
      </c>
      <c r="B875" s="6">
        <v>-2.897063411</v>
      </c>
      <c r="C875" s="6">
        <v>-3.1799999999999998E-4</v>
      </c>
      <c r="D875" s="6">
        <v>-2.13</v>
      </c>
      <c r="E875" s="6">
        <v>-3.1799999999999998E-4</v>
      </c>
      <c r="F875" s="6">
        <v>-0.54500000000000004</v>
      </c>
    </row>
    <row r="876" spans="1:6">
      <c r="A876" s="6">
        <v>-3.1500000000000001E-4</v>
      </c>
      <c r="B876" s="6">
        <v>-2.896906376</v>
      </c>
      <c r="C876" s="6">
        <v>-3.1500000000000001E-4</v>
      </c>
      <c r="D876" s="6">
        <v>-2.17</v>
      </c>
      <c r="E876" s="6">
        <v>-3.1500000000000001E-4</v>
      </c>
      <c r="F876" s="6">
        <v>-0.56000000000000005</v>
      </c>
    </row>
    <row r="877" spans="1:6">
      <c r="A877" s="6">
        <v>-3.1250000000000001E-4</v>
      </c>
      <c r="B877" s="6">
        <v>-2.896906376</v>
      </c>
      <c r="C877" s="6">
        <v>-3.1300000000000002E-4</v>
      </c>
      <c r="D877" s="6">
        <v>-2.21</v>
      </c>
      <c r="E877" s="6">
        <v>-3.1300000000000002E-4</v>
      </c>
      <c r="F877" s="6">
        <v>-0.56499999999999995</v>
      </c>
    </row>
    <row r="878" spans="1:6">
      <c r="A878" s="6">
        <v>-3.1E-4</v>
      </c>
      <c r="B878" s="6">
        <v>-2.896906376</v>
      </c>
      <c r="C878" s="6">
        <v>-3.1E-4</v>
      </c>
      <c r="D878" s="6">
        <v>-2.2400000000000002</v>
      </c>
      <c r="E878" s="6">
        <v>-3.1E-4</v>
      </c>
      <c r="F878" s="6">
        <v>-0.57899999999999996</v>
      </c>
    </row>
    <row r="879" spans="1:6">
      <c r="A879" s="6">
        <v>-3.0749999999999999E-4</v>
      </c>
      <c r="B879" s="6">
        <v>-2.896906376</v>
      </c>
      <c r="C879" s="6">
        <v>-3.0800000000000001E-4</v>
      </c>
      <c r="D879" s="6">
        <v>-2.29</v>
      </c>
      <c r="E879" s="6">
        <v>-3.0800000000000001E-4</v>
      </c>
      <c r="F879" s="6">
        <v>-0.58499999999999996</v>
      </c>
    </row>
    <row r="880" spans="1:6">
      <c r="A880" s="6">
        <v>-3.0499999999999999E-4</v>
      </c>
      <c r="B880" s="6">
        <v>-2.896906376</v>
      </c>
      <c r="C880" s="6">
        <v>-3.0499999999999999E-4</v>
      </c>
      <c r="D880" s="6">
        <v>-2.3199999999999998</v>
      </c>
      <c r="E880" s="6">
        <v>-3.0499999999999999E-4</v>
      </c>
      <c r="F880" s="6">
        <v>-0.6</v>
      </c>
    </row>
    <row r="881" spans="1:6">
      <c r="A881" s="6">
        <v>-3.0249999999999998E-4</v>
      </c>
      <c r="B881" s="6">
        <v>-2.896906376</v>
      </c>
      <c r="C881" s="6">
        <v>-3.0299999999999999E-4</v>
      </c>
      <c r="D881" s="6">
        <v>-2.36</v>
      </c>
      <c r="E881" s="6">
        <v>-3.0299999999999999E-4</v>
      </c>
      <c r="F881" s="6">
        <v>-0.60499999999999998</v>
      </c>
    </row>
    <row r="882" spans="1:6">
      <c r="A882" s="6">
        <v>-2.9999999999999997E-4</v>
      </c>
      <c r="B882" s="6">
        <v>-2.8994189389999998</v>
      </c>
      <c r="C882" s="6">
        <v>-2.9999999999999997E-4</v>
      </c>
      <c r="D882" s="6">
        <v>-2.39</v>
      </c>
      <c r="E882" s="6">
        <v>-2.9999999999999997E-4</v>
      </c>
      <c r="F882" s="6">
        <v>-0.621</v>
      </c>
    </row>
    <row r="883" spans="1:6">
      <c r="A883" s="6">
        <v>-2.9750000000000002E-4</v>
      </c>
      <c r="B883" s="6">
        <v>-2.896906376</v>
      </c>
      <c r="C883" s="6">
        <v>-2.9799999999999998E-4</v>
      </c>
      <c r="D883" s="6">
        <v>-2.4300000000000002</v>
      </c>
      <c r="E883" s="6">
        <v>-2.9799999999999998E-4</v>
      </c>
      <c r="F883" s="6">
        <v>-0.624</v>
      </c>
    </row>
    <row r="884" spans="1:6">
      <c r="A884" s="6">
        <v>-2.9500000000000001E-4</v>
      </c>
      <c r="B884" s="6">
        <v>-2.896906376</v>
      </c>
      <c r="C884" s="6">
        <v>-2.9500000000000001E-4</v>
      </c>
      <c r="D884" s="6">
        <v>-2.46</v>
      </c>
      <c r="E884" s="6">
        <v>-2.9500000000000001E-4</v>
      </c>
      <c r="F884" s="6">
        <v>-0.63800000000000001</v>
      </c>
    </row>
    <row r="885" spans="1:6">
      <c r="A885" s="6">
        <v>-2.9250000000000001E-4</v>
      </c>
      <c r="B885" s="6">
        <v>-2.897063411</v>
      </c>
      <c r="C885" s="6">
        <v>-2.9300000000000002E-4</v>
      </c>
      <c r="D885" s="6">
        <v>-2.5</v>
      </c>
      <c r="E885" s="6">
        <v>-2.9300000000000002E-4</v>
      </c>
      <c r="F885" s="6">
        <v>-0.64400000000000002</v>
      </c>
    </row>
    <row r="886" spans="1:6">
      <c r="A886" s="6">
        <v>-2.9E-4</v>
      </c>
      <c r="B886" s="6">
        <v>-2.8994189389999998</v>
      </c>
      <c r="C886" s="6">
        <v>-2.9E-4</v>
      </c>
      <c r="D886" s="6">
        <v>-2.54</v>
      </c>
      <c r="E886" s="6">
        <v>-2.9E-4</v>
      </c>
      <c r="F886" s="6">
        <v>-0.66</v>
      </c>
    </row>
    <row r="887" spans="1:6">
      <c r="A887" s="6">
        <v>-2.875E-4</v>
      </c>
      <c r="B887" s="6">
        <v>-2.896906376</v>
      </c>
      <c r="C887" s="6">
        <v>-2.8800000000000001E-4</v>
      </c>
      <c r="D887" s="6">
        <v>-2.57</v>
      </c>
      <c r="E887" s="6">
        <v>-2.8800000000000001E-4</v>
      </c>
      <c r="F887" s="6">
        <v>-0.66600000000000004</v>
      </c>
    </row>
    <row r="888" spans="1:6">
      <c r="A888" s="6">
        <v>-2.8499999999999999E-4</v>
      </c>
      <c r="B888" s="6">
        <v>-2.896906376</v>
      </c>
      <c r="C888" s="6">
        <v>-2.8499999999999999E-4</v>
      </c>
      <c r="D888" s="6">
        <v>-2.61</v>
      </c>
      <c r="E888" s="6">
        <v>-2.8499999999999999E-4</v>
      </c>
      <c r="F888" s="6">
        <v>-0.67700000000000005</v>
      </c>
    </row>
    <row r="889" spans="1:6">
      <c r="A889" s="6">
        <v>-2.8249999999999998E-4</v>
      </c>
      <c r="B889" s="6">
        <v>-2.896906376</v>
      </c>
      <c r="C889" s="6">
        <v>-2.8299999999999999E-4</v>
      </c>
      <c r="D889" s="6">
        <v>-2.65</v>
      </c>
      <c r="E889" s="6">
        <v>-2.8299999999999999E-4</v>
      </c>
      <c r="F889" s="6">
        <v>-0.68500000000000005</v>
      </c>
    </row>
    <row r="890" spans="1:6">
      <c r="A890" s="6">
        <v>-2.7999999999999998E-4</v>
      </c>
      <c r="B890" s="6">
        <v>-2.896906376</v>
      </c>
      <c r="C890" s="6">
        <v>-2.7999999999999998E-4</v>
      </c>
      <c r="D890" s="6">
        <v>-2.69</v>
      </c>
      <c r="E890" s="6">
        <v>-2.7999999999999998E-4</v>
      </c>
      <c r="F890" s="6">
        <v>-0.69199999999999995</v>
      </c>
    </row>
    <row r="891" spans="1:6">
      <c r="A891" s="6">
        <v>-2.7750000000000002E-4</v>
      </c>
      <c r="B891" s="6">
        <v>-2.896906376</v>
      </c>
      <c r="C891" s="6">
        <v>-2.7799999999999998E-4</v>
      </c>
      <c r="D891" s="6">
        <v>-2.72</v>
      </c>
      <c r="E891" s="6">
        <v>-2.7799999999999998E-4</v>
      </c>
      <c r="F891" s="6">
        <v>-0.70499999999999996</v>
      </c>
    </row>
    <row r="892" spans="1:6">
      <c r="A892" s="6">
        <v>-2.7500000000000002E-4</v>
      </c>
      <c r="B892" s="6">
        <v>-2.896906376</v>
      </c>
      <c r="C892" s="6">
        <v>-2.7500000000000002E-4</v>
      </c>
      <c r="D892" s="6">
        <v>-2.75</v>
      </c>
      <c r="E892" s="6">
        <v>-2.7500000000000002E-4</v>
      </c>
      <c r="F892" s="6">
        <v>-0.71499999999999997</v>
      </c>
    </row>
    <row r="893" spans="1:6">
      <c r="A893" s="6">
        <v>-2.7250000000000001E-4</v>
      </c>
      <c r="B893" s="6">
        <v>-2.896906376</v>
      </c>
      <c r="C893" s="6">
        <v>-2.7300000000000002E-4</v>
      </c>
      <c r="D893" s="6">
        <v>-2.78</v>
      </c>
      <c r="E893" s="6">
        <v>-2.7300000000000002E-4</v>
      </c>
      <c r="F893" s="6">
        <v>-0.72499999999999998</v>
      </c>
    </row>
    <row r="894" spans="1:6">
      <c r="A894" s="6">
        <v>-2.7E-4</v>
      </c>
      <c r="B894" s="6">
        <v>-2.896906376</v>
      </c>
      <c r="C894" s="6">
        <v>-2.7E-4</v>
      </c>
      <c r="D894" s="6">
        <v>-2.81</v>
      </c>
      <c r="E894" s="6">
        <v>-2.7E-4</v>
      </c>
      <c r="F894" s="6">
        <v>-0.73199999999999998</v>
      </c>
    </row>
    <row r="895" spans="1:6">
      <c r="A895" s="6">
        <v>-2.675E-4</v>
      </c>
      <c r="B895" s="6">
        <v>-4.705951583</v>
      </c>
      <c r="C895" s="6">
        <v>-2.6800000000000001E-4</v>
      </c>
      <c r="D895" s="6">
        <v>-2.83</v>
      </c>
      <c r="E895" s="6">
        <v>-2.6800000000000001E-4</v>
      </c>
      <c r="F895" s="6">
        <v>-0.74399999999999999</v>
      </c>
    </row>
    <row r="896" spans="1:6">
      <c r="A896" s="6">
        <v>-2.6499999999999999E-4</v>
      </c>
      <c r="B896" s="6">
        <v>-2.89188125</v>
      </c>
      <c r="C896" s="6">
        <v>-2.6499999999999999E-4</v>
      </c>
      <c r="D896" s="6">
        <v>-2.85</v>
      </c>
      <c r="E896" s="6">
        <v>-2.6499999999999999E-4</v>
      </c>
      <c r="F896" s="6">
        <v>-0.749</v>
      </c>
    </row>
    <row r="897" spans="1:6">
      <c r="A897" s="6">
        <v>-2.6249999999999998E-4</v>
      </c>
      <c r="B897" s="6">
        <v>-2.897063411</v>
      </c>
      <c r="C897" s="6">
        <v>-2.63E-4</v>
      </c>
      <c r="D897" s="6">
        <v>-3.29</v>
      </c>
      <c r="E897" s="6">
        <v>-2.63E-4</v>
      </c>
      <c r="F897" s="6">
        <v>-0.76400000000000001</v>
      </c>
    </row>
    <row r="898" spans="1:6">
      <c r="A898" s="6">
        <v>-2.5999999999999998E-4</v>
      </c>
      <c r="B898" s="6">
        <v>-2.8994189389999998</v>
      </c>
      <c r="C898" s="6">
        <v>-2.5999999999999998E-4</v>
      </c>
      <c r="D898" s="6">
        <v>-2.61</v>
      </c>
      <c r="E898" s="6">
        <v>-2.5999999999999998E-4</v>
      </c>
      <c r="F898" s="6">
        <v>-2.5499999999999998</v>
      </c>
    </row>
    <row r="899" spans="1:6">
      <c r="A899" s="6">
        <v>-2.5750000000000002E-4</v>
      </c>
      <c r="B899" s="6">
        <v>-2.8994189389999998</v>
      </c>
      <c r="C899" s="6">
        <v>-2.5799999999999998E-4</v>
      </c>
      <c r="D899" s="6">
        <v>-2.82</v>
      </c>
      <c r="E899" s="6">
        <v>-2.5799999999999998E-4</v>
      </c>
      <c r="F899" s="6">
        <v>-0.77600000000000002</v>
      </c>
    </row>
    <row r="900" spans="1:6">
      <c r="A900" s="6">
        <v>-2.5500000000000002E-4</v>
      </c>
      <c r="B900" s="6">
        <v>-2.906956627</v>
      </c>
      <c r="C900" s="6">
        <v>-2.5500000000000002E-4</v>
      </c>
      <c r="D900" s="6">
        <v>-2.79</v>
      </c>
      <c r="E900" s="6">
        <v>-2.5500000000000002E-4</v>
      </c>
      <c r="F900" s="6">
        <v>-0.751</v>
      </c>
    </row>
    <row r="901" spans="1:6">
      <c r="A901" s="6">
        <v>-2.5250000000000001E-4</v>
      </c>
      <c r="B901" s="6">
        <v>-2.9044440640000002</v>
      </c>
      <c r="C901" s="6">
        <v>-2.5300000000000002E-4</v>
      </c>
      <c r="D901" s="6">
        <v>-2.76</v>
      </c>
      <c r="E901" s="6">
        <v>-2.5300000000000002E-4</v>
      </c>
      <c r="F901" s="6">
        <v>-0.73599999999999999</v>
      </c>
    </row>
    <row r="902" spans="1:6">
      <c r="A902" s="6">
        <v>-2.5000000000000001E-4</v>
      </c>
      <c r="B902" s="6">
        <v>-2.906956627</v>
      </c>
      <c r="C902" s="6">
        <v>-2.5000000000000001E-4</v>
      </c>
      <c r="D902" s="6">
        <v>-2.72</v>
      </c>
      <c r="E902" s="6">
        <v>-2.5000000000000001E-4</v>
      </c>
      <c r="F902" s="6">
        <v>-0.72499999999999998</v>
      </c>
    </row>
    <row r="903" spans="1:6">
      <c r="A903" s="6">
        <v>-2.475E-4</v>
      </c>
      <c r="B903" s="6">
        <v>-2.8995759739999998</v>
      </c>
      <c r="C903" s="6">
        <v>-2.4800000000000001E-4</v>
      </c>
      <c r="D903" s="6">
        <v>-2.68</v>
      </c>
      <c r="E903" s="6">
        <v>-2.4800000000000001E-4</v>
      </c>
      <c r="F903" s="6">
        <v>-0.70899999999999996</v>
      </c>
    </row>
    <row r="904" spans="1:6">
      <c r="A904" s="6">
        <v>-2.4499999999999999E-4</v>
      </c>
      <c r="B904" s="6">
        <v>-2.9044440640000002</v>
      </c>
      <c r="C904" s="6">
        <v>-2.4499999999999999E-4</v>
      </c>
      <c r="D904" s="6">
        <v>-2.64</v>
      </c>
      <c r="E904" s="6">
        <v>-2.4499999999999999E-4</v>
      </c>
      <c r="F904" s="6">
        <v>-0.70299999999999996</v>
      </c>
    </row>
    <row r="905" spans="1:6">
      <c r="A905" s="6">
        <v>-2.4250000000000001E-4</v>
      </c>
      <c r="B905" s="6">
        <v>-2.902088537</v>
      </c>
      <c r="C905" s="6">
        <v>-2.43E-4</v>
      </c>
      <c r="D905" s="6">
        <v>-2.61</v>
      </c>
      <c r="E905" s="6">
        <v>-2.43E-4</v>
      </c>
      <c r="F905" s="6">
        <v>-0.68700000000000006</v>
      </c>
    </row>
    <row r="906" spans="1:6">
      <c r="A906" s="6">
        <v>-2.4000000000000001E-4</v>
      </c>
      <c r="B906" s="6">
        <v>-2.9044440640000002</v>
      </c>
      <c r="C906" s="6">
        <v>-2.4000000000000001E-4</v>
      </c>
      <c r="D906" s="6">
        <v>-2.57</v>
      </c>
      <c r="E906" s="6">
        <v>-2.4000000000000001E-4</v>
      </c>
      <c r="F906" s="6">
        <v>-0.68200000000000005</v>
      </c>
    </row>
    <row r="907" spans="1:6">
      <c r="A907" s="6">
        <v>-2.375E-4</v>
      </c>
      <c r="B907" s="6">
        <v>-2.8995759739999998</v>
      </c>
      <c r="C907" s="6">
        <v>-2.3800000000000001E-4</v>
      </c>
      <c r="D907" s="6">
        <v>-2.5299999999999998</v>
      </c>
      <c r="E907" s="6">
        <v>-2.3800000000000001E-4</v>
      </c>
      <c r="F907" s="6">
        <v>-0.66800000000000004</v>
      </c>
    </row>
    <row r="908" spans="1:6">
      <c r="A908" s="6">
        <v>-2.3499999999999999E-4</v>
      </c>
      <c r="B908" s="6">
        <v>-2.9046010999999998</v>
      </c>
      <c r="C908" s="6">
        <v>-2.3499999999999999E-4</v>
      </c>
      <c r="D908" s="6">
        <v>-2.4900000000000002</v>
      </c>
      <c r="E908" s="6">
        <v>-2.3499999999999999E-4</v>
      </c>
      <c r="F908" s="6">
        <v>-0.66200000000000003</v>
      </c>
    </row>
    <row r="909" spans="1:6">
      <c r="A909" s="6">
        <v>-2.3250000000000001E-4</v>
      </c>
      <c r="B909" s="6">
        <v>-2.9044440640000002</v>
      </c>
      <c r="C909" s="6">
        <v>-2.33E-4</v>
      </c>
      <c r="D909" s="6">
        <v>-2.4500000000000002</v>
      </c>
      <c r="E909" s="6">
        <v>-2.33E-4</v>
      </c>
      <c r="F909" s="6">
        <v>-0.64700000000000002</v>
      </c>
    </row>
    <row r="910" spans="1:6">
      <c r="A910" s="6">
        <v>-2.3000000000000001E-4</v>
      </c>
      <c r="B910" s="6">
        <v>-2.9044440640000002</v>
      </c>
      <c r="C910" s="6">
        <v>-2.3000000000000001E-4</v>
      </c>
      <c r="D910" s="6">
        <v>-2.41</v>
      </c>
      <c r="E910" s="6">
        <v>-2.3000000000000001E-4</v>
      </c>
      <c r="F910" s="6">
        <v>-0.64200000000000002</v>
      </c>
    </row>
    <row r="911" spans="1:6">
      <c r="A911" s="6">
        <v>-2.275E-4</v>
      </c>
      <c r="B911" s="6">
        <v>-2.9019315020000001</v>
      </c>
      <c r="C911" s="6">
        <v>-2.2800000000000001E-4</v>
      </c>
      <c r="D911" s="6">
        <v>-2.37</v>
      </c>
      <c r="E911" s="6">
        <v>-2.2800000000000001E-4</v>
      </c>
      <c r="F911" s="6">
        <v>-0.627</v>
      </c>
    </row>
    <row r="912" spans="1:6">
      <c r="A912" s="6">
        <v>-2.2499999999999999E-4</v>
      </c>
      <c r="B912" s="6">
        <v>-2.8995759739999998</v>
      </c>
      <c r="C912" s="6">
        <v>-2.2499999999999999E-4</v>
      </c>
      <c r="D912" s="6">
        <v>-2.33</v>
      </c>
      <c r="E912" s="6">
        <v>-2.2499999999999999E-4</v>
      </c>
      <c r="F912" s="6">
        <v>-0.622</v>
      </c>
    </row>
    <row r="913" spans="1:6">
      <c r="A913" s="6">
        <v>-2.2249999999999999E-4</v>
      </c>
      <c r="B913" s="6">
        <v>-2.897063411</v>
      </c>
      <c r="C913" s="6">
        <v>-2.23E-4</v>
      </c>
      <c r="D913" s="6">
        <v>-2.29</v>
      </c>
      <c r="E913" s="6">
        <v>-2.23E-4</v>
      </c>
      <c r="F913" s="6">
        <v>-0.60699999999999998</v>
      </c>
    </row>
    <row r="914" spans="1:6">
      <c r="A914" s="6">
        <v>-2.2000000000000001E-4</v>
      </c>
      <c r="B914" s="6">
        <v>-2.9044440640000002</v>
      </c>
      <c r="C914" s="6">
        <v>-2.2000000000000001E-4</v>
      </c>
      <c r="D914" s="6">
        <v>-2.25</v>
      </c>
      <c r="E914" s="6">
        <v>-2.2000000000000001E-4</v>
      </c>
      <c r="F914" s="6">
        <v>-0.60199999999999998</v>
      </c>
    </row>
    <row r="915" spans="1:6">
      <c r="A915" s="6">
        <v>-2.175E-4</v>
      </c>
      <c r="B915" s="6">
        <v>-2.9019315020000001</v>
      </c>
      <c r="C915" s="6">
        <v>-2.1800000000000001E-4</v>
      </c>
      <c r="D915" s="6">
        <v>-2.21</v>
      </c>
      <c r="E915" s="6">
        <v>-2.1800000000000001E-4</v>
      </c>
      <c r="F915" s="6">
        <v>-0.58699999999999997</v>
      </c>
    </row>
    <row r="916" spans="1:6">
      <c r="A916" s="6">
        <v>-2.1499999999999999E-4</v>
      </c>
      <c r="B916" s="6">
        <v>-2.8994189389999998</v>
      </c>
      <c r="C916" s="6">
        <v>-2.1499999999999999E-4</v>
      </c>
      <c r="D916" s="6">
        <v>-2.17</v>
      </c>
      <c r="E916" s="6">
        <v>-2.1499999999999999E-4</v>
      </c>
      <c r="F916" s="6">
        <v>-0.58199999999999996</v>
      </c>
    </row>
    <row r="917" spans="1:6">
      <c r="A917" s="6">
        <v>-2.1249999999999999E-4</v>
      </c>
      <c r="B917" s="6">
        <v>-2.8994189389999998</v>
      </c>
      <c r="C917" s="6">
        <v>-2.13E-4</v>
      </c>
      <c r="D917" s="6">
        <v>-2.14</v>
      </c>
      <c r="E917" s="6">
        <v>-2.13E-4</v>
      </c>
      <c r="F917" s="6">
        <v>-0.56799999999999995</v>
      </c>
    </row>
    <row r="918" spans="1:6">
      <c r="A918" s="6">
        <v>-2.1000000000000001E-4</v>
      </c>
      <c r="B918" s="6">
        <v>-2.896906376</v>
      </c>
      <c r="C918" s="6">
        <v>-2.1000000000000001E-4</v>
      </c>
      <c r="D918" s="6">
        <v>-2.1</v>
      </c>
      <c r="E918" s="6">
        <v>-2.1000000000000001E-4</v>
      </c>
      <c r="F918" s="6">
        <v>-0.56000000000000005</v>
      </c>
    </row>
    <row r="919" spans="1:6">
      <c r="A919" s="6">
        <v>-2.075E-4</v>
      </c>
      <c r="B919" s="6">
        <v>-2.896906376</v>
      </c>
      <c r="C919" s="6">
        <v>-2.0799999999999999E-4</v>
      </c>
      <c r="D919" s="6">
        <v>-2.06</v>
      </c>
      <c r="E919" s="6">
        <v>-2.0799999999999999E-4</v>
      </c>
      <c r="F919" s="6">
        <v>-0.54800000000000004</v>
      </c>
    </row>
    <row r="920" spans="1:6">
      <c r="A920" s="6">
        <v>-2.05E-4</v>
      </c>
      <c r="B920" s="6">
        <v>-2.9019315020000001</v>
      </c>
      <c r="C920" s="6">
        <v>-2.05E-4</v>
      </c>
      <c r="D920" s="6">
        <v>-2.0299999999999998</v>
      </c>
      <c r="E920" s="6">
        <v>-2.05E-4</v>
      </c>
      <c r="F920" s="6">
        <v>-0.54300000000000004</v>
      </c>
    </row>
    <row r="921" spans="1:6">
      <c r="A921" s="6">
        <v>-2.0249999999999999E-4</v>
      </c>
      <c r="B921" s="6">
        <v>-2.8994189389999998</v>
      </c>
      <c r="C921" s="6">
        <v>-2.03E-4</v>
      </c>
      <c r="D921" s="6">
        <v>-1.99</v>
      </c>
      <c r="E921" s="6">
        <v>-2.03E-4</v>
      </c>
      <c r="F921" s="6">
        <v>-0.53</v>
      </c>
    </row>
    <row r="922" spans="1:6">
      <c r="A922" s="6">
        <v>-2.0000000000000001E-4</v>
      </c>
      <c r="B922" s="6">
        <v>-2.9019315020000001</v>
      </c>
      <c r="C922" s="6">
        <v>-2.0000000000000001E-4</v>
      </c>
      <c r="D922" s="6">
        <v>-1.96</v>
      </c>
      <c r="E922" s="6">
        <v>-2.0000000000000001E-4</v>
      </c>
      <c r="F922" s="6">
        <v>-0.52300000000000002</v>
      </c>
    </row>
    <row r="923" spans="1:6">
      <c r="A923" s="6">
        <v>-1.975E-4</v>
      </c>
      <c r="B923" s="6">
        <v>-2.897063411</v>
      </c>
      <c r="C923" s="6">
        <v>-1.9799999999999999E-4</v>
      </c>
      <c r="D923" s="6">
        <v>-1.92</v>
      </c>
      <c r="E923" s="6">
        <v>-1.9799999999999999E-4</v>
      </c>
      <c r="F923" s="6">
        <v>-0.51300000000000001</v>
      </c>
    </row>
    <row r="924" spans="1:6">
      <c r="A924" s="6">
        <v>-1.95E-4</v>
      </c>
      <c r="B924" s="6">
        <v>-2.8995759739999998</v>
      </c>
      <c r="C924" s="6">
        <v>-1.95E-4</v>
      </c>
      <c r="D924" s="6">
        <v>-1.89</v>
      </c>
      <c r="E924" s="6">
        <v>-1.95E-4</v>
      </c>
      <c r="F924" s="6">
        <v>-0.503</v>
      </c>
    </row>
    <row r="925" spans="1:6">
      <c r="A925" s="6">
        <v>-1.9249999999999999E-4</v>
      </c>
      <c r="B925" s="6">
        <v>-2.8994189389999998</v>
      </c>
      <c r="C925" s="6">
        <v>-1.93E-4</v>
      </c>
      <c r="D925" s="6">
        <v>-1.85</v>
      </c>
      <c r="E925" s="6">
        <v>-1.93E-4</v>
      </c>
      <c r="F925" s="6">
        <v>-0.49099999999999999</v>
      </c>
    </row>
    <row r="926" spans="1:6">
      <c r="A926" s="6">
        <v>-1.9000000000000001E-4</v>
      </c>
      <c r="B926" s="6">
        <v>-2.8994189389999998</v>
      </c>
      <c r="C926" s="6">
        <v>-1.9000000000000001E-4</v>
      </c>
      <c r="D926" s="6">
        <v>-1.81</v>
      </c>
      <c r="E926" s="6">
        <v>-1.9000000000000001E-4</v>
      </c>
      <c r="F926" s="6">
        <v>-0.48199999999999998</v>
      </c>
    </row>
    <row r="927" spans="1:6">
      <c r="A927" s="6">
        <v>-1.875E-4</v>
      </c>
      <c r="B927" s="6">
        <v>-2.8994189389999998</v>
      </c>
      <c r="C927" s="6">
        <v>-1.8799999999999999E-4</v>
      </c>
      <c r="D927" s="6">
        <v>-1.77</v>
      </c>
      <c r="E927" s="6">
        <v>-1.8799999999999999E-4</v>
      </c>
      <c r="F927" s="6">
        <v>-0.47499999999999998</v>
      </c>
    </row>
    <row r="928" spans="1:6">
      <c r="A928" s="6">
        <v>-1.85E-4</v>
      </c>
      <c r="B928" s="6">
        <v>-2.8994189389999998</v>
      </c>
      <c r="C928" s="6">
        <v>-1.85E-4</v>
      </c>
      <c r="D928" s="6">
        <v>-1.73</v>
      </c>
      <c r="E928" s="6">
        <v>-1.85E-4</v>
      </c>
      <c r="F928" s="6">
        <v>-0.46400000000000002</v>
      </c>
    </row>
    <row r="929" spans="1:6">
      <c r="A929" s="6">
        <v>-1.8249999999999999E-4</v>
      </c>
      <c r="B929" s="6">
        <v>-2.9019315020000001</v>
      </c>
      <c r="C929" s="6">
        <v>-1.83E-4</v>
      </c>
      <c r="D929" s="6">
        <v>-1.69</v>
      </c>
      <c r="E929" s="6">
        <v>-1.83E-4</v>
      </c>
      <c r="F929" s="6">
        <v>-0.45500000000000002</v>
      </c>
    </row>
    <row r="930" spans="1:6">
      <c r="A930" s="6">
        <v>-1.8000000000000001E-4</v>
      </c>
      <c r="B930" s="6">
        <v>-2.896906376</v>
      </c>
      <c r="C930" s="6">
        <v>-1.8000000000000001E-4</v>
      </c>
      <c r="D930" s="6">
        <v>-1.65</v>
      </c>
      <c r="E930" s="6">
        <v>-1.8000000000000001E-4</v>
      </c>
      <c r="F930" s="6">
        <v>-0.44400000000000001</v>
      </c>
    </row>
    <row r="931" spans="1:6">
      <c r="A931" s="6">
        <v>-1.775E-4</v>
      </c>
      <c r="B931" s="6">
        <v>-2.897063411</v>
      </c>
      <c r="C931" s="6">
        <v>-1.7799999999999999E-4</v>
      </c>
      <c r="D931" s="6">
        <v>-1.62</v>
      </c>
      <c r="E931" s="6">
        <v>-1.7799999999999999E-4</v>
      </c>
      <c r="F931" s="6">
        <v>-0.437</v>
      </c>
    </row>
    <row r="932" spans="1:6">
      <c r="A932" s="6">
        <v>-1.75E-4</v>
      </c>
      <c r="B932" s="6">
        <v>-2.897063411</v>
      </c>
      <c r="C932" s="6">
        <v>-1.75E-4</v>
      </c>
      <c r="D932" s="6">
        <v>-1.59</v>
      </c>
      <c r="E932" s="6">
        <v>-1.75E-4</v>
      </c>
      <c r="F932" s="6">
        <v>-0.42299999999999999</v>
      </c>
    </row>
    <row r="933" spans="1:6">
      <c r="A933" s="6">
        <v>-1.7249999999999999E-4</v>
      </c>
      <c r="B933" s="6">
        <v>-2.8994189389999998</v>
      </c>
      <c r="C933" s="6">
        <v>-1.73E-4</v>
      </c>
      <c r="D933" s="6">
        <v>-1.56</v>
      </c>
      <c r="E933" s="6">
        <v>-1.73E-4</v>
      </c>
      <c r="F933" s="6">
        <v>-0.42</v>
      </c>
    </row>
    <row r="934" spans="1:6">
      <c r="A934" s="6">
        <v>-1.7000000000000001E-4</v>
      </c>
      <c r="B934" s="6">
        <v>-2.896906376</v>
      </c>
      <c r="C934" s="6">
        <v>-1.7000000000000001E-4</v>
      </c>
      <c r="D934" s="6">
        <v>-1.52</v>
      </c>
      <c r="E934" s="6">
        <v>-1.7000000000000001E-4</v>
      </c>
      <c r="F934" s="6">
        <v>-0.40600000000000003</v>
      </c>
    </row>
    <row r="935" spans="1:6">
      <c r="A935" s="6">
        <v>-1.6750000000000001E-4</v>
      </c>
      <c r="B935" s="6">
        <v>-2.896906376</v>
      </c>
      <c r="C935" s="6">
        <v>-1.6799999999999999E-4</v>
      </c>
      <c r="D935" s="6">
        <v>-1.48</v>
      </c>
      <c r="E935" s="6">
        <v>-1.6799999999999999E-4</v>
      </c>
      <c r="F935" s="6">
        <v>-0.40100000000000002</v>
      </c>
    </row>
    <row r="936" spans="1:6">
      <c r="A936" s="6">
        <v>-1.65E-4</v>
      </c>
      <c r="B936" s="6">
        <v>-2.896906376</v>
      </c>
      <c r="C936" s="6">
        <v>-1.65E-4</v>
      </c>
      <c r="D936" s="6">
        <v>-1.44</v>
      </c>
      <c r="E936" s="6">
        <v>-1.65E-4</v>
      </c>
      <c r="F936" s="6">
        <v>-0.38700000000000001</v>
      </c>
    </row>
    <row r="937" spans="1:6">
      <c r="A937" s="6">
        <v>-1.6249999999999999E-4</v>
      </c>
      <c r="B937" s="6">
        <v>-2.8943938130000002</v>
      </c>
      <c r="C937" s="6">
        <v>-1.63E-4</v>
      </c>
      <c r="D937" s="6">
        <v>-1.41</v>
      </c>
      <c r="E937" s="6">
        <v>-1.63E-4</v>
      </c>
      <c r="F937" s="6">
        <v>-0.38100000000000001</v>
      </c>
    </row>
    <row r="938" spans="1:6">
      <c r="A938" s="6">
        <v>-1.6000000000000001E-4</v>
      </c>
      <c r="B938" s="6">
        <v>-2.8943938130000002</v>
      </c>
      <c r="C938" s="6">
        <v>-1.6000000000000001E-4</v>
      </c>
      <c r="D938" s="6">
        <v>-1.37</v>
      </c>
      <c r="E938" s="6">
        <v>-1.6000000000000001E-4</v>
      </c>
      <c r="F938" s="6">
        <v>-0.36799999999999999</v>
      </c>
    </row>
    <row r="939" spans="1:6">
      <c r="A939" s="6">
        <v>-1.5750000000000001E-4</v>
      </c>
      <c r="B939" s="6">
        <v>-2.8943938130000002</v>
      </c>
      <c r="C939" s="6">
        <v>-1.5799999999999999E-4</v>
      </c>
      <c r="D939" s="6">
        <v>-1.33</v>
      </c>
      <c r="E939" s="6">
        <v>-1.5799999999999999E-4</v>
      </c>
      <c r="F939" s="6">
        <v>-0.36199999999999999</v>
      </c>
    </row>
    <row r="940" spans="1:6">
      <c r="A940" s="6">
        <v>-1.55E-4</v>
      </c>
      <c r="B940" s="6">
        <v>-2.892038286</v>
      </c>
      <c r="C940" s="6">
        <v>-1.55E-4</v>
      </c>
      <c r="D940" s="6">
        <v>-1.29</v>
      </c>
      <c r="E940" s="6">
        <v>-1.55E-4</v>
      </c>
      <c r="F940" s="6">
        <v>-0.34899999999999998</v>
      </c>
    </row>
    <row r="941" spans="1:6">
      <c r="A941" s="6">
        <v>-1.5249999999999999E-4</v>
      </c>
      <c r="B941" s="6">
        <v>-2.89188125</v>
      </c>
      <c r="C941" s="6">
        <v>-1.5300000000000001E-4</v>
      </c>
      <c r="D941" s="6">
        <v>-1.26</v>
      </c>
      <c r="E941" s="6">
        <v>-1.5300000000000001E-4</v>
      </c>
      <c r="F941" s="6">
        <v>-0.34200000000000003</v>
      </c>
    </row>
    <row r="942" spans="1:6">
      <c r="A942" s="6">
        <v>-1.4999999999999999E-4</v>
      </c>
      <c r="B942" s="6">
        <v>-2.8893686879999998</v>
      </c>
      <c r="C942" s="6">
        <v>-1.4999999999999999E-4</v>
      </c>
      <c r="D942" s="6">
        <v>-1.23</v>
      </c>
      <c r="E942" s="6">
        <v>-1.4999999999999999E-4</v>
      </c>
      <c r="F942" s="6">
        <v>-0.32900000000000001</v>
      </c>
    </row>
    <row r="943" spans="1:6">
      <c r="A943" s="6">
        <v>-1.4750000000000001E-4</v>
      </c>
      <c r="B943" s="6">
        <v>-2.8818309989999999</v>
      </c>
      <c r="C943" s="6">
        <v>-1.4799999999999999E-4</v>
      </c>
      <c r="D943" s="6">
        <v>-1.19</v>
      </c>
      <c r="E943" s="6">
        <v>-1.4799999999999999E-4</v>
      </c>
      <c r="F943" s="6">
        <v>-0.32200000000000001</v>
      </c>
    </row>
    <row r="944" spans="1:6">
      <c r="A944" s="6">
        <v>-1.45E-4</v>
      </c>
      <c r="B944" s="6">
        <v>-2.8669126579999999</v>
      </c>
      <c r="C944" s="6">
        <v>-1.45E-4</v>
      </c>
      <c r="D944" s="6">
        <v>-1.1599999999999999</v>
      </c>
      <c r="E944" s="6">
        <v>-1.45E-4</v>
      </c>
      <c r="F944" s="6">
        <v>-0.309</v>
      </c>
    </row>
    <row r="945" spans="1:6">
      <c r="A945" s="6">
        <v>-1.4249999999999999E-4</v>
      </c>
      <c r="B945" s="6">
        <v>-2.8593749690000001</v>
      </c>
      <c r="C945" s="6">
        <v>-1.4300000000000001E-4</v>
      </c>
      <c r="D945" s="6">
        <v>-1.1200000000000001</v>
      </c>
      <c r="E945" s="6">
        <v>-1.4300000000000001E-4</v>
      </c>
      <c r="F945" s="6">
        <v>-0.30299999999999999</v>
      </c>
    </row>
    <row r="946" spans="1:6">
      <c r="A946" s="6">
        <v>-1.3999999999999999E-4</v>
      </c>
      <c r="B946" s="6">
        <v>-2.8567053709999999</v>
      </c>
      <c r="C946" s="6">
        <v>-1.3999999999999999E-4</v>
      </c>
      <c r="D946" s="6">
        <v>-1.0900000000000001</v>
      </c>
      <c r="E946" s="6">
        <v>-1.3999999999999999E-4</v>
      </c>
      <c r="F946" s="6">
        <v>-0.29399999999999998</v>
      </c>
    </row>
    <row r="947" spans="1:6">
      <c r="A947" s="6">
        <v>-1.3750000000000001E-4</v>
      </c>
      <c r="B947" s="6">
        <v>-2.8541928090000002</v>
      </c>
      <c r="C947" s="6">
        <v>-1.3799999999999999E-4</v>
      </c>
      <c r="D947" s="6">
        <v>-1.05</v>
      </c>
      <c r="E947" s="6">
        <v>-1.3799999999999999E-4</v>
      </c>
      <c r="F947" s="6">
        <v>-0.28299999999999997</v>
      </c>
    </row>
    <row r="948" spans="1:6">
      <c r="A948" s="6">
        <v>-1.35E-4</v>
      </c>
      <c r="B948" s="6">
        <v>-2.8342493420000001</v>
      </c>
      <c r="C948" s="6">
        <v>-1.35E-4</v>
      </c>
      <c r="D948" s="6">
        <v>-1.01</v>
      </c>
      <c r="E948" s="6">
        <v>-1.35E-4</v>
      </c>
      <c r="F948" s="6">
        <v>-0.27500000000000002</v>
      </c>
    </row>
    <row r="949" spans="1:6">
      <c r="A949" s="6">
        <v>-1.325E-4</v>
      </c>
      <c r="B949" s="6">
        <v>-2.813991804</v>
      </c>
      <c r="C949" s="6">
        <v>-1.3300000000000001E-4</v>
      </c>
      <c r="D949" s="6">
        <v>-0.98</v>
      </c>
      <c r="E949" s="6">
        <v>-1.3300000000000001E-4</v>
      </c>
      <c r="F949" s="6">
        <v>-0.26400000000000001</v>
      </c>
    </row>
    <row r="950" spans="1:6">
      <c r="A950" s="6">
        <v>-1.2999999999999999E-4</v>
      </c>
      <c r="B950" s="6">
        <v>-2.7689227089999999</v>
      </c>
      <c r="C950" s="6">
        <v>-1.2999999999999999E-4</v>
      </c>
      <c r="D950" s="6">
        <v>-0.94499999999999995</v>
      </c>
      <c r="E950" s="6">
        <v>-1.2999999999999999E-4</v>
      </c>
      <c r="F950" s="6">
        <v>-0.25900000000000001</v>
      </c>
    </row>
    <row r="951" spans="1:6">
      <c r="A951" s="6">
        <v>-1.2750000000000001E-4</v>
      </c>
      <c r="B951" s="6">
        <v>-2.6935458250000002</v>
      </c>
      <c r="C951" s="6">
        <v>-1.2799999999999999E-4</v>
      </c>
      <c r="D951" s="6">
        <v>-0.91500000000000004</v>
      </c>
      <c r="E951" s="6">
        <v>-1.2799999999999999E-4</v>
      </c>
      <c r="F951" s="6">
        <v>-0.246</v>
      </c>
    </row>
    <row r="952" spans="1:6">
      <c r="A952" s="6">
        <v>-1.25E-4</v>
      </c>
      <c r="B952" s="6">
        <v>-2.593043314</v>
      </c>
      <c r="C952" s="6">
        <v>-1.25E-4</v>
      </c>
      <c r="D952" s="6">
        <v>-0.88200000000000001</v>
      </c>
      <c r="E952" s="6">
        <v>-1.25E-4</v>
      </c>
      <c r="F952" s="6">
        <v>-0.24099999999999999</v>
      </c>
    </row>
    <row r="953" spans="1:6">
      <c r="A953" s="6">
        <v>-1.225E-4</v>
      </c>
      <c r="B953" s="6">
        <v>-2.4925408020000002</v>
      </c>
      <c r="C953" s="6">
        <v>-1.2300000000000001E-4</v>
      </c>
      <c r="D953" s="6">
        <v>-0.84699999999999998</v>
      </c>
      <c r="E953" s="6">
        <v>-1.2300000000000001E-4</v>
      </c>
      <c r="F953" s="6">
        <v>-0.23200000000000001</v>
      </c>
    </row>
    <row r="954" spans="1:6">
      <c r="A954" s="6">
        <v>-1.2E-4</v>
      </c>
      <c r="B954" s="6">
        <v>-2.392038291</v>
      </c>
      <c r="C954" s="6">
        <v>-1.2E-4</v>
      </c>
      <c r="D954" s="6">
        <v>-0.80400000000000005</v>
      </c>
      <c r="E954" s="6">
        <v>-1.2E-4</v>
      </c>
      <c r="F954" s="6">
        <v>-0.222</v>
      </c>
    </row>
    <row r="955" spans="1:6">
      <c r="A955" s="6">
        <v>-1.175E-4</v>
      </c>
      <c r="B955" s="6">
        <v>-2.289023217</v>
      </c>
      <c r="C955" s="6">
        <v>-1.18E-4</v>
      </c>
      <c r="D955" s="6">
        <v>-0.77100000000000002</v>
      </c>
      <c r="E955" s="6">
        <v>-1.18E-4</v>
      </c>
      <c r="F955" s="6">
        <v>-0.214</v>
      </c>
    </row>
    <row r="956" spans="1:6">
      <c r="A956" s="6">
        <v>-1.15E-4</v>
      </c>
      <c r="B956" s="6">
        <v>-2.1759578909999999</v>
      </c>
      <c r="C956" s="6">
        <v>-1.15E-4</v>
      </c>
      <c r="D956" s="6">
        <v>-0.73599999999999999</v>
      </c>
      <c r="E956" s="6">
        <v>-1.15E-4</v>
      </c>
      <c r="F956" s="6">
        <v>-0.20200000000000001</v>
      </c>
    </row>
    <row r="957" spans="1:6">
      <c r="A957" s="6">
        <v>-1.125E-4</v>
      </c>
      <c r="B957" s="6">
        <v>-2.0729428169999999</v>
      </c>
      <c r="C957" s="6">
        <v>-1.13E-4</v>
      </c>
      <c r="D957" s="6">
        <v>-0.70899999999999996</v>
      </c>
      <c r="E957" s="6">
        <v>-1.13E-4</v>
      </c>
      <c r="F957" s="6">
        <v>-0.19500000000000001</v>
      </c>
    </row>
    <row r="958" spans="1:6">
      <c r="A958" s="6">
        <v>-1.1E-4</v>
      </c>
      <c r="B958" s="6">
        <v>-1.969927743</v>
      </c>
      <c r="C958" s="6">
        <v>-1.1E-4</v>
      </c>
      <c r="D958" s="6">
        <v>-0.68100000000000005</v>
      </c>
      <c r="E958" s="6">
        <v>-1.1E-4</v>
      </c>
      <c r="F958" s="6">
        <v>-0.183</v>
      </c>
    </row>
    <row r="959" spans="1:6">
      <c r="A959" s="6">
        <v>-1.075E-4</v>
      </c>
      <c r="B959" s="6">
        <v>-1.8543498549999999</v>
      </c>
      <c r="C959" s="6">
        <v>-1.08E-4</v>
      </c>
      <c r="D959" s="6">
        <v>-0.63800000000000001</v>
      </c>
      <c r="E959" s="6">
        <v>-1.08E-4</v>
      </c>
      <c r="F959" s="6">
        <v>-0.185</v>
      </c>
    </row>
    <row r="960" spans="1:6">
      <c r="A960" s="6">
        <v>-1.05E-4</v>
      </c>
      <c r="B960" s="6">
        <v>-1.7513347800000001</v>
      </c>
      <c r="C960" s="6">
        <v>-1.05E-4</v>
      </c>
      <c r="D960" s="6">
        <v>-0.60299999999999998</v>
      </c>
      <c r="E960" s="6">
        <v>-1.05E-4</v>
      </c>
      <c r="F960" s="6">
        <v>-0.16300000000000001</v>
      </c>
    </row>
    <row r="961" spans="1:6">
      <c r="A961" s="6">
        <v>-1.025E-4</v>
      </c>
      <c r="B961" s="6">
        <v>-1.6483197060000001</v>
      </c>
      <c r="C961" s="6">
        <v>-1.03E-4</v>
      </c>
      <c r="D961" s="6">
        <v>-0.56499999999999995</v>
      </c>
      <c r="E961" s="6">
        <v>-1.03E-4</v>
      </c>
      <c r="F961" s="6">
        <v>-0.161</v>
      </c>
    </row>
    <row r="962" spans="1:6">
      <c r="A962" s="6">
        <v>-1E-4</v>
      </c>
      <c r="B962" s="6">
        <v>-1.5352543809999999</v>
      </c>
      <c r="C962" s="6">
        <v>-1E-4</v>
      </c>
      <c r="D962" s="6">
        <v>-0.53</v>
      </c>
      <c r="E962" s="6">
        <v>-1E-4</v>
      </c>
      <c r="F962" s="6">
        <v>-0.14699999999999999</v>
      </c>
    </row>
    <row r="963" spans="1:6">
      <c r="A963" s="6">
        <v>-9.7499999999999998E-5</v>
      </c>
      <c r="B963" s="6">
        <v>-1.4372644320000001</v>
      </c>
      <c r="C963" s="6">
        <v>-9.7499999999999998E-5</v>
      </c>
      <c r="D963" s="6">
        <v>-0.505</v>
      </c>
      <c r="E963" s="6">
        <v>-9.7499999999999998E-5</v>
      </c>
      <c r="F963" s="6">
        <v>-0.14199999999999999</v>
      </c>
    </row>
    <row r="964" spans="1:6">
      <c r="A964" s="6">
        <v>-9.5000000000000005E-5</v>
      </c>
      <c r="B964" s="6">
        <v>-1.326711669</v>
      </c>
      <c r="C964" s="6">
        <v>-9.5000000000000005E-5</v>
      </c>
      <c r="D964" s="6">
        <v>-0.47699999999999998</v>
      </c>
      <c r="E964" s="6">
        <v>-9.5000000000000005E-5</v>
      </c>
      <c r="F964" s="6">
        <v>-0.13200000000000001</v>
      </c>
    </row>
    <row r="965" spans="1:6">
      <c r="A965" s="6">
        <v>-9.2499999999999999E-5</v>
      </c>
      <c r="B965" s="6">
        <v>-1.213646344</v>
      </c>
      <c r="C965" s="6">
        <v>-9.2499999999999999E-5</v>
      </c>
      <c r="D965" s="6">
        <v>-0.442</v>
      </c>
      <c r="E965" s="6">
        <v>-9.2499999999999999E-5</v>
      </c>
      <c r="F965" s="6">
        <v>-0.123</v>
      </c>
    </row>
    <row r="966" spans="1:6">
      <c r="A966" s="6">
        <v>-9.0000000000000006E-5</v>
      </c>
      <c r="B966" s="6">
        <v>-1.115656395</v>
      </c>
      <c r="C966" s="6">
        <v>-9.0000000000000006E-5</v>
      </c>
      <c r="D966" s="6">
        <v>-0.40500000000000003</v>
      </c>
      <c r="E966" s="6">
        <v>-9.0000000000000006E-5</v>
      </c>
      <c r="F966" s="6">
        <v>-0.11899999999999999</v>
      </c>
    </row>
    <row r="967" spans="1:6">
      <c r="A967" s="6">
        <v>-8.7499999999999999E-5</v>
      </c>
      <c r="B967" s="6">
        <v>-1.010128758</v>
      </c>
      <c r="C967" s="6">
        <v>-8.7499999999999999E-5</v>
      </c>
      <c r="D967" s="6">
        <v>-0.36399999999999999</v>
      </c>
      <c r="E967" s="6">
        <v>-8.7499999999999999E-5</v>
      </c>
      <c r="F967" s="6">
        <v>-0.105</v>
      </c>
    </row>
    <row r="968" spans="1:6">
      <c r="A968" s="6">
        <v>-8.5000000000000006E-5</v>
      </c>
      <c r="B968" s="6">
        <v>-0.90711368400000003</v>
      </c>
      <c r="C968" s="6">
        <v>-8.5000000000000006E-5</v>
      </c>
      <c r="D968" s="6">
        <v>-0.33200000000000002</v>
      </c>
      <c r="E968" s="6">
        <v>-8.5000000000000006E-5</v>
      </c>
      <c r="F968" s="6">
        <v>-0.1</v>
      </c>
    </row>
    <row r="969" spans="1:6">
      <c r="A969" s="6">
        <v>-8.25E-5</v>
      </c>
      <c r="B969" s="6">
        <v>-0.80409860899999996</v>
      </c>
      <c r="C969" s="6">
        <v>-8.25E-5</v>
      </c>
      <c r="D969" s="6">
        <v>-0.30199999999999999</v>
      </c>
      <c r="E969" s="6">
        <v>-8.25E-5</v>
      </c>
      <c r="F969" s="6">
        <v>-9.4200000000000006E-2</v>
      </c>
    </row>
    <row r="970" spans="1:6">
      <c r="A970" s="6">
        <v>-8.0000000000000007E-5</v>
      </c>
      <c r="B970" s="6">
        <v>-0.69354584699999999</v>
      </c>
      <c r="C970" s="6">
        <v>-8.0000000000000007E-5</v>
      </c>
      <c r="D970" s="6">
        <v>-0.27400000000000002</v>
      </c>
      <c r="E970" s="6">
        <v>-8.0000000000000007E-5</v>
      </c>
      <c r="F970" s="6">
        <v>-8.2900000000000001E-2</v>
      </c>
    </row>
    <row r="971" spans="1:6">
      <c r="A971" s="6">
        <v>-7.75E-5</v>
      </c>
      <c r="B971" s="6">
        <v>-0.59304333499999995</v>
      </c>
      <c r="C971" s="6">
        <v>-7.75E-5</v>
      </c>
      <c r="D971" s="6">
        <v>-0.24099999999999999</v>
      </c>
      <c r="E971" s="6">
        <v>-7.75E-5</v>
      </c>
      <c r="F971" s="6">
        <v>-7.6700000000000004E-2</v>
      </c>
    </row>
    <row r="972" spans="1:6">
      <c r="A972" s="6">
        <v>-7.4999999999999993E-5</v>
      </c>
      <c r="B972" s="6">
        <v>-0.485003136</v>
      </c>
      <c r="C972" s="6">
        <v>-7.4999999999999993E-5</v>
      </c>
      <c r="D972" s="6">
        <v>-0.20300000000000001</v>
      </c>
      <c r="E972" s="6">
        <v>-7.4999999999999993E-5</v>
      </c>
      <c r="F972" s="6">
        <v>-6.1600000000000002E-2</v>
      </c>
    </row>
    <row r="973" spans="1:6">
      <c r="A973" s="6">
        <v>-7.25E-5</v>
      </c>
      <c r="B973" s="6">
        <v>-0.392038312</v>
      </c>
      <c r="C973" s="6">
        <v>-7.25E-5</v>
      </c>
      <c r="D973" s="6">
        <v>-0.16800000000000001</v>
      </c>
      <c r="E973" s="6">
        <v>-7.25E-5</v>
      </c>
      <c r="F973" s="6">
        <v>-5.7799999999999997E-2</v>
      </c>
    </row>
    <row r="974" spans="1:6">
      <c r="A974" s="6">
        <v>-6.9999999999999994E-5</v>
      </c>
      <c r="B974" s="6">
        <v>-0.28148554999999997</v>
      </c>
      <c r="C974" s="6">
        <v>-6.9999999999999994E-5</v>
      </c>
      <c r="D974" s="6">
        <v>-0.14099999999999999</v>
      </c>
      <c r="E974" s="6">
        <v>-6.9999999999999994E-5</v>
      </c>
      <c r="F974" s="6">
        <v>-4.53E-2</v>
      </c>
    </row>
    <row r="975" spans="1:6">
      <c r="A975" s="6">
        <v>-6.7500000000000001E-5</v>
      </c>
      <c r="B975" s="6">
        <v>-0.17595791299999999</v>
      </c>
      <c r="C975" s="6">
        <v>-6.7500000000000001E-5</v>
      </c>
      <c r="D975" s="6">
        <v>-0.11600000000000001</v>
      </c>
      <c r="E975" s="6">
        <v>-6.7500000000000001E-5</v>
      </c>
      <c r="F975" s="6">
        <v>-4.02E-2</v>
      </c>
    </row>
    <row r="976" spans="1:6">
      <c r="A976" s="6">
        <v>-6.4999999999999994E-5</v>
      </c>
      <c r="B976" s="6">
        <v>-7.7967964000000001E-2</v>
      </c>
      <c r="C976" s="6">
        <v>-6.4999999999999994E-5</v>
      </c>
      <c r="D976" s="6">
        <v>-8.0299999999999996E-2</v>
      </c>
      <c r="E976" s="6">
        <v>-6.4999999999999994E-5</v>
      </c>
      <c r="F976" s="6">
        <v>-3.27E-2</v>
      </c>
    </row>
    <row r="977" spans="1:6">
      <c r="A977" s="6">
        <v>-6.2500000000000001E-5</v>
      </c>
      <c r="B977" s="6">
        <v>2.5047110000000001E-2</v>
      </c>
      <c r="C977" s="6">
        <v>-6.2500000000000001E-5</v>
      </c>
      <c r="D977" s="6">
        <v>-4.2599999999999999E-2</v>
      </c>
      <c r="E977" s="6">
        <v>-6.2500000000000001E-5</v>
      </c>
      <c r="F977" s="6">
        <v>-2.1299999999999999E-2</v>
      </c>
    </row>
    <row r="978" spans="1:6">
      <c r="A978" s="6">
        <v>-6.0000000000000002E-5</v>
      </c>
      <c r="B978" s="6">
        <v>0.12052449599999999</v>
      </c>
      <c r="C978" s="6">
        <v>-6.0000000000000002E-5</v>
      </c>
      <c r="D978" s="6">
        <v>-5.1000000000000004E-3</v>
      </c>
      <c r="E978" s="6">
        <v>-6.0000000000000002E-5</v>
      </c>
      <c r="F978" s="6">
        <v>-1.7500000000000002E-2</v>
      </c>
    </row>
    <row r="979" spans="1:6">
      <c r="A979" s="6">
        <v>-5.7500000000000002E-5</v>
      </c>
      <c r="B979" s="6">
        <v>0.22353956999999999</v>
      </c>
      <c r="C979" s="6">
        <v>-5.7500000000000002E-5</v>
      </c>
      <c r="D979" s="6">
        <v>1.4999999999999999E-2</v>
      </c>
      <c r="E979" s="6">
        <v>-5.7500000000000002E-5</v>
      </c>
      <c r="F979" s="6">
        <v>-4.9899999999999996E-3</v>
      </c>
    </row>
    <row r="980" spans="1:6">
      <c r="A980" s="6">
        <v>-5.5000000000000002E-5</v>
      </c>
      <c r="B980" s="6">
        <v>0.32404208200000001</v>
      </c>
      <c r="C980" s="6">
        <v>-5.5000000000000002E-5</v>
      </c>
      <c r="D980" s="6">
        <v>4.2799999999999998E-2</v>
      </c>
      <c r="E980" s="6">
        <v>-5.5000000000000002E-5</v>
      </c>
      <c r="F980" s="6">
        <v>3.93E-5</v>
      </c>
    </row>
    <row r="981" spans="1:6">
      <c r="A981" s="6">
        <v>-5.2500000000000002E-5</v>
      </c>
      <c r="B981" s="6">
        <v>0.42956971900000002</v>
      </c>
      <c r="C981" s="6">
        <v>-5.2500000000000002E-5</v>
      </c>
      <c r="D981" s="6">
        <v>8.0500000000000002E-2</v>
      </c>
      <c r="E981" s="6">
        <v>-5.2500000000000002E-5</v>
      </c>
      <c r="F981" s="6">
        <v>7.5799999999999999E-3</v>
      </c>
    </row>
    <row r="982" spans="1:6">
      <c r="A982" s="6">
        <v>-5.0000000000000002E-5</v>
      </c>
      <c r="B982" s="6">
        <v>0.52755966799999998</v>
      </c>
      <c r="C982" s="6">
        <v>-5.0000000000000002E-5</v>
      </c>
      <c r="D982" s="6">
        <v>0.11799999999999999</v>
      </c>
      <c r="E982" s="6">
        <v>-5.0000000000000002E-5</v>
      </c>
      <c r="F982" s="6">
        <v>1.8800000000000001E-2</v>
      </c>
    </row>
    <row r="983" spans="1:6">
      <c r="A983" s="6">
        <v>-4.7500000000000003E-5</v>
      </c>
      <c r="B983" s="6">
        <v>0.63811242999999995</v>
      </c>
      <c r="C983" s="6">
        <v>-4.7500000000000003E-5</v>
      </c>
      <c r="D983" s="6">
        <v>0.151</v>
      </c>
      <c r="E983" s="6">
        <v>-4.7500000000000003E-5</v>
      </c>
      <c r="F983" s="6">
        <v>2.3800000000000002E-2</v>
      </c>
    </row>
    <row r="984" spans="1:6">
      <c r="A984" s="6">
        <v>-4.5000000000000003E-5</v>
      </c>
      <c r="B984" s="6">
        <v>0.72856469099999999</v>
      </c>
      <c r="C984" s="6">
        <v>-4.5000000000000003E-5</v>
      </c>
      <c r="D984" s="6">
        <v>0.17299999999999999</v>
      </c>
      <c r="E984" s="6">
        <v>-4.5000000000000003E-5</v>
      </c>
      <c r="F984" s="6">
        <v>3.7699999999999997E-2</v>
      </c>
    </row>
    <row r="985" spans="1:6">
      <c r="A985" s="6">
        <v>-4.2500000000000003E-5</v>
      </c>
      <c r="B985" s="6">
        <v>0.83409232799999999</v>
      </c>
      <c r="C985" s="6">
        <v>-4.2500000000000003E-5</v>
      </c>
      <c r="D985" s="6">
        <v>0.20799999999999999</v>
      </c>
      <c r="E985" s="6">
        <v>-4.2500000000000003E-5</v>
      </c>
      <c r="F985" s="6">
        <v>4.1399999999999999E-2</v>
      </c>
    </row>
    <row r="986" spans="1:6">
      <c r="A986" s="6">
        <v>-4.0000000000000003E-5</v>
      </c>
      <c r="B986" s="6">
        <v>0.92956971399999999</v>
      </c>
      <c r="C986" s="6">
        <v>-4.0000000000000003E-5</v>
      </c>
      <c r="D986" s="6">
        <v>0.24099999999999999</v>
      </c>
      <c r="E986" s="6">
        <v>-4.0000000000000003E-5</v>
      </c>
      <c r="F986" s="6">
        <v>5.0200000000000002E-2</v>
      </c>
    </row>
    <row r="987" spans="1:6">
      <c r="A987" s="6">
        <v>-3.7499999999999997E-5</v>
      </c>
      <c r="B987" s="6">
        <v>1.0350973510000001</v>
      </c>
      <c r="C987" s="6">
        <v>-3.7499999999999997E-5</v>
      </c>
      <c r="D987" s="6">
        <v>0.27900000000000003</v>
      </c>
      <c r="E987" s="6">
        <v>-3.7499999999999997E-5</v>
      </c>
      <c r="F987" s="6">
        <v>6.0299999999999999E-2</v>
      </c>
    </row>
    <row r="988" spans="1:6">
      <c r="A988" s="6">
        <v>-3.4999999999999997E-5</v>
      </c>
      <c r="B988" s="6">
        <v>1.1280621740000001</v>
      </c>
      <c r="C988" s="6">
        <v>-3.4999999999999997E-5</v>
      </c>
      <c r="D988" s="6">
        <v>0.309</v>
      </c>
      <c r="E988" s="6">
        <v>-3.4999999999999997E-5</v>
      </c>
      <c r="F988" s="6">
        <v>6.54E-2</v>
      </c>
    </row>
    <row r="989" spans="1:6">
      <c r="A989" s="6">
        <v>-3.2499999999999997E-5</v>
      </c>
      <c r="B989" s="6">
        <v>1.2361023739999999</v>
      </c>
      <c r="C989" s="6">
        <v>-3.2499999999999997E-5</v>
      </c>
      <c r="D989" s="6">
        <v>0.33400000000000002</v>
      </c>
      <c r="E989" s="6">
        <v>-3.2499999999999997E-5</v>
      </c>
      <c r="F989" s="6">
        <v>7.7899999999999997E-2</v>
      </c>
    </row>
    <row r="990" spans="1:6">
      <c r="A990" s="6">
        <v>-3.0000000000000001E-5</v>
      </c>
      <c r="B990" s="6">
        <v>1.3290671970000001</v>
      </c>
      <c r="C990" s="6">
        <v>-3.0000000000000001E-5</v>
      </c>
      <c r="D990" s="6">
        <v>0.36399999999999999</v>
      </c>
      <c r="E990" s="6">
        <v>-3.0000000000000001E-5</v>
      </c>
      <c r="F990" s="6">
        <v>8.0399999999999999E-2</v>
      </c>
    </row>
    <row r="991" spans="1:6">
      <c r="A991" s="6">
        <v>-2.7500000000000001E-5</v>
      </c>
      <c r="B991" s="6">
        <v>1.4320822710000001</v>
      </c>
      <c r="C991" s="6">
        <v>-2.7500000000000001E-5</v>
      </c>
      <c r="D991" s="6">
        <v>0.4</v>
      </c>
      <c r="E991" s="6">
        <v>-2.7500000000000001E-5</v>
      </c>
      <c r="F991" s="6">
        <v>9.1700000000000004E-2</v>
      </c>
    </row>
    <row r="992" spans="1:6">
      <c r="A992" s="6">
        <v>-2.5000000000000001E-5</v>
      </c>
      <c r="B992" s="6">
        <v>1.5275596570000001</v>
      </c>
      <c r="C992" s="6">
        <v>-2.5000000000000001E-5</v>
      </c>
      <c r="D992" s="6">
        <v>0.437</v>
      </c>
      <c r="E992" s="6">
        <v>-2.5000000000000001E-5</v>
      </c>
      <c r="F992" s="6">
        <v>9.9299999999999999E-2</v>
      </c>
    </row>
    <row r="993" spans="1:6">
      <c r="A993" s="6">
        <v>-2.2500000000000001E-5</v>
      </c>
      <c r="B993" s="6">
        <v>1.62052448</v>
      </c>
      <c r="C993" s="6">
        <v>-2.2500000000000001E-5</v>
      </c>
      <c r="D993" s="6">
        <v>0.46500000000000002</v>
      </c>
      <c r="E993" s="6">
        <v>-2.2500000000000001E-5</v>
      </c>
      <c r="F993" s="6">
        <v>0.105</v>
      </c>
    </row>
    <row r="994" spans="1:6">
      <c r="A994" s="6">
        <v>-2.0000000000000002E-5</v>
      </c>
      <c r="B994" s="6">
        <v>1.7260521170000001</v>
      </c>
      <c r="C994" s="6">
        <v>-2.0000000000000002E-5</v>
      </c>
      <c r="D994" s="6">
        <v>0.49</v>
      </c>
      <c r="E994" s="6">
        <v>-2.0000000000000002E-5</v>
      </c>
      <c r="F994" s="6">
        <v>0.11600000000000001</v>
      </c>
    </row>
    <row r="995" spans="1:6">
      <c r="A995" s="6">
        <v>-1.7499999999999998E-5</v>
      </c>
      <c r="B995" s="6">
        <v>1.8165043780000001</v>
      </c>
      <c r="C995" s="6">
        <v>-1.7499999999999998E-5</v>
      </c>
      <c r="D995" s="6">
        <v>0.52300000000000002</v>
      </c>
      <c r="E995" s="6">
        <v>-1.7499999999999998E-5</v>
      </c>
      <c r="F995" s="6">
        <v>0.122</v>
      </c>
    </row>
    <row r="996" spans="1:6">
      <c r="A996" s="6">
        <v>-1.5E-5</v>
      </c>
      <c r="B996" s="6">
        <v>1.911981763</v>
      </c>
      <c r="C996" s="6">
        <v>-1.5E-5</v>
      </c>
      <c r="D996" s="6">
        <v>0.56000000000000005</v>
      </c>
      <c r="E996" s="6">
        <v>-1.5E-5</v>
      </c>
      <c r="F996" s="6">
        <v>0.13300000000000001</v>
      </c>
    </row>
    <row r="997" spans="1:6">
      <c r="A997" s="6">
        <v>-1.2500000000000001E-5</v>
      </c>
      <c r="B997" s="6">
        <v>2.0074591490000002</v>
      </c>
      <c r="C997" s="6">
        <v>-1.2500000000000001E-5</v>
      </c>
      <c r="D997" s="6">
        <v>0.59</v>
      </c>
      <c r="E997" s="6">
        <v>-1.2500000000000001E-5</v>
      </c>
      <c r="F997" s="6">
        <v>0.14099999999999999</v>
      </c>
    </row>
    <row r="998" spans="1:6">
      <c r="A998" s="6">
        <v>-1.0000000000000001E-5</v>
      </c>
      <c r="B998" s="6">
        <v>2.09791141</v>
      </c>
      <c r="C998" s="6">
        <v>-1.0000000000000001E-5</v>
      </c>
      <c r="D998" s="6">
        <v>0.61499999999999999</v>
      </c>
      <c r="E998" s="6">
        <v>-1.0000000000000001E-5</v>
      </c>
      <c r="F998" s="6">
        <v>0.14699999999999999</v>
      </c>
    </row>
    <row r="999" spans="1:6">
      <c r="A999" s="6">
        <v>-7.5000000000000002E-6</v>
      </c>
      <c r="B999" s="6">
        <v>2.200926484</v>
      </c>
      <c r="C999" s="6">
        <v>-7.5000000000000002E-6</v>
      </c>
      <c r="D999" s="6">
        <v>0.64800000000000002</v>
      </c>
      <c r="E999" s="6">
        <v>-7.5000000000000002E-6</v>
      </c>
      <c r="F999" s="6">
        <v>0.158</v>
      </c>
    </row>
    <row r="1000" spans="1:6">
      <c r="A1000" s="6">
        <v>-5.0000000000000004E-6</v>
      </c>
      <c r="B1000" s="6">
        <v>2.293891307</v>
      </c>
      <c r="C1000" s="6">
        <v>-5.0000000000000004E-6</v>
      </c>
      <c r="D1000" s="6">
        <v>0.68100000000000005</v>
      </c>
      <c r="E1000" s="6">
        <v>-5.0000000000000004E-6</v>
      </c>
      <c r="F1000" s="6">
        <v>0.16200000000000001</v>
      </c>
    </row>
    <row r="1001" spans="1:6">
      <c r="A1001" s="6">
        <v>-2.5000000000000002E-6</v>
      </c>
      <c r="B1001" s="6">
        <v>2.3943938189999998</v>
      </c>
      <c r="C1001" s="6">
        <v>-2.5000000000000002E-6</v>
      </c>
      <c r="D1001" s="6">
        <v>0.71599999999999997</v>
      </c>
      <c r="E1001" s="6">
        <v>-2.5000000000000002E-6</v>
      </c>
      <c r="F1001" s="6">
        <v>0.17299999999999999</v>
      </c>
    </row>
    <row r="1002" spans="1:6">
      <c r="A1002" s="6">
        <v>0</v>
      </c>
      <c r="B1002" s="6">
        <v>2.4898712039999999</v>
      </c>
      <c r="C1002" s="6">
        <v>0</v>
      </c>
      <c r="D1002" s="6">
        <v>0.73599999999999999</v>
      </c>
      <c r="E1002" s="6">
        <v>0</v>
      </c>
      <c r="F1002" s="6">
        <v>0.18</v>
      </c>
    </row>
    <row r="1003" spans="1:6">
      <c r="A1003" s="6">
        <v>2.5000000000000002E-6</v>
      </c>
      <c r="B1003" s="6">
        <v>2.5727857759999999</v>
      </c>
      <c r="C1003" s="6">
        <v>2.5000000000000002E-6</v>
      </c>
      <c r="D1003" s="6">
        <v>0.76400000000000001</v>
      </c>
      <c r="E1003" s="6">
        <v>2.5000000000000002E-6</v>
      </c>
      <c r="F1003" s="6">
        <v>0.185</v>
      </c>
    </row>
    <row r="1004" spans="1:6">
      <c r="A1004" s="6">
        <v>5.0000000000000004E-6</v>
      </c>
      <c r="B1004" s="6">
        <v>2.6707757249999999</v>
      </c>
      <c r="C1004" s="6">
        <v>5.0000000000000004E-6</v>
      </c>
      <c r="D1004" s="6">
        <v>0.80200000000000005</v>
      </c>
      <c r="E1004" s="6">
        <v>5.0000000000000004E-6</v>
      </c>
      <c r="F1004" s="6">
        <v>0.19700000000000001</v>
      </c>
    </row>
    <row r="1005" spans="1:6">
      <c r="A1005" s="6">
        <v>7.5000000000000002E-6</v>
      </c>
      <c r="B1005" s="6">
        <v>2.7662531110000002</v>
      </c>
      <c r="C1005" s="6">
        <v>7.5000000000000002E-6</v>
      </c>
      <c r="D1005" s="6">
        <v>0.83699999999999997</v>
      </c>
      <c r="E1005" s="6">
        <v>7.5000000000000002E-6</v>
      </c>
      <c r="F1005" s="6">
        <v>0.20100000000000001</v>
      </c>
    </row>
    <row r="1006" spans="1:6">
      <c r="A1006" s="6">
        <v>1.0000000000000001E-5</v>
      </c>
      <c r="B1006" s="6">
        <v>2.8541928090000002</v>
      </c>
      <c r="C1006" s="6">
        <v>1.0000000000000001E-5</v>
      </c>
      <c r="D1006" s="6">
        <v>0.86399999999999999</v>
      </c>
      <c r="E1006" s="6">
        <v>1.0000000000000001E-5</v>
      </c>
      <c r="F1006" s="6">
        <v>0.214</v>
      </c>
    </row>
    <row r="1007" spans="1:6">
      <c r="A1007" s="6">
        <v>1.2500000000000001E-5</v>
      </c>
      <c r="B1007" s="6">
        <v>2.9421325060000001</v>
      </c>
      <c r="C1007" s="6">
        <v>1.2500000000000001E-5</v>
      </c>
      <c r="D1007" s="6">
        <v>0.89200000000000002</v>
      </c>
      <c r="E1007" s="6">
        <v>1.2500000000000001E-5</v>
      </c>
      <c r="F1007" s="6">
        <v>0.22</v>
      </c>
    </row>
    <row r="1008" spans="1:6">
      <c r="A1008" s="6">
        <v>1.5E-5</v>
      </c>
      <c r="B1008" s="6">
        <v>3.0200219530000001</v>
      </c>
      <c r="C1008" s="6">
        <v>1.5E-5</v>
      </c>
      <c r="D1008" s="6">
        <v>0.92200000000000004</v>
      </c>
      <c r="E1008" s="6">
        <v>1.5E-5</v>
      </c>
      <c r="F1008" s="6">
        <v>0.22900000000000001</v>
      </c>
    </row>
    <row r="1009" spans="1:6">
      <c r="A1009" s="6">
        <v>1.7499999999999998E-5</v>
      </c>
      <c r="B1009" s="6">
        <v>3.1004239619999998</v>
      </c>
      <c r="C1009" s="6">
        <v>1.7499999999999998E-5</v>
      </c>
      <c r="D1009" s="6">
        <v>0.96</v>
      </c>
      <c r="E1009" s="6">
        <v>1.7499999999999998E-5</v>
      </c>
      <c r="F1009" s="6">
        <v>0.23499999999999999</v>
      </c>
    </row>
    <row r="1010" spans="1:6">
      <c r="A1010" s="6">
        <v>2.0000000000000002E-5</v>
      </c>
      <c r="B1010" s="6">
        <v>3.205951599</v>
      </c>
      <c r="C1010" s="6">
        <v>2.0000000000000002E-5</v>
      </c>
      <c r="D1010" s="6">
        <v>0.99</v>
      </c>
      <c r="E1010" s="6">
        <v>2.0000000000000002E-5</v>
      </c>
      <c r="F1010" s="6">
        <v>0.24099999999999999</v>
      </c>
    </row>
    <row r="1011" spans="1:6">
      <c r="A1011" s="6">
        <v>2.2500000000000001E-5</v>
      </c>
      <c r="B1011" s="6">
        <v>3.298916422</v>
      </c>
      <c r="C1011" s="6">
        <v>2.2500000000000001E-5</v>
      </c>
      <c r="D1011" s="6">
        <v>1.01</v>
      </c>
      <c r="E1011" s="6">
        <v>2.2500000000000001E-5</v>
      </c>
      <c r="F1011" s="6">
        <v>0.25</v>
      </c>
    </row>
    <row r="1012" spans="1:6">
      <c r="A1012" s="6">
        <v>2.5000000000000001E-5</v>
      </c>
      <c r="B1012" s="6">
        <v>3.4094691849999998</v>
      </c>
      <c r="C1012" s="6">
        <v>2.5000000000000001E-5</v>
      </c>
      <c r="D1012" s="6">
        <v>1.04</v>
      </c>
      <c r="E1012" s="6">
        <v>2.5000000000000001E-5</v>
      </c>
      <c r="F1012" s="6">
        <v>0.26</v>
      </c>
    </row>
    <row r="1013" spans="1:6">
      <c r="A1013" s="6">
        <v>2.7500000000000001E-5</v>
      </c>
      <c r="B1013" s="6">
        <v>3.499921445</v>
      </c>
      <c r="C1013" s="6">
        <v>2.7500000000000001E-5</v>
      </c>
      <c r="D1013" s="6">
        <v>1.08</v>
      </c>
      <c r="E1013" s="6">
        <v>2.7500000000000001E-5</v>
      </c>
      <c r="F1013" s="6">
        <v>0.26300000000000001</v>
      </c>
    </row>
    <row r="1014" spans="1:6">
      <c r="A1014" s="6">
        <v>3.0000000000000001E-5</v>
      </c>
      <c r="B1014" s="6">
        <v>3.5903737050000002</v>
      </c>
      <c r="C1014" s="6">
        <v>3.0000000000000001E-5</v>
      </c>
      <c r="D1014" s="6">
        <v>1.1100000000000001</v>
      </c>
      <c r="E1014" s="6">
        <v>3.0000000000000001E-5</v>
      </c>
      <c r="F1014" s="6">
        <v>0.27600000000000002</v>
      </c>
    </row>
    <row r="1015" spans="1:6">
      <c r="A1015" s="6">
        <v>3.2499999999999997E-5</v>
      </c>
      <c r="B1015" s="6">
        <v>3.690876217</v>
      </c>
      <c r="C1015" s="6">
        <v>3.2499999999999997E-5</v>
      </c>
      <c r="D1015" s="6">
        <v>1.1299999999999999</v>
      </c>
      <c r="E1015" s="6">
        <v>3.2499999999999997E-5</v>
      </c>
      <c r="F1015" s="6">
        <v>0.28100000000000003</v>
      </c>
    </row>
    <row r="1016" spans="1:6">
      <c r="A1016" s="6">
        <v>3.4999999999999997E-5</v>
      </c>
      <c r="B1016" s="6">
        <v>3.7763033519999998</v>
      </c>
      <c r="C1016" s="6">
        <v>3.4999999999999997E-5</v>
      </c>
      <c r="D1016" s="6">
        <v>1.1599999999999999</v>
      </c>
      <c r="E1016" s="6">
        <v>3.4999999999999997E-5</v>
      </c>
      <c r="F1016" s="6">
        <v>0.28999999999999998</v>
      </c>
    </row>
    <row r="1017" spans="1:6">
      <c r="A1017" s="6">
        <v>3.7499999999999997E-5</v>
      </c>
      <c r="B1017" s="6">
        <v>3.866755612</v>
      </c>
      <c r="C1017" s="6">
        <v>3.7499999999999997E-5</v>
      </c>
      <c r="D1017" s="6">
        <v>1.2</v>
      </c>
      <c r="E1017" s="6">
        <v>3.7499999999999997E-5</v>
      </c>
      <c r="F1017" s="6">
        <v>0.29899999999999999</v>
      </c>
    </row>
    <row r="1018" spans="1:6">
      <c r="A1018" s="6">
        <v>4.0000000000000003E-5</v>
      </c>
      <c r="B1018" s="6">
        <v>3.9521827470000002</v>
      </c>
      <c r="C1018" s="6">
        <v>4.0000000000000003E-5</v>
      </c>
      <c r="D1018" s="6">
        <v>1.22</v>
      </c>
      <c r="E1018" s="6">
        <v>4.0000000000000003E-5</v>
      </c>
      <c r="F1018" s="6">
        <v>0.30399999999999999</v>
      </c>
    </row>
    <row r="1019" spans="1:6">
      <c r="A1019" s="6">
        <v>4.2500000000000003E-5</v>
      </c>
      <c r="B1019" s="6">
        <v>4.0426350070000003</v>
      </c>
      <c r="C1019" s="6">
        <v>4.2500000000000003E-5</v>
      </c>
      <c r="D1019" s="6">
        <v>1.25</v>
      </c>
      <c r="E1019" s="6">
        <v>4.2500000000000003E-5</v>
      </c>
      <c r="F1019" s="6">
        <v>0.315</v>
      </c>
    </row>
    <row r="1020" spans="1:6">
      <c r="A1020" s="6">
        <v>4.5000000000000003E-5</v>
      </c>
      <c r="B1020" s="6">
        <v>4.1330872669999996</v>
      </c>
      <c r="C1020" s="6">
        <v>4.5000000000000003E-5</v>
      </c>
      <c r="D1020" s="6">
        <v>1.28</v>
      </c>
      <c r="E1020" s="6">
        <v>4.5000000000000003E-5</v>
      </c>
      <c r="F1020" s="6">
        <v>0.32</v>
      </c>
    </row>
    <row r="1021" spans="1:6">
      <c r="A1021" s="6">
        <v>4.7500000000000003E-5</v>
      </c>
      <c r="B1021" s="6">
        <v>4.1883636490000002</v>
      </c>
      <c r="C1021" s="6">
        <v>4.7500000000000003E-5</v>
      </c>
      <c r="D1021" s="6">
        <v>1.31</v>
      </c>
      <c r="E1021" s="6">
        <v>4.7500000000000003E-5</v>
      </c>
      <c r="F1021" s="6">
        <v>0.32500000000000001</v>
      </c>
    </row>
    <row r="1022" spans="1:6">
      <c r="A1022" s="6">
        <v>5.0000000000000002E-5</v>
      </c>
      <c r="B1022" s="6">
        <v>4.221184</v>
      </c>
      <c r="C1022" s="6">
        <v>5.0000000000000002E-5</v>
      </c>
      <c r="D1022" s="6">
        <v>1.33</v>
      </c>
      <c r="E1022" s="6">
        <v>5.0000000000000002E-5</v>
      </c>
      <c r="F1022" s="6">
        <v>0.33800000000000002</v>
      </c>
    </row>
    <row r="1023" spans="1:6">
      <c r="A1023" s="6">
        <v>5.2500000000000002E-5</v>
      </c>
      <c r="B1023" s="6">
        <v>4.2587154070000004</v>
      </c>
      <c r="C1023" s="6">
        <v>5.2500000000000002E-5</v>
      </c>
      <c r="D1023" s="6">
        <v>1.37</v>
      </c>
      <c r="E1023" s="6">
        <v>5.2500000000000002E-5</v>
      </c>
      <c r="F1023" s="6">
        <v>0.34200000000000003</v>
      </c>
    </row>
    <row r="1024" spans="1:6">
      <c r="A1024" s="6">
        <v>5.5000000000000002E-5</v>
      </c>
      <c r="B1024" s="6">
        <v>4.2613850050000002</v>
      </c>
      <c r="C1024" s="6">
        <v>5.5000000000000002E-5</v>
      </c>
      <c r="D1024" s="6">
        <v>1.4</v>
      </c>
      <c r="E1024" s="6">
        <v>5.5000000000000002E-5</v>
      </c>
      <c r="F1024" s="6">
        <v>0.34799999999999998</v>
      </c>
    </row>
    <row r="1025" spans="1:6">
      <c r="A1025" s="6">
        <v>5.7500000000000002E-5</v>
      </c>
      <c r="B1025" s="6">
        <v>4.2613850050000002</v>
      </c>
      <c r="C1025" s="6">
        <v>5.7500000000000002E-5</v>
      </c>
      <c r="D1025" s="6">
        <v>1.42</v>
      </c>
      <c r="E1025" s="6">
        <v>5.7500000000000002E-5</v>
      </c>
      <c r="F1025" s="6">
        <v>0.35899999999999999</v>
      </c>
    </row>
    <row r="1026" spans="1:6">
      <c r="A1026" s="6">
        <v>6.0000000000000002E-5</v>
      </c>
      <c r="B1026" s="6">
        <v>4.2613850050000002</v>
      </c>
      <c r="C1026" s="6">
        <v>6.0000000000000002E-5</v>
      </c>
      <c r="D1026" s="6">
        <v>1.45</v>
      </c>
      <c r="E1026" s="6">
        <v>6.0000000000000002E-5</v>
      </c>
      <c r="F1026" s="6">
        <v>0.36199999999999999</v>
      </c>
    </row>
    <row r="1027" spans="1:6">
      <c r="A1027" s="6">
        <v>6.2500000000000001E-5</v>
      </c>
      <c r="B1027" s="6">
        <v>4.2613850050000002</v>
      </c>
      <c r="C1027" s="6">
        <v>6.2500000000000001E-5</v>
      </c>
      <c r="D1027" s="6">
        <v>1.48</v>
      </c>
      <c r="E1027" s="6">
        <v>6.2500000000000001E-5</v>
      </c>
      <c r="F1027" s="6">
        <v>0.372</v>
      </c>
    </row>
    <row r="1028" spans="1:6">
      <c r="A1028" s="6">
        <v>6.4999999999999994E-5</v>
      </c>
      <c r="B1028" s="6">
        <v>4.2612279690000001</v>
      </c>
      <c r="C1028" s="6">
        <v>6.4999999999999994E-5</v>
      </c>
      <c r="D1028" s="6">
        <v>1.51</v>
      </c>
      <c r="E1028" s="6">
        <v>6.4999999999999994E-5</v>
      </c>
      <c r="F1028" s="6">
        <v>0.38100000000000001</v>
      </c>
    </row>
    <row r="1029" spans="1:6">
      <c r="A1029" s="6">
        <v>6.7500000000000001E-5</v>
      </c>
      <c r="B1029" s="6">
        <v>4.2613850050000002</v>
      </c>
      <c r="C1029" s="6">
        <v>6.7500000000000001E-5</v>
      </c>
      <c r="D1029" s="6">
        <v>1.53</v>
      </c>
      <c r="E1029" s="6">
        <v>6.7500000000000001E-5</v>
      </c>
      <c r="F1029" s="6">
        <v>0.38400000000000001</v>
      </c>
    </row>
    <row r="1030" spans="1:6">
      <c r="A1030" s="6">
        <v>6.9999999999999994E-5</v>
      </c>
      <c r="B1030" s="6">
        <v>4.2612279690000001</v>
      </c>
      <c r="C1030" s="6">
        <v>6.9999999999999994E-5</v>
      </c>
      <c r="D1030" s="6">
        <v>1.57</v>
      </c>
      <c r="E1030" s="6">
        <v>6.9999999999999994E-5</v>
      </c>
      <c r="F1030" s="6">
        <v>0.39600000000000002</v>
      </c>
    </row>
    <row r="1031" spans="1:6">
      <c r="A1031" s="6">
        <v>7.25E-5</v>
      </c>
      <c r="B1031" s="6">
        <v>4.2612279690000001</v>
      </c>
      <c r="C1031" s="6">
        <v>7.25E-5</v>
      </c>
      <c r="D1031" s="6">
        <v>1.59</v>
      </c>
      <c r="E1031" s="6">
        <v>7.25E-5</v>
      </c>
      <c r="F1031" s="6">
        <v>0.40200000000000002</v>
      </c>
    </row>
    <row r="1032" spans="1:6">
      <c r="A1032" s="6">
        <v>7.4999999999999993E-5</v>
      </c>
      <c r="B1032" s="6">
        <v>4.2613850050000002</v>
      </c>
      <c r="C1032" s="6">
        <v>7.4999999999999993E-5</v>
      </c>
      <c r="D1032" s="6">
        <v>1.62</v>
      </c>
      <c r="E1032" s="6">
        <v>7.4999999999999993E-5</v>
      </c>
      <c r="F1032" s="6">
        <v>0.40799999999999997</v>
      </c>
    </row>
    <row r="1033" spans="1:6">
      <c r="A1033" s="6">
        <v>7.75E-5</v>
      </c>
      <c r="B1033" s="6">
        <v>4.2588724420000004</v>
      </c>
      <c r="C1033" s="6">
        <v>7.75E-5</v>
      </c>
      <c r="D1033" s="6">
        <v>1.65</v>
      </c>
      <c r="E1033" s="6">
        <v>7.75E-5</v>
      </c>
      <c r="F1033" s="6">
        <v>0.42</v>
      </c>
    </row>
    <row r="1034" spans="1:6">
      <c r="A1034" s="6">
        <v>8.0000000000000007E-5</v>
      </c>
      <c r="B1034" s="6">
        <v>4.2588724420000004</v>
      </c>
      <c r="C1034" s="6">
        <v>8.0000000000000007E-5</v>
      </c>
      <c r="D1034" s="6">
        <v>1.68</v>
      </c>
      <c r="E1034" s="6">
        <v>8.0000000000000007E-5</v>
      </c>
      <c r="F1034" s="6">
        <v>0.42199999999999999</v>
      </c>
    </row>
    <row r="1035" spans="1:6">
      <c r="A1035" s="6">
        <v>8.25E-5</v>
      </c>
      <c r="B1035" s="6">
        <v>4.2588724420000004</v>
      </c>
      <c r="C1035" s="6">
        <v>8.25E-5</v>
      </c>
      <c r="D1035" s="6">
        <v>1.69</v>
      </c>
      <c r="E1035" s="6">
        <v>8.25E-5</v>
      </c>
      <c r="F1035" s="6">
        <v>0.42799999999999999</v>
      </c>
    </row>
    <row r="1036" spans="1:6">
      <c r="A1036" s="6">
        <v>8.5000000000000006E-5</v>
      </c>
      <c r="B1036" s="6">
        <v>4.2588724420000004</v>
      </c>
      <c r="C1036" s="6">
        <v>8.5000000000000006E-5</v>
      </c>
      <c r="D1036" s="6">
        <v>1.73</v>
      </c>
      <c r="E1036" s="6">
        <v>8.5000000000000006E-5</v>
      </c>
      <c r="F1036" s="6">
        <v>0.44</v>
      </c>
    </row>
    <row r="1037" spans="1:6">
      <c r="A1037" s="6">
        <v>8.7499999999999999E-5</v>
      </c>
      <c r="B1037" s="6">
        <v>4.2588724420000004</v>
      </c>
      <c r="C1037" s="6">
        <v>8.7499999999999999E-5</v>
      </c>
      <c r="D1037" s="6">
        <v>1.76</v>
      </c>
      <c r="E1037" s="6">
        <v>8.7499999999999999E-5</v>
      </c>
      <c r="F1037" s="6">
        <v>0.44500000000000001</v>
      </c>
    </row>
    <row r="1038" spans="1:6">
      <c r="A1038" s="6">
        <v>9.0000000000000006E-5</v>
      </c>
      <c r="B1038" s="6">
        <v>4.2588724420000004</v>
      </c>
      <c r="C1038" s="6">
        <v>9.0000000000000006E-5</v>
      </c>
      <c r="D1038" s="6">
        <v>1.79</v>
      </c>
      <c r="E1038" s="6">
        <v>9.0000000000000006E-5</v>
      </c>
      <c r="F1038" s="6">
        <v>0.45600000000000002</v>
      </c>
    </row>
    <row r="1039" spans="1:6">
      <c r="A1039" s="6">
        <v>9.2499999999999999E-5</v>
      </c>
      <c r="B1039" s="6">
        <v>4.2588724420000004</v>
      </c>
      <c r="C1039" s="6">
        <v>9.2499999999999999E-5</v>
      </c>
      <c r="D1039" s="6">
        <v>1.82</v>
      </c>
      <c r="E1039" s="6">
        <v>9.2499999999999999E-5</v>
      </c>
      <c r="F1039" s="6">
        <v>0.46100000000000002</v>
      </c>
    </row>
    <row r="1040" spans="1:6">
      <c r="A1040" s="6">
        <v>9.5000000000000005E-5</v>
      </c>
      <c r="B1040" s="6">
        <v>4.2588724420000004</v>
      </c>
      <c r="C1040" s="6">
        <v>9.5000000000000005E-5</v>
      </c>
      <c r="D1040" s="6">
        <v>1.85</v>
      </c>
      <c r="E1040" s="6">
        <v>9.5000000000000005E-5</v>
      </c>
      <c r="F1040" s="6">
        <v>0.46700000000000003</v>
      </c>
    </row>
    <row r="1041" spans="1:6">
      <c r="A1041" s="6">
        <v>9.7499999999999998E-5</v>
      </c>
      <c r="B1041" s="6">
        <v>4.2588724420000004</v>
      </c>
      <c r="C1041" s="6">
        <v>9.7499999999999998E-5</v>
      </c>
      <c r="D1041" s="6">
        <v>1.87</v>
      </c>
      <c r="E1041" s="6">
        <v>9.7499999999999998E-5</v>
      </c>
      <c r="F1041" s="6">
        <v>0.47699999999999998</v>
      </c>
    </row>
    <row r="1042" spans="1:6">
      <c r="A1042" s="6">
        <v>1E-4</v>
      </c>
      <c r="B1042" s="6">
        <v>4.2563598789999997</v>
      </c>
      <c r="C1042" s="6">
        <v>1E-4</v>
      </c>
      <c r="D1042" s="6">
        <v>1.89</v>
      </c>
      <c r="E1042" s="6">
        <v>1E-4</v>
      </c>
      <c r="F1042" s="6">
        <v>0.48099999999999998</v>
      </c>
    </row>
    <row r="1043" spans="1:6">
      <c r="A1043" s="6">
        <v>1.025E-4</v>
      </c>
      <c r="B1043" s="6">
        <v>4.2587154070000004</v>
      </c>
      <c r="C1043" s="6">
        <v>1.03E-4</v>
      </c>
      <c r="D1043" s="6">
        <v>1.93</v>
      </c>
      <c r="E1043" s="6">
        <v>1.03E-4</v>
      </c>
      <c r="F1043" s="6">
        <v>0.48599999999999999</v>
      </c>
    </row>
    <row r="1044" spans="1:6">
      <c r="A1044" s="6">
        <v>1.05E-4</v>
      </c>
      <c r="B1044" s="6">
        <v>4.2562028439999997</v>
      </c>
      <c r="C1044" s="6">
        <v>1.05E-4</v>
      </c>
      <c r="D1044" s="6">
        <v>1.95</v>
      </c>
      <c r="E1044" s="6">
        <v>1.05E-4</v>
      </c>
      <c r="F1044" s="6">
        <v>0.498</v>
      </c>
    </row>
    <row r="1045" spans="1:6">
      <c r="A1045" s="6">
        <v>1.075E-4</v>
      </c>
      <c r="B1045" s="6">
        <v>4.2587154070000004</v>
      </c>
      <c r="C1045" s="6">
        <v>1.08E-4</v>
      </c>
      <c r="D1045" s="6">
        <v>1.97</v>
      </c>
      <c r="E1045" s="6">
        <v>1.08E-4</v>
      </c>
      <c r="F1045" s="6">
        <v>0.503</v>
      </c>
    </row>
    <row r="1046" spans="1:6">
      <c r="A1046" s="6">
        <v>1.1E-4</v>
      </c>
      <c r="B1046" s="6">
        <v>4.2538473159999999</v>
      </c>
      <c r="C1046" s="6">
        <v>1.1E-4</v>
      </c>
      <c r="D1046" s="6">
        <v>2.0099999999999998</v>
      </c>
      <c r="E1046" s="6">
        <v>1.1E-4</v>
      </c>
      <c r="F1046" s="6">
        <v>0.51300000000000001</v>
      </c>
    </row>
    <row r="1047" spans="1:6">
      <c r="A1047" s="6">
        <v>1.125E-4</v>
      </c>
      <c r="B1047" s="6">
        <v>4.2563598789999997</v>
      </c>
      <c r="C1047" s="6">
        <v>1.13E-4</v>
      </c>
      <c r="D1047" s="6">
        <v>2.0299999999999998</v>
      </c>
      <c r="E1047" s="6">
        <v>1.13E-4</v>
      </c>
      <c r="F1047" s="6">
        <v>0.52</v>
      </c>
    </row>
    <row r="1048" spans="1:6">
      <c r="A1048" s="6">
        <v>1.15E-4</v>
      </c>
      <c r="B1048" s="6">
        <v>4.2488221910000004</v>
      </c>
      <c r="C1048" s="6">
        <v>1.15E-4</v>
      </c>
      <c r="D1048" s="6">
        <v>2.0499999999999998</v>
      </c>
      <c r="E1048" s="6">
        <v>1.15E-4</v>
      </c>
      <c r="F1048" s="6">
        <v>0.52300000000000002</v>
      </c>
    </row>
    <row r="1049" spans="1:6">
      <c r="A1049" s="6">
        <v>1.175E-4</v>
      </c>
      <c r="B1049" s="6">
        <v>4.2513347530000001</v>
      </c>
      <c r="C1049" s="6">
        <v>1.18E-4</v>
      </c>
      <c r="D1049" s="6">
        <v>2.09</v>
      </c>
      <c r="E1049" s="6">
        <v>1.18E-4</v>
      </c>
      <c r="F1049" s="6">
        <v>0.53300000000000003</v>
      </c>
    </row>
    <row r="1050" spans="1:6">
      <c r="A1050" s="6">
        <v>1.2E-4</v>
      </c>
      <c r="B1050" s="6">
        <v>4.2562028439999997</v>
      </c>
      <c r="C1050" s="6">
        <v>1.2E-4</v>
      </c>
      <c r="D1050" s="6">
        <v>2.12</v>
      </c>
      <c r="E1050" s="6">
        <v>1.2E-4</v>
      </c>
      <c r="F1050" s="6">
        <v>0.54100000000000004</v>
      </c>
    </row>
    <row r="1051" spans="1:6">
      <c r="A1051" s="6">
        <v>1.225E-4</v>
      </c>
      <c r="B1051" s="6">
        <v>4.2486651560000004</v>
      </c>
      <c r="C1051" s="6">
        <v>1.2300000000000001E-4</v>
      </c>
      <c r="D1051" s="6">
        <v>2.13</v>
      </c>
      <c r="E1051" s="6">
        <v>1.2300000000000001E-4</v>
      </c>
      <c r="F1051" s="6">
        <v>0.54400000000000004</v>
      </c>
    </row>
    <row r="1052" spans="1:6">
      <c r="A1052" s="6">
        <v>1.25E-4</v>
      </c>
      <c r="B1052" s="6">
        <v>4.2463096279999997</v>
      </c>
      <c r="C1052" s="6">
        <v>1.25E-4</v>
      </c>
      <c r="D1052" s="6">
        <v>2.17</v>
      </c>
      <c r="E1052" s="6">
        <v>1.25E-4</v>
      </c>
      <c r="F1052" s="6">
        <v>0.55600000000000005</v>
      </c>
    </row>
    <row r="1053" spans="1:6">
      <c r="A1053" s="6">
        <v>1.2750000000000001E-4</v>
      </c>
      <c r="B1053" s="6">
        <v>4.2463096279999997</v>
      </c>
      <c r="C1053" s="6">
        <v>1.2799999999999999E-4</v>
      </c>
      <c r="D1053" s="6">
        <v>2.2000000000000002</v>
      </c>
      <c r="E1053" s="6">
        <v>1.2799999999999999E-4</v>
      </c>
      <c r="F1053" s="6">
        <v>0.56200000000000006</v>
      </c>
    </row>
    <row r="1054" spans="1:6">
      <c r="A1054" s="6">
        <v>1.2999999999999999E-4</v>
      </c>
      <c r="B1054" s="6">
        <v>4.2412845020000001</v>
      </c>
      <c r="C1054" s="6">
        <v>1.2999999999999999E-4</v>
      </c>
      <c r="D1054" s="6">
        <v>2.21</v>
      </c>
      <c r="E1054" s="6">
        <v>1.2999999999999999E-4</v>
      </c>
      <c r="F1054" s="6">
        <v>0.56699999999999995</v>
      </c>
    </row>
    <row r="1055" spans="1:6">
      <c r="A1055" s="6">
        <v>1.325E-4</v>
      </c>
      <c r="B1055" s="6">
        <v>4.2337468139999999</v>
      </c>
      <c r="C1055" s="6">
        <v>1.3300000000000001E-4</v>
      </c>
      <c r="D1055" s="6">
        <v>2.25</v>
      </c>
      <c r="E1055" s="6">
        <v>1.3300000000000001E-4</v>
      </c>
      <c r="F1055" s="6">
        <v>0.57499999999999996</v>
      </c>
    </row>
    <row r="1056" spans="1:6">
      <c r="A1056" s="6">
        <v>1.35E-4</v>
      </c>
      <c r="B1056" s="6">
        <v>4.2461525929999997</v>
      </c>
      <c r="C1056" s="6">
        <v>1.35E-4</v>
      </c>
      <c r="D1056" s="6">
        <v>2.27</v>
      </c>
      <c r="E1056" s="6">
        <v>1.35E-4</v>
      </c>
      <c r="F1056" s="6">
        <v>0.58199999999999996</v>
      </c>
    </row>
    <row r="1057" spans="1:6">
      <c r="A1057" s="6">
        <v>1.3750000000000001E-4</v>
      </c>
      <c r="B1057" s="6">
        <v>4.2362593769999997</v>
      </c>
      <c r="C1057" s="6">
        <v>1.3799999999999999E-4</v>
      </c>
      <c r="D1057" s="6">
        <v>2.29</v>
      </c>
      <c r="E1057" s="6">
        <v>1.3799999999999999E-4</v>
      </c>
      <c r="F1057" s="6">
        <v>0.58399999999999996</v>
      </c>
    </row>
    <row r="1058" spans="1:6">
      <c r="A1058" s="6">
        <v>1.3999999999999999E-4</v>
      </c>
      <c r="B1058" s="6">
        <v>4.2362593769999997</v>
      </c>
      <c r="C1058" s="6">
        <v>1.3999999999999999E-4</v>
      </c>
      <c r="D1058" s="6">
        <v>2.33</v>
      </c>
      <c r="E1058" s="6">
        <v>1.3999999999999999E-4</v>
      </c>
      <c r="F1058" s="6">
        <v>0.59599999999999997</v>
      </c>
    </row>
    <row r="1059" spans="1:6">
      <c r="A1059" s="6">
        <v>1.4249999999999999E-4</v>
      </c>
      <c r="B1059" s="6">
        <v>4.2362593769999997</v>
      </c>
      <c r="C1059" s="6">
        <v>1.4300000000000001E-4</v>
      </c>
      <c r="D1059" s="6">
        <v>2.35</v>
      </c>
      <c r="E1059" s="6">
        <v>1.4300000000000001E-4</v>
      </c>
      <c r="F1059" s="6">
        <v>0.60299999999999998</v>
      </c>
    </row>
    <row r="1060" spans="1:6">
      <c r="A1060" s="6">
        <v>1.45E-4</v>
      </c>
      <c r="B1060" s="6">
        <v>4.2337468139999999</v>
      </c>
      <c r="C1060" s="6">
        <v>1.45E-4</v>
      </c>
      <c r="D1060" s="6">
        <v>2.37</v>
      </c>
      <c r="E1060" s="6">
        <v>1.45E-4</v>
      </c>
      <c r="F1060" s="6">
        <v>0.61099999999999999</v>
      </c>
    </row>
    <row r="1061" spans="1:6">
      <c r="A1061" s="6">
        <v>1.4750000000000001E-4</v>
      </c>
      <c r="B1061" s="6">
        <v>4.2312342510000001</v>
      </c>
      <c r="C1061" s="6">
        <v>1.4799999999999999E-4</v>
      </c>
      <c r="D1061" s="6">
        <v>2.41</v>
      </c>
      <c r="E1061" s="6">
        <v>1.4799999999999999E-4</v>
      </c>
      <c r="F1061" s="6">
        <v>0.61899999999999999</v>
      </c>
    </row>
    <row r="1062" spans="1:6">
      <c r="A1062" s="6">
        <v>1.4999999999999999E-4</v>
      </c>
      <c r="B1062" s="6">
        <v>4.2236965629999998</v>
      </c>
      <c r="C1062" s="6">
        <v>1.4999999999999999E-4</v>
      </c>
      <c r="D1062" s="6">
        <v>2.4300000000000002</v>
      </c>
      <c r="E1062" s="6">
        <v>1.4999999999999999E-4</v>
      </c>
      <c r="F1062" s="6">
        <v>0.624</v>
      </c>
    </row>
    <row r="1063" spans="1:6">
      <c r="A1063" s="6">
        <v>1.5249999999999999E-4</v>
      </c>
      <c r="B1063" s="6">
        <v>4.2312342510000001</v>
      </c>
      <c r="C1063" s="6">
        <v>1.5300000000000001E-4</v>
      </c>
      <c r="D1063" s="6">
        <v>2.4500000000000002</v>
      </c>
      <c r="E1063" s="6">
        <v>1.5300000000000001E-4</v>
      </c>
      <c r="F1063" s="6">
        <v>0.63100000000000001</v>
      </c>
    </row>
    <row r="1064" spans="1:6">
      <c r="A1064" s="6">
        <v>1.55E-4</v>
      </c>
      <c r="B1064" s="6">
        <v>4.2310772160000001</v>
      </c>
      <c r="C1064" s="6">
        <v>1.55E-4</v>
      </c>
      <c r="D1064" s="6">
        <v>2.4900000000000002</v>
      </c>
      <c r="E1064" s="6">
        <v>1.55E-4</v>
      </c>
      <c r="F1064" s="6">
        <v>0.63900000000000001</v>
      </c>
    </row>
    <row r="1065" spans="1:6">
      <c r="A1065" s="6">
        <v>1.5750000000000001E-4</v>
      </c>
      <c r="B1065" s="6">
        <v>4.2262091259999996</v>
      </c>
      <c r="C1065" s="6">
        <v>1.5799999999999999E-4</v>
      </c>
      <c r="D1065" s="6">
        <v>2.5</v>
      </c>
      <c r="E1065" s="6">
        <v>1.5799999999999999E-4</v>
      </c>
      <c r="F1065" s="6">
        <v>0.64400000000000002</v>
      </c>
    </row>
    <row r="1066" spans="1:6">
      <c r="A1066" s="6">
        <v>1.6000000000000001E-4</v>
      </c>
      <c r="B1066" s="6">
        <v>4.2262091259999996</v>
      </c>
      <c r="C1066" s="6">
        <v>1.6000000000000001E-4</v>
      </c>
      <c r="D1066" s="6">
        <v>2.5299999999999998</v>
      </c>
      <c r="E1066" s="6">
        <v>1.6000000000000001E-4</v>
      </c>
      <c r="F1066" s="6">
        <v>0.65</v>
      </c>
    </row>
    <row r="1067" spans="1:6">
      <c r="A1067" s="6">
        <v>1.6249999999999999E-4</v>
      </c>
      <c r="B1067" s="6">
        <v>4.2260520899999996</v>
      </c>
      <c r="C1067" s="6">
        <v>1.63E-4</v>
      </c>
      <c r="D1067" s="6">
        <v>2.56</v>
      </c>
      <c r="E1067" s="6">
        <v>1.63E-4</v>
      </c>
      <c r="F1067" s="6">
        <v>0.66</v>
      </c>
    </row>
    <row r="1068" spans="1:6">
      <c r="A1068" s="6">
        <v>1.65E-4</v>
      </c>
      <c r="B1068" s="6">
        <v>4.2235395279999999</v>
      </c>
      <c r="C1068" s="6">
        <v>1.65E-4</v>
      </c>
      <c r="D1068" s="6">
        <v>2.58</v>
      </c>
      <c r="E1068" s="6">
        <v>1.65E-4</v>
      </c>
      <c r="F1068" s="6">
        <v>0.66300000000000003</v>
      </c>
    </row>
    <row r="1069" spans="1:6">
      <c r="A1069" s="6">
        <v>1.6750000000000001E-4</v>
      </c>
      <c r="B1069" s="6">
        <v>4.221184</v>
      </c>
      <c r="C1069" s="6">
        <v>1.6799999999999999E-4</v>
      </c>
      <c r="D1069" s="6">
        <v>2.61</v>
      </c>
      <c r="E1069" s="6">
        <v>1.6799999999999999E-4</v>
      </c>
      <c r="F1069" s="6">
        <v>0.67200000000000004</v>
      </c>
    </row>
    <row r="1070" spans="1:6">
      <c r="A1070" s="6">
        <v>1.7000000000000001E-4</v>
      </c>
      <c r="B1070" s="6">
        <v>4.2235395279999999</v>
      </c>
      <c r="C1070" s="6">
        <v>1.7000000000000001E-4</v>
      </c>
      <c r="D1070" s="6">
        <v>2.63</v>
      </c>
      <c r="E1070" s="6">
        <v>1.7000000000000001E-4</v>
      </c>
      <c r="F1070" s="6">
        <v>0.68100000000000005</v>
      </c>
    </row>
    <row r="1071" spans="1:6">
      <c r="A1071" s="6">
        <v>1.7249999999999999E-4</v>
      </c>
      <c r="B1071" s="6">
        <v>4.221184</v>
      </c>
      <c r="C1071" s="6">
        <v>1.73E-4</v>
      </c>
      <c r="D1071" s="6">
        <v>2.66</v>
      </c>
      <c r="E1071" s="6">
        <v>1.73E-4</v>
      </c>
      <c r="F1071" s="6">
        <v>0.68500000000000005</v>
      </c>
    </row>
    <row r="1072" spans="1:6">
      <c r="A1072" s="6">
        <v>1.75E-4</v>
      </c>
      <c r="B1072" s="6">
        <v>4.221184</v>
      </c>
      <c r="C1072" s="6">
        <v>1.75E-4</v>
      </c>
      <c r="D1072" s="6">
        <v>2.69</v>
      </c>
      <c r="E1072" s="6">
        <v>1.75E-4</v>
      </c>
      <c r="F1072" s="6">
        <v>0.69099999999999995</v>
      </c>
    </row>
    <row r="1073" spans="1:6">
      <c r="A1073" s="6">
        <v>1.775E-4</v>
      </c>
      <c r="B1073" s="6">
        <v>4.221184</v>
      </c>
      <c r="C1073" s="6">
        <v>1.7799999999999999E-4</v>
      </c>
      <c r="D1073" s="6">
        <v>2.71</v>
      </c>
      <c r="E1073" s="6">
        <v>1.7799999999999999E-4</v>
      </c>
      <c r="F1073" s="6">
        <v>0.7</v>
      </c>
    </row>
    <row r="1074" spans="1:6">
      <c r="A1074" s="6">
        <v>1.8000000000000001E-4</v>
      </c>
      <c r="B1074" s="6">
        <v>4.221184</v>
      </c>
      <c r="C1074" s="6">
        <v>1.8000000000000001E-4</v>
      </c>
      <c r="D1074" s="6">
        <v>2.73</v>
      </c>
      <c r="E1074" s="6">
        <v>1.8000000000000001E-4</v>
      </c>
      <c r="F1074" s="6">
        <v>0.70399999999999996</v>
      </c>
    </row>
    <row r="1075" spans="1:6">
      <c r="A1075" s="6">
        <v>1.8249999999999999E-4</v>
      </c>
      <c r="B1075" s="6">
        <v>4.221184</v>
      </c>
      <c r="C1075" s="6">
        <v>1.83E-4</v>
      </c>
      <c r="D1075" s="6">
        <v>2.76</v>
      </c>
      <c r="E1075" s="6">
        <v>1.83E-4</v>
      </c>
      <c r="F1075" s="6">
        <v>0.71</v>
      </c>
    </row>
    <row r="1076" spans="1:6">
      <c r="A1076" s="6">
        <v>1.85E-4</v>
      </c>
      <c r="B1076" s="6">
        <v>4.221184</v>
      </c>
      <c r="C1076" s="6">
        <v>1.85E-4</v>
      </c>
      <c r="D1076" s="6">
        <v>2.78</v>
      </c>
      <c r="E1076" s="6">
        <v>1.85E-4</v>
      </c>
      <c r="F1076" s="6">
        <v>0.72</v>
      </c>
    </row>
    <row r="1077" spans="1:6">
      <c r="A1077" s="6">
        <v>1.875E-4</v>
      </c>
      <c r="B1077" s="6">
        <v>4.221184</v>
      </c>
      <c r="C1077" s="6">
        <v>1.8799999999999999E-4</v>
      </c>
      <c r="D1077" s="6">
        <v>2.81</v>
      </c>
      <c r="E1077" s="6">
        <v>1.8799999999999999E-4</v>
      </c>
      <c r="F1077" s="6">
        <v>0.72399999999999998</v>
      </c>
    </row>
    <row r="1078" spans="1:6">
      <c r="A1078" s="6">
        <v>1.9000000000000001E-4</v>
      </c>
      <c r="B1078" s="6">
        <v>4.2186714370000002</v>
      </c>
      <c r="C1078" s="6">
        <v>1.9000000000000001E-4</v>
      </c>
      <c r="D1078" s="6">
        <v>2.83</v>
      </c>
      <c r="E1078" s="6">
        <v>1.9000000000000001E-4</v>
      </c>
      <c r="F1078" s="6">
        <v>0.73099999999999998</v>
      </c>
    </row>
    <row r="1079" spans="1:6">
      <c r="A1079" s="6">
        <v>1.9249999999999999E-4</v>
      </c>
      <c r="B1079" s="6">
        <v>4.2186714370000002</v>
      </c>
      <c r="C1079" s="6">
        <v>1.93E-4</v>
      </c>
      <c r="D1079" s="6">
        <v>2.85</v>
      </c>
      <c r="E1079" s="6">
        <v>1.93E-4</v>
      </c>
      <c r="F1079" s="6">
        <v>0.73899999999999999</v>
      </c>
    </row>
    <row r="1080" spans="1:6">
      <c r="A1080" s="6">
        <v>1.95E-4</v>
      </c>
      <c r="B1080" s="6">
        <v>4.2186714370000002</v>
      </c>
      <c r="C1080" s="6">
        <v>1.95E-4</v>
      </c>
      <c r="D1080" s="6">
        <v>2.89</v>
      </c>
      <c r="E1080" s="6">
        <v>1.95E-4</v>
      </c>
      <c r="F1080" s="6">
        <v>0.74399999999999999</v>
      </c>
    </row>
    <row r="1081" spans="1:6">
      <c r="A1081" s="6">
        <v>1.975E-4</v>
      </c>
      <c r="B1081" s="6">
        <v>4.2186714370000002</v>
      </c>
      <c r="C1081" s="6">
        <v>1.9799999999999999E-4</v>
      </c>
      <c r="D1081" s="6">
        <v>2.91</v>
      </c>
      <c r="E1081" s="6">
        <v>1.9799999999999999E-4</v>
      </c>
      <c r="F1081" s="6">
        <v>0.75</v>
      </c>
    </row>
    <row r="1082" spans="1:6">
      <c r="A1082" s="6">
        <v>2.0000000000000001E-4</v>
      </c>
      <c r="B1082" s="6">
        <v>4.2186714370000002</v>
      </c>
      <c r="C1082" s="6">
        <v>2.0000000000000001E-4</v>
      </c>
      <c r="D1082" s="6">
        <v>2.93</v>
      </c>
      <c r="E1082" s="6">
        <v>2.0000000000000001E-4</v>
      </c>
      <c r="F1082" s="6">
        <v>0.75900000000000001</v>
      </c>
    </row>
    <row r="1083" spans="1:6">
      <c r="A1083" s="6">
        <v>2.0249999999999999E-4</v>
      </c>
      <c r="B1083" s="6">
        <v>4.2186714370000002</v>
      </c>
      <c r="C1083" s="6">
        <v>2.03E-4</v>
      </c>
      <c r="D1083" s="6">
        <v>2.96</v>
      </c>
      <c r="E1083" s="6">
        <v>2.03E-4</v>
      </c>
      <c r="F1083" s="6">
        <v>0.76400000000000001</v>
      </c>
    </row>
    <row r="1084" spans="1:6">
      <c r="A1084" s="6">
        <v>2.05E-4</v>
      </c>
      <c r="B1084" s="6">
        <v>4.2186714370000002</v>
      </c>
      <c r="C1084" s="6">
        <v>2.05E-4</v>
      </c>
      <c r="D1084" s="6">
        <v>2.98</v>
      </c>
      <c r="E1084" s="6">
        <v>2.05E-4</v>
      </c>
      <c r="F1084" s="6">
        <v>0.76800000000000002</v>
      </c>
    </row>
    <row r="1085" spans="1:6">
      <c r="A1085" s="6">
        <v>2.075E-4</v>
      </c>
      <c r="B1085" s="6">
        <v>4.2186714370000002</v>
      </c>
      <c r="C1085" s="6">
        <v>2.0799999999999999E-4</v>
      </c>
      <c r="D1085" s="6">
        <v>3.01</v>
      </c>
      <c r="E1085" s="6">
        <v>2.0799999999999999E-4</v>
      </c>
      <c r="F1085" s="6">
        <v>0.77600000000000002</v>
      </c>
    </row>
    <row r="1086" spans="1:6">
      <c r="A1086" s="6">
        <v>2.1000000000000001E-4</v>
      </c>
      <c r="B1086" s="6">
        <v>4.2186714370000002</v>
      </c>
      <c r="C1086" s="6">
        <v>2.1000000000000001E-4</v>
      </c>
      <c r="D1086" s="6">
        <v>3.02</v>
      </c>
      <c r="E1086" s="6">
        <v>2.1000000000000001E-4</v>
      </c>
      <c r="F1086" s="6">
        <v>0.78300000000000003</v>
      </c>
    </row>
    <row r="1087" spans="1:6">
      <c r="A1087" s="6">
        <v>2.1249999999999999E-4</v>
      </c>
      <c r="B1087" s="6">
        <v>4.2161588739999996</v>
      </c>
      <c r="C1087" s="6">
        <v>2.13E-4</v>
      </c>
      <c r="D1087" s="6">
        <v>3.06</v>
      </c>
      <c r="E1087" s="6">
        <v>2.13E-4</v>
      </c>
      <c r="F1087" s="6">
        <v>0.78900000000000003</v>
      </c>
    </row>
    <row r="1088" spans="1:6">
      <c r="A1088" s="6">
        <v>2.1499999999999999E-4</v>
      </c>
      <c r="B1088" s="6">
        <v>4.2186714370000002</v>
      </c>
      <c r="C1088" s="6">
        <v>2.1499999999999999E-4</v>
      </c>
      <c r="D1088" s="6">
        <v>3.08</v>
      </c>
      <c r="E1088" s="6">
        <v>2.1499999999999999E-4</v>
      </c>
      <c r="F1088" s="6">
        <v>0.79800000000000004</v>
      </c>
    </row>
    <row r="1089" spans="1:6">
      <c r="A1089" s="6">
        <v>2.175E-4</v>
      </c>
      <c r="B1089" s="6">
        <v>4.2161588739999996</v>
      </c>
      <c r="C1089" s="6">
        <v>2.1800000000000001E-4</v>
      </c>
      <c r="D1089" s="6">
        <v>3.1</v>
      </c>
      <c r="E1089" s="6">
        <v>2.1800000000000001E-4</v>
      </c>
      <c r="F1089" s="6">
        <v>0.80300000000000005</v>
      </c>
    </row>
    <row r="1090" spans="1:6">
      <c r="A1090" s="6">
        <v>2.2000000000000001E-4</v>
      </c>
      <c r="B1090" s="6">
        <v>4.2161588739999996</v>
      </c>
      <c r="C1090" s="6">
        <v>2.2000000000000001E-4</v>
      </c>
      <c r="D1090" s="6">
        <v>3.13</v>
      </c>
      <c r="E1090" s="6">
        <v>2.2000000000000001E-4</v>
      </c>
      <c r="F1090" s="6">
        <v>0.80800000000000005</v>
      </c>
    </row>
    <row r="1091" spans="1:6">
      <c r="A1091" s="6">
        <v>2.2249999999999999E-4</v>
      </c>
      <c r="B1091" s="6">
        <v>4.2161588739999996</v>
      </c>
      <c r="C1091" s="6">
        <v>2.23E-4</v>
      </c>
      <c r="D1091" s="6">
        <v>3.15</v>
      </c>
      <c r="E1091" s="6">
        <v>2.23E-4</v>
      </c>
      <c r="F1091" s="6">
        <v>0.81499999999999995</v>
      </c>
    </row>
    <row r="1092" spans="1:6">
      <c r="A1092" s="6">
        <v>2.2499999999999999E-4</v>
      </c>
      <c r="B1092" s="6">
        <v>4.2160018389999996</v>
      </c>
      <c r="C1092" s="6">
        <v>2.2499999999999999E-4</v>
      </c>
      <c r="D1092" s="6">
        <v>3.17</v>
      </c>
      <c r="E1092" s="6">
        <v>2.2499999999999999E-4</v>
      </c>
      <c r="F1092" s="6">
        <v>0.82199999999999995</v>
      </c>
    </row>
    <row r="1093" spans="1:6">
      <c r="A1093" s="6">
        <v>2.275E-4</v>
      </c>
      <c r="B1093" s="6">
        <v>4.2136463119999998</v>
      </c>
      <c r="C1093" s="6">
        <v>2.2800000000000001E-4</v>
      </c>
      <c r="D1093" s="6">
        <v>3.2</v>
      </c>
      <c r="E1093" s="6">
        <v>2.2800000000000001E-4</v>
      </c>
      <c r="F1093" s="6">
        <v>0.82699999999999996</v>
      </c>
    </row>
    <row r="1094" spans="1:6">
      <c r="A1094" s="6">
        <v>2.3000000000000001E-4</v>
      </c>
      <c r="B1094" s="6">
        <v>4.2136463119999998</v>
      </c>
      <c r="C1094" s="6">
        <v>2.3000000000000001E-4</v>
      </c>
      <c r="D1094" s="6">
        <v>3.22</v>
      </c>
      <c r="E1094" s="6">
        <v>2.3000000000000001E-4</v>
      </c>
      <c r="F1094" s="6">
        <v>0.83899999999999997</v>
      </c>
    </row>
    <row r="1095" spans="1:6">
      <c r="A1095" s="6">
        <v>2.3250000000000001E-4</v>
      </c>
      <c r="B1095" s="6">
        <v>4.2160018389999996</v>
      </c>
      <c r="C1095" s="6">
        <v>2.33E-4</v>
      </c>
      <c r="D1095" s="6">
        <v>3.25</v>
      </c>
      <c r="E1095" s="6">
        <v>2.33E-4</v>
      </c>
      <c r="F1095" s="6">
        <v>0.84299999999999997</v>
      </c>
    </row>
    <row r="1096" spans="1:6">
      <c r="A1096" s="6">
        <v>2.3499999999999999E-4</v>
      </c>
      <c r="B1096" s="6">
        <v>4.2035960609999998</v>
      </c>
      <c r="C1096" s="6">
        <v>2.3499999999999999E-4</v>
      </c>
      <c r="D1096" s="6">
        <v>3.27</v>
      </c>
      <c r="E1096" s="6">
        <v>2.3499999999999999E-4</v>
      </c>
      <c r="F1096" s="6">
        <v>0.84599999999999997</v>
      </c>
    </row>
    <row r="1097" spans="1:6">
      <c r="A1097" s="6">
        <v>2.375E-4</v>
      </c>
      <c r="B1097" s="6">
        <v>4.211133749</v>
      </c>
      <c r="C1097" s="6">
        <v>2.3800000000000001E-4</v>
      </c>
      <c r="D1097" s="6">
        <v>3.29</v>
      </c>
      <c r="E1097" s="6">
        <v>2.3800000000000001E-4</v>
      </c>
      <c r="F1097" s="6">
        <v>0.85199999999999998</v>
      </c>
    </row>
    <row r="1098" spans="1:6">
      <c r="A1098" s="6">
        <v>2.4000000000000001E-4</v>
      </c>
      <c r="B1098" s="6">
        <v>4.2109767140000001</v>
      </c>
      <c r="C1098" s="6">
        <v>2.4000000000000001E-4</v>
      </c>
      <c r="D1098" s="6">
        <v>3.31</v>
      </c>
      <c r="E1098" s="6">
        <v>2.4000000000000001E-4</v>
      </c>
      <c r="F1098" s="6">
        <v>0.86099999999999999</v>
      </c>
    </row>
    <row r="1099" spans="1:6">
      <c r="A1099" s="6">
        <v>2.4250000000000001E-4</v>
      </c>
      <c r="B1099" s="6">
        <v>4.2086211860000002</v>
      </c>
      <c r="C1099" s="6">
        <v>2.43E-4</v>
      </c>
      <c r="D1099" s="6">
        <v>3.34</v>
      </c>
      <c r="E1099" s="6">
        <v>2.43E-4</v>
      </c>
      <c r="F1099" s="6">
        <v>0.86399999999999999</v>
      </c>
    </row>
    <row r="1100" spans="1:6">
      <c r="A1100" s="6">
        <v>2.4499999999999999E-4</v>
      </c>
      <c r="B1100" s="6">
        <v>4.2061086230000004</v>
      </c>
      <c r="C1100" s="6">
        <v>2.4499999999999999E-4</v>
      </c>
      <c r="D1100" s="6">
        <v>3.37</v>
      </c>
      <c r="E1100" s="6">
        <v>2.4499999999999999E-4</v>
      </c>
      <c r="F1100" s="6">
        <v>0.872</v>
      </c>
    </row>
    <row r="1101" spans="1:6">
      <c r="A1101" s="6">
        <v>2.475E-4</v>
      </c>
      <c r="B1101" s="6">
        <v>4.201083498</v>
      </c>
      <c r="C1101" s="6">
        <v>2.4800000000000001E-4</v>
      </c>
      <c r="D1101" s="6">
        <v>3.38</v>
      </c>
      <c r="E1101" s="6">
        <v>2.4800000000000001E-4</v>
      </c>
      <c r="F1101" s="6">
        <v>0.88200000000000001</v>
      </c>
    </row>
    <row r="1102" spans="1:6">
      <c r="A1102" s="6">
        <v>2.5000000000000001E-4</v>
      </c>
      <c r="B1102" s="6">
        <v>4.1985709350000002</v>
      </c>
      <c r="C1102" s="6">
        <v>2.5000000000000001E-4</v>
      </c>
      <c r="D1102" s="6">
        <v>3.41</v>
      </c>
      <c r="E1102" s="6">
        <v>2.5000000000000001E-4</v>
      </c>
      <c r="F1102" s="6">
        <v>0.88400000000000001</v>
      </c>
    </row>
    <row r="1103" spans="1:6">
      <c r="A1103" s="6">
        <v>2.5250000000000001E-4</v>
      </c>
      <c r="B1103" s="6">
        <v>4.2059515879999996</v>
      </c>
      <c r="C1103" s="6">
        <v>2.5300000000000002E-4</v>
      </c>
      <c r="D1103" s="6">
        <v>3.42</v>
      </c>
      <c r="E1103" s="6">
        <v>2.5300000000000002E-4</v>
      </c>
      <c r="F1103" s="6">
        <v>0.89100000000000001</v>
      </c>
    </row>
    <row r="1104" spans="1:6">
      <c r="A1104" s="6">
        <v>2.5500000000000002E-4</v>
      </c>
      <c r="B1104" s="6">
        <v>4.201083498</v>
      </c>
      <c r="C1104" s="6">
        <v>2.5500000000000002E-4</v>
      </c>
      <c r="D1104" s="6">
        <v>3.37</v>
      </c>
      <c r="E1104" s="6">
        <v>2.5500000000000002E-4</v>
      </c>
      <c r="F1104" s="6">
        <v>0.90100000000000002</v>
      </c>
    </row>
    <row r="1105" spans="1:6">
      <c r="A1105" s="6">
        <v>2.5750000000000002E-4</v>
      </c>
      <c r="B1105" s="6">
        <v>4.1984139000000003</v>
      </c>
      <c r="C1105" s="6">
        <v>2.5799999999999998E-4</v>
      </c>
      <c r="D1105" s="6">
        <v>3.31</v>
      </c>
      <c r="E1105" s="6">
        <v>2.5799999999999998E-4</v>
      </c>
      <c r="F1105" s="6">
        <v>0.90400000000000003</v>
      </c>
    </row>
    <row r="1106" spans="1:6">
      <c r="A1106" s="6">
        <v>2.5999999999999998E-4</v>
      </c>
      <c r="B1106" s="6">
        <v>4.2059515879999996</v>
      </c>
      <c r="C1106" s="6">
        <v>2.5999999999999998E-4</v>
      </c>
      <c r="D1106" s="6">
        <v>3.26</v>
      </c>
      <c r="E1106" s="6">
        <v>2.5999999999999998E-4</v>
      </c>
      <c r="F1106" s="6">
        <v>0.90600000000000003</v>
      </c>
    </row>
    <row r="1107" spans="1:6">
      <c r="A1107" s="6">
        <v>2.6249999999999998E-4</v>
      </c>
      <c r="B1107" s="6">
        <v>4.2009264630000001</v>
      </c>
      <c r="C1107" s="6">
        <v>2.63E-4</v>
      </c>
      <c r="D1107" s="6">
        <v>3.21</v>
      </c>
      <c r="E1107" s="6">
        <v>2.63E-4</v>
      </c>
      <c r="F1107" s="6">
        <v>0.91</v>
      </c>
    </row>
    <row r="1108" spans="1:6">
      <c r="A1108" s="6">
        <v>2.6499999999999999E-4</v>
      </c>
      <c r="B1108" s="6">
        <v>4.1960583720000004</v>
      </c>
      <c r="C1108" s="6">
        <v>2.6499999999999999E-4</v>
      </c>
      <c r="D1108" s="6">
        <v>3.17</v>
      </c>
      <c r="E1108" s="6">
        <v>2.6499999999999999E-4</v>
      </c>
      <c r="F1108" s="6">
        <v>0.89100000000000001</v>
      </c>
    </row>
    <row r="1109" spans="1:6">
      <c r="A1109" s="6">
        <v>2.675E-4</v>
      </c>
      <c r="B1109" s="6">
        <v>4.191033247</v>
      </c>
      <c r="C1109" s="6">
        <v>2.6800000000000001E-4</v>
      </c>
      <c r="D1109" s="6">
        <v>3.11</v>
      </c>
      <c r="E1109" s="6">
        <v>2.6800000000000001E-4</v>
      </c>
      <c r="F1109" s="6">
        <v>0.88200000000000001</v>
      </c>
    </row>
    <row r="1110" spans="1:6">
      <c r="A1110" s="6">
        <v>2.7E-4</v>
      </c>
      <c r="B1110" s="6">
        <v>4.1959013369999996</v>
      </c>
      <c r="C1110" s="6">
        <v>2.7E-4</v>
      </c>
      <c r="D1110" s="6">
        <v>3.06</v>
      </c>
      <c r="E1110" s="6">
        <v>2.7E-4</v>
      </c>
      <c r="F1110" s="6">
        <v>0.86599999999999999</v>
      </c>
    </row>
    <row r="1111" spans="1:6">
      <c r="A1111" s="6">
        <v>2.7250000000000001E-4</v>
      </c>
      <c r="B1111" s="6">
        <v>4.1984139000000003</v>
      </c>
      <c r="C1111" s="6">
        <v>2.7300000000000002E-4</v>
      </c>
      <c r="D1111" s="6">
        <v>3.02</v>
      </c>
      <c r="E1111" s="6">
        <v>2.7300000000000002E-4</v>
      </c>
      <c r="F1111" s="6">
        <v>0.85299999999999998</v>
      </c>
    </row>
    <row r="1112" spans="1:6">
      <c r="A1112" s="6">
        <v>2.7500000000000002E-4</v>
      </c>
      <c r="B1112" s="6">
        <v>4.1860081210000004</v>
      </c>
      <c r="C1112" s="6">
        <v>2.7500000000000002E-4</v>
      </c>
      <c r="D1112" s="6">
        <v>2.97</v>
      </c>
      <c r="E1112" s="6">
        <v>2.7500000000000002E-4</v>
      </c>
      <c r="F1112" s="6">
        <v>0.84199999999999997</v>
      </c>
    </row>
    <row r="1113" spans="1:6">
      <c r="A1113" s="6">
        <v>2.7750000000000002E-4</v>
      </c>
      <c r="B1113" s="6">
        <v>4.1959013369999996</v>
      </c>
      <c r="C1113" s="6">
        <v>2.7799999999999998E-4</v>
      </c>
      <c r="D1113" s="6">
        <v>2.92</v>
      </c>
      <c r="E1113" s="6">
        <v>2.7799999999999998E-4</v>
      </c>
      <c r="F1113" s="6">
        <v>0.82399999999999995</v>
      </c>
    </row>
    <row r="1114" spans="1:6">
      <c r="A1114" s="6">
        <v>2.7999999999999998E-4</v>
      </c>
      <c r="B1114" s="6">
        <v>4.1885206840000002</v>
      </c>
      <c r="C1114" s="6">
        <v>2.7999999999999998E-4</v>
      </c>
      <c r="D1114" s="6">
        <v>2.86</v>
      </c>
      <c r="E1114" s="6">
        <v>2.7999999999999998E-4</v>
      </c>
      <c r="F1114" s="6">
        <v>0.81200000000000006</v>
      </c>
    </row>
    <row r="1115" spans="1:6">
      <c r="A1115" s="6">
        <v>2.8249999999999998E-4</v>
      </c>
      <c r="B1115" s="6">
        <v>4.190876211</v>
      </c>
      <c r="C1115" s="6">
        <v>2.8299999999999999E-4</v>
      </c>
      <c r="D1115" s="6">
        <v>2.81</v>
      </c>
      <c r="E1115" s="6">
        <v>2.8299999999999999E-4</v>
      </c>
      <c r="F1115" s="6">
        <v>0.8</v>
      </c>
    </row>
    <row r="1116" spans="1:6">
      <c r="A1116" s="6">
        <v>2.8499999999999999E-4</v>
      </c>
      <c r="B1116" s="6">
        <v>4.1885206840000002</v>
      </c>
      <c r="C1116" s="6">
        <v>2.8499999999999999E-4</v>
      </c>
      <c r="D1116" s="6">
        <v>2.77</v>
      </c>
      <c r="E1116" s="6">
        <v>2.8499999999999999E-4</v>
      </c>
      <c r="F1116" s="6">
        <v>0.78400000000000003</v>
      </c>
    </row>
    <row r="1117" spans="1:6">
      <c r="A1117" s="6">
        <v>2.875E-4</v>
      </c>
      <c r="B1117" s="6">
        <v>4.1834955579999997</v>
      </c>
      <c r="C1117" s="6">
        <v>2.8800000000000001E-4</v>
      </c>
      <c r="D1117" s="6">
        <v>2.72</v>
      </c>
      <c r="E1117" s="6">
        <v>2.8800000000000001E-4</v>
      </c>
      <c r="F1117" s="6">
        <v>0.76900000000000002</v>
      </c>
    </row>
    <row r="1118" spans="1:6">
      <c r="A1118" s="6">
        <v>2.9E-4</v>
      </c>
      <c r="B1118" s="6">
        <v>4.1858510860000004</v>
      </c>
      <c r="C1118" s="6">
        <v>2.9E-4</v>
      </c>
      <c r="D1118" s="6">
        <v>2.66</v>
      </c>
      <c r="E1118" s="6">
        <v>2.9E-4</v>
      </c>
      <c r="F1118" s="6">
        <v>0.75900000000000001</v>
      </c>
    </row>
    <row r="1119" spans="1:6">
      <c r="A1119" s="6">
        <v>2.9250000000000001E-4</v>
      </c>
      <c r="B1119" s="6">
        <v>4.1834955579999997</v>
      </c>
      <c r="C1119" s="6">
        <v>2.9300000000000002E-4</v>
      </c>
      <c r="D1119" s="6">
        <v>2.61</v>
      </c>
      <c r="E1119" s="6">
        <v>2.9300000000000002E-4</v>
      </c>
      <c r="F1119" s="6">
        <v>0.74399999999999999</v>
      </c>
    </row>
    <row r="1120" spans="1:6">
      <c r="A1120" s="6">
        <v>2.9500000000000001E-4</v>
      </c>
      <c r="B1120" s="6">
        <v>4.1860081210000004</v>
      </c>
      <c r="C1120" s="6">
        <v>2.9500000000000001E-4</v>
      </c>
      <c r="D1120" s="6">
        <v>2.57</v>
      </c>
      <c r="E1120" s="6">
        <v>2.9500000000000001E-4</v>
      </c>
      <c r="F1120" s="6">
        <v>0.73399999999999999</v>
      </c>
    </row>
    <row r="1121" spans="1:6">
      <c r="A1121" s="6">
        <v>2.9750000000000002E-4</v>
      </c>
      <c r="B1121" s="6">
        <v>4.1860081210000004</v>
      </c>
      <c r="C1121" s="6">
        <v>2.9799999999999998E-4</v>
      </c>
      <c r="D1121" s="6">
        <v>2.52</v>
      </c>
      <c r="E1121" s="6">
        <v>2.9799999999999998E-4</v>
      </c>
      <c r="F1121" s="6">
        <v>0.72199999999999998</v>
      </c>
    </row>
    <row r="1122" spans="1:6">
      <c r="A1122" s="6">
        <v>2.9999999999999997E-4</v>
      </c>
      <c r="B1122" s="6">
        <v>4.1885206840000002</v>
      </c>
      <c r="C1122" s="6">
        <v>2.9999999999999997E-4</v>
      </c>
      <c r="D1122" s="6">
        <v>2.4700000000000002</v>
      </c>
      <c r="E1122" s="6">
        <v>2.9999999999999997E-4</v>
      </c>
      <c r="F1122" s="6">
        <v>0.70599999999999996</v>
      </c>
    </row>
    <row r="1123" spans="1:6">
      <c r="A1123" s="6">
        <v>3.0249999999999998E-4</v>
      </c>
      <c r="B1123" s="6">
        <v>4.1834955579999997</v>
      </c>
      <c r="C1123" s="6">
        <v>3.0299999999999999E-4</v>
      </c>
      <c r="D1123" s="6">
        <v>2.41</v>
      </c>
      <c r="E1123" s="6">
        <v>3.0299999999999999E-4</v>
      </c>
      <c r="F1123" s="6">
        <v>0.69599999999999995</v>
      </c>
    </row>
    <row r="1124" spans="1:6">
      <c r="A1124" s="6">
        <v>3.0499999999999999E-4</v>
      </c>
      <c r="B1124" s="6">
        <v>4.1834955579999997</v>
      </c>
      <c r="C1124" s="6">
        <v>3.0499999999999999E-4</v>
      </c>
      <c r="D1124" s="6">
        <v>2.37</v>
      </c>
      <c r="E1124" s="6">
        <v>3.0499999999999999E-4</v>
      </c>
      <c r="F1124" s="6">
        <v>0.68100000000000005</v>
      </c>
    </row>
    <row r="1125" spans="1:6">
      <c r="A1125" s="6">
        <v>3.0749999999999999E-4</v>
      </c>
      <c r="B1125" s="6">
        <v>4.1809829949999999</v>
      </c>
      <c r="C1125" s="6">
        <v>3.0800000000000001E-4</v>
      </c>
      <c r="D1125" s="6">
        <v>2.3199999999999998</v>
      </c>
      <c r="E1125" s="6">
        <v>3.0800000000000001E-4</v>
      </c>
      <c r="F1125" s="6">
        <v>0.66600000000000004</v>
      </c>
    </row>
    <row r="1126" spans="1:6">
      <c r="A1126" s="6">
        <v>3.1E-4</v>
      </c>
      <c r="B1126" s="6">
        <v>4.1809829949999999</v>
      </c>
      <c r="C1126" s="6">
        <v>3.1E-4</v>
      </c>
      <c r="D1126" s="6">
        <v>2.27</v>
      </c>
      <c r="E1126" s="6">
        <v>3.1E-4</v>
      </c>
      <c r="F1126" s="6">
        <v>0.65700000000000003</v>
      </c>
    </row>
    <row r="1127" spans="1:6">
      <c r="A1127" s="6">
        <v>3.1250000000000001E-4</v>
      </c>
      <c r="B1127" s="6">
        <v>4.1809829949999999</v>
      </c>
      <c r="C1127" s="6">
        <v>3.1300000000000002E-4</v>
      </c>
      <c r="D1127" s="6">
        <v>2.2200000000000002</v>
      </c>
      <c r="E1127" s="6">
        <v>3.1300000000000002E-4</v>
      </c>
      <c r="F1127" s="6">
        <v>0.64300000000000002</v>
      </c>
    </row>
    <row r="1128" spans="1:6">
      <c r="A1128" s="6">
        <v>3.1500000000000001E-4</v>
      </c>
      <c r="B1128" s="6">
        <v>4.1809829949999999</v>
      </c>
      <c r="C1128" s="6">
        <v>3.1500000000000001E-4</v>
      </c>
      <c r="D1128" s="6">
        <v>2.17</v>
      </c>
      <c r="E1128" s="6">
        <v>3.1500000000000001E-4</v>
      </c>
      <c r="F1128" s="6">
        <v>0.628</v>
      </c>
    </row>
    <row r="1129" spans="1:6">
      <c r="A1129" s="6">
        <v>3.1750000000000002E-4</v>
      </c>
      <c r="B1129" s="6">
        <v>4.1809829949999999</v>
      </c>
      <c r="C1129" s="6">
        <v>3.1799999999999998E-4</v>
      </c>
      <c r="D1129" s="6">
        <v>2.13</v>
      </c>
      <c r="E1129" s="6">
        <v>3.1799999999999998E-4</v>
      </c>
      <c r="F1129" s="6">
        <v>0.61799999999999999</v>
      </c>
    </row>
    <row r="1130" spans="1:6">
      <c r="A1130" s="6">
        <v>3.2000000000000003E-4</v>
      </c>
      <c r="B1130" s="6">
        <v>4.1809829949999999</v>
      </c>
      <c r="C1130" s="6">
        <v>3.2000000000000003E-4</v>
      </c>
      <c r="D1130" s="6">
        <v>2.08</v>
      </c>
      <c r="E1130" s="6">
        <v>3.2000000000000003E-4</v>
      </c>
      <c r="F1130" s="6">
        <v>0.60299999999999998</v>
      </c>
    </row>
    <row r="1131" spans="1:6">
      <c r="A1131" s="6">
        <v>3.2249999999999998E-4</v>
      </c>
      <c r="B1131" s="6">
        <v>4.1809829949999999</v>
      </c>
      <c r="C1131" s="6">
        <v>3.2299999999999999E-4</v>
      </c>
      <c r="D1131" s="6">
        <v>2.0299999999999998</v>
      </c>
      <c r="E1131" s="6">
        <v>3.2299999999999999E-4</v>
      </c>
      <c r="F1131" s="6">
        <v>0.58899999999999997</v>
      </c>
    </row>
    <row r="1132" spans="1:6">
      <c r="A1132" s="6">
        <v>3.2499999999999999E-4</v>
      </c>
      <c r="B1132" s="6">
        <v>4.1809829949999999</v>
      </c>
      <c r="C1132" s="6">
        <v>3.2499999999999999E-4</v>
      </c>
      <c r="D1132" s="6">
        <v>1.97</v>
      </c>
      <c r="E1132" s="6">
        <v>3.2499999999999999E-4</v>
      </c>
      <c r="F1132" s="6">
        <v>0.57999999999999996</v>
      </c>
    </row>
    <row r="1133" spans="1:6">
      <c r="A1133" s="6">
        <v>3.2749999999999999E-4</v>
      </c>
      <c r="B1133" s="6">
        <v>4.1809829949999999</v>
      </c>
      <c r="C1133" s="6">
        <v>3.28E-4</v>
      </c>
      <c r="D1133" s="6">
        <v>1.93</v>
      </c>
      <c r="E1133" s="6">
        <v>3.28E-4</v>
      </c>
      <c r="F1133" s="6">
        <v>0.56399999999999995</v>
      </c>
    </row>
    <row r="1134" spans="1:6">
      <c r="A1134" s="6">
        <v>3.3E-4</v>
      </c>
      <c r="B1134" s="6">
        <v>4.1809829949999999</v>
      </c>
      <c r="C1134" s="6">
        <v>3.3E-4</v>
      </c>
      <c r="D1134" s="6">
        <v>1.89</v>
      </c>
      <c r="E1134" s="6">
        <v>3.3E-4</v>
      </c>
      <c r="F1134" s="6">
        <v>0.55400000000000005</v>
      </c>
    </row>
    <row r="1135" spans="1:6">
      <c r="A1135" s="6">
        <v>3.325E-4</v>
      </c>
      <c r="B1135" s="6">
        <v>4.1809829949999999</v>
      </c>
      <c r="C1135" s="6">
        <v>3.3300000000000002E-4</v>
      </c>
      <c r="D1135" s="6">
        <v>1.84</v>
      </c>
      <c r="E1135" s="6">
        <v>3.3300000000000002E-4</v>
      </c>
      <c r="F1135" s="6">
        <v>0.54100000000000004</v>
      </c>
    </row>
    <row r="1136" spans="1:6">
      <c r="A1136" s="6">
        <v>3.3500000000000001E-4</v>
      </c>
      <c r="B1136" s="6">
        <v>4.1784704330000002</v>
      </c>
      <c r="C1136" s="6">
        <v>3.3500000000000001E-4</v>
      </c>
      <c r="D1136" s="6">
        <v>1.8</v>
      </c>
      <c r="E1136" s="6">
        <v>3.3500000000000001E-4</v>
      </c>
      <c r="F1136" s="6">
        <v>0.52500000000000002</v>
      </c>
    </row>
    <row r="1137" spans="1:6">
      <c r="A1137" s="6">
        <v>3.3750000000000002E-4</v>
      </c>
      <c r="B1137" s="6">
        <v>4.1784704330000002</v>
      </c>
      <c r="C1137" s="6">
        <v>3.3799999999999998E-4</v>
      </c>
      <c r="D1137" s="6">
        <v>1.75</v>
      </c>
      <c r="E1137" s="6">
        <v>3.3799999999999998E-4</v>
      </c>
      <c r="F1137" s="6">
        <v>0.51500000000000001</v>
      </c>
    </row>
    <row r="1138" spans="1:6">
      <c r="A1138" s="6">
        <v>3.4000000000000002E-4</v>
      </c>
      <c r="B1138" s="6">
        <v>4.18082596</v>
      </c>
      <c r="C1138" s="6">
        <v>3.4000000000000002E-4</v>
      </c>
      <c r="D1138" s="6">
        <v>1.7</v>
      </c>
      <c r="E1138" s="6">
        <v>3.4000000000000002E-4</v>
      </c>
      <c r="F1138" s="6">
        <v>0.501</v>
      </c>
    </row>
    <row r="1139" spans="1:6">
      <c r="A1139" s="6">
        <v>3.4249999999999998E-4</v>
      </c>
      <c r="B1139" s="6">
        <v>4.18082596</v>
      </c>
      <c r="C1139" s="6">
        <v>3.4299999999999999E-4</v>
      </c>
      <c r="D1139" s="6">
        <v>1.65</v>
      </c>
      <c r="E1139" s="6">
        <v>3.4299999999999999E-4</v>
      </c>
      <c r="F1139" s="6">
        <v>0.49</v>
      </c>
    </row>
    <row r="1140" spans="1:6">
      <c r="A1140" s="6">
        <v>3.4499999999999998E-4</v>
      </c>
      <c r="B1140" s="6">
        <v>4.18082596</v>
      </c>
      <c r="C1140" s="6">
        <v>3.4499999999999998E-4</v>
      </c>
      <c r="D1140" s="6">
        <v>1.61</v>
      </c>
      <c r="E1140" s="6">
        <v>3.4499999999999998E-4</v>
      </c>
      <c r="F1140" s="6">
        <v>0.47899999999999998</v>
      </c>
    </row>
    <row r="1141" spans="1:6">
      <c r="A1141" s="6">
        <v>3.4749999999999999E-4</v>
      </c>
      <c r="B1141" s="6">
        <v>4.1784704330000002</v>
      </c>
      <c r="C1141" s="6">
        <v>3.48E-4</v>
      </c>
      <c r="D1141" s="6">
        <v>1.56</v>
      </c>
      <c r="E1141" s="6">
        <v>3.48E-4</v>
      </c>
      <c r="F1141" s="6">
        <v>0.46500000000000002</v>
      </c>
    </row>
    <row r="1142" spans="1:6">
      <c r="A1142" s="6">
        <v>3.5E-4</v>
      </c>
      <c r="B1142" s="6">
        <v>4.1784704330000002</v>
      </c>
      <c r="C1142" s="6">
        <v>3.5E-4</v>
      </c>
      <c r="D1142" s="6">
        <v>1.52</v>
      </c>
      <c r="E1142" s="6">
        <v>3.5E-4</v>
      </c>
      <c r="F1142" s="6">
        <v>0.45400000000000001</v>
      </c>
    </row>
    <row r="1143" spans="1:6">
      <c r="A1143" s="6">
        <v>3.525E-4</v>
      </c>
      <c r="B1143" s="6">
        <v>4.1784704330000002</v>
      </c>
      <c r="C1143" s="6">
        <v>3.5300000000000002E-4</v>
      </c>
      <c r="D1143" s="6">
        <v>1.46</v>
      </c>
      <c r="E1143" s="6">
        <v>3.5300000000000002E-4</v>
      </c>
      <c r="F1143" s="6">
        <v>0.442</v>
      </c>
    </row>
    <row r="1144" spans="1:6">
      <c r="A1144" s="6">
        <v>3.5500000000000001E-4</v>
      </c>
      <c r="B1144" s="6">
        <v>4.1784704330000002</v>
      </c>
      <c r="C1144" s="6">
        <v>3.5500000000000001E-4</v>
      </c>
      <c r="D1144" s="6">
        <v>1.42</v>
      </c>
      <c r="E1144" s="6">
        <v>3.5500000000000001E-4</v>
      </c>
      <c r="F1144" s="6">
        <v>0.42599999999999999</v>
      </c>
    </row>
    <row r="1145" spans="1:6">
      <c r="A1145" s="6">
        <v>3.5750000000000002E-4</v>
      </c>
      <c r="B1145" s="6">
        <v>4.1784704330000002</v>
      </c>
      <c r="C1145" s="6">
        <v>3.5799999999999997E-4</v>
      </c>
      <c r="D1145" s="6">
        <v>1.37</v>
      </c>
      <c r="E1145" s="6">
        <v>3.5799999999999997E-4</v>
      </c>
      <c r="F1145" s="6">
        <v>0.41799999999999998</v>
      </c>
    </row>
    <row r="1146" spans="1:6">
      <c r="A1146" s="6">
        <v>3.6000000000000002E-4</v>
      </c>
      <c r="B1146" s="6">
        <v>4.1784704330000002</v>
      </c>
      <c r="C1146" s="6">
        <v>3.6000000000000002E-4</v>
      </c>
      <c r="D1146" s="6">
        <v>1.33</v>
      </c>
      <c r="E1146" s="6">
        <v>3.6000000000000002E-4</v>
      </c>
      <c r="F1146" s="6">
        <v>0.40300000000000002</v>
      </c>
    </row>
    <row r="1147" spans="1:6">
      <c r="A1147" s="6">
        <v>3.6249999999999998E-4</v>
      </c>
      <c r="B1147" s="6">
        <v>4.1784704330000002</v>
      </c>
      <c r="C1147" s="6">
        <v>3.6299999999999999E-4</v>
      </c>
      <c r="D1147" s="6">
        <v>1.28</v>
      </c>
      <c r="E1147" s="6">
        <v>3.6299999999999999E-4</v>
      </c>
      <c r="F1147" s="6">
        <v>0.39100000000000001</v>
      </c>
    </row>
    <row r="1148" spans="1:6">
      <c r="A1148" s="6">
        <v>3.6499999999999998E-4</v>
      </c>
      <c r="B1148" s="6">
        <v>4.1784704330000002</v>
      </c>
      <c r="C1148" s="6">
        <v>3.6499999999999998E-4</v>
      </c>
      <c r="D1148" s="6">
        <v>1.24</v>
      </c>
      <c r="E1148" s="6">
        <v>3.6499999999999998E-4</v>
      </c>
      <c r="F1148" s="6">
        <v>0.38100000000000001</v>
      </c>
    </row>
    <row r="1149" spans="1:6">
      <c r="A1149" s="6">
        <v>3.6749999999999999E-4</v>
      </c>
      <c r="B1149" s="6">
        <v>4.1759578700000004</v>
      </c>
      <c r="C1149" s="6">
        <v>3.68E-4</v>
      </c>
      <c r="D1149" s="6">
        <v>1.19</v>
      </c>
      <c r="E1149" s="6">
        <v>3.68E-4</v>
      </c>
      <c r="F1149" s="6">
        <v>0.36599999999999999</v>
      </c>
    </row>
    <row r="1150" spans="1:6">
      <c r="A1150" s="6">
        <v>3.6999999999999999E-4</v>
      </c>
      <c r="B1150" s="6">
        <v>4.1759578700000004</v>
      </c>
      <c r="C1150" s="6">
        <v>3.6999999999999999E-4</v>
      </c>
      <c r="D1150" s="6">
        <v>1.1399999999999999</v>
      </c>
      <c r="E1150" s="6">
        <v>3.6999999999999999E-4</v>
      </c>
      <c r="F1150" s="6">
        <v>0.35799999999999998</v>
      </c>
    </row>
    <row r="1151" spans="1:6">
      <c r="A1151" s="6">
        <v>3.725E-4</v>
      </c>
      <c r="B1151" s="6">
        <v>4.0603799819999997</v>
      </c>
      <c r="C1151" s="6">
        <v>3.7300000000000001E-4</v>
      </c>
      <c r="D1151" s="6">
        <v>1.1000000000000001</v>
      </c>
      <c r="E1151" s="6">
        <v>3.7300000000000001E-4</v>
      </c>
      <c r="F1151" s="6">
        <v>0.34200000000000003</v>
      </c>
    </row>
    <row r="1152" spans="1:6">
      <c r="A1152" s="6">
        <v>3.7500000000000001E-4</v>
      </c>
      <c r="B1152" s="6">
        <v>3.5478171729999999</v>
      </c>
      <c r="C1152" s="6">
        <v>3.7500000000000001E-4</v>
      </c>
      <c r="D1152" s="6">
        <v>1.05</v>
      </c>
      <c r="E1152" s="6">
        <v>3.7500000000000001E-4</v>
      </c>
      <c r="F1152" s="6">
        <v>0.33400000000000002</v>
      </c>
    </row>
    <row r="1153" spans="1:6">
      <c r="A1153" s="6">
        <v>3.7750000000000001E-4</v>
      </c>
      <c r="B1153" s="6">
        <v>3.2463096390000001</v>
      </c>
      <c r="C1153" s="6">
        <v>3.7800000000000003E-4</v>
      </c>
      <c r="D1153" s="6">
        <v>1.01</v>
      </c>
      <c r="E1153" s="6">
        <v>3.7800000000000003E-4</v>
      </c>
      <c r="F1153" s="6">
        <v>0.32</v>
      </c>
    </row>
    <row r="1154" spans="1:6">
      <c r="A1154" s="6">
        <v>3.8000000000000002E-4</v>
      </c>
      <c r="B1154" s="6">
        <v>3.0478171779999998</v>
      </c>
      <c r="C1154" s="6">
        <v>3.8000000000000002E-4</v>
      </c>
      <c r="D1154" s="6">
        <v>0.96199999999999997</v>
      </c>
      <c r="E1154" s="6">
        <v>3.8000000000000002E-4</v>
      </c>
      <c r="F1154" s="6">
        <v>0.308</v>
      </c>
    </row>
    <row r="1155" spans="1:6">
      <c r="A1155" s="6">
        <v>3.8249999999999997E-4</v>
      </c>
      <c r="B1155" s="6">
        <v>2.892038286</v>
      </c>
      <c r="C1155" s="6">
        <v>3.8299999999999999E-4</v>
      </c>
      <c r="D1155" s="6">
        <v>0.92</v>
      </c>
      <c r="E1155" s="6">
        <v>3.8299999999999999E-4</v>
      </c>
      <c r="F1155" s="6">
        <v>0.29799999999999999</v>
      </c>
    </row>
    <row r="1156" spans="1:6">
      <c r="A1156" s="6">
        <v>3.8499999999999998E-4</v>
      </c>
      <c r="B1156" s="6">
        <v>2.7236965789999998</v>
      </c>
      <c r="C1156" s="6">
        <v>3.8499999999999998E-4</v>
      </c>
      <c r="D1156" s="6">
        <v>0.874</v>
      </c>
      <c r="E1156" s="6">
        <v>3.8499999999999998E-4</v>
      </c>
      <c r="F1156" s="6">
        <v>0.28299999999999997</v>
      </c>
    </row>
    <row r="1157" spans="1:6">
      <c r="A1157" s="6">
        <v>3.8749999999999999E-4</v>
      </c>
      <c r="B1157" s="6">
        <v>2.5578674349999999</v>
      </c>
      <c r="C1157" s="6">
        <v>3.88E-4</v>
      </c>
      <c r="D1157" s="6">
        <v>0.83199999999999996</v>
      </c>
      <c r="E1157" s="6">
        <v>3.88E-4</v>
      </c>
      <c r="F1157" s="6">
        <v>0.27400000000000002</v>
      </c>
    </row>
    <row r="1158" spans="1:6">
      <c r="A1158" s="6">
        <v>3.8999999999999999E-4</v>
      </c>
      <c r="B1158" s="6">
        <v>2.407113668</v>
      </c>
      <c r="C1158" s="6">
        <v>3.8999999999999999E-4</v>
      </c>
      <c r="D1158" s="6">
        <v>0.77400000000000002</v>
      </c>
      <c r="E1158" s="6">
        <v>3.8999999999999999E-4</v>
      </c>
      <c r="F1158" s="6">
        <v>0.26</v>
      </c>
    </row>
    <row r="1159" spans="1:6">
      <c r="A1159" s="6">
        <v>3.925E-4</v>
      </c>
      <c r="B1159" s="6">
        <v>2.2538473379999999</v>
      </c>
      <c r="C1159" s="6">
        <v>3.9300000000000001E-4</v>
      </c>
      <c r="D1159" s="6">
        <v>0.72899999999999998</v>
      </c>
      <c r="E1159" s="6">
        <v>3.9300000000000001E-4</v>
      </c>
      <c r="F1159" s="6">
        <v>0.248</v>
      </c>
    </row>
    <row r="1160" spans="1:6">
      <c r="A1160" s="6">
        <v>3.9500000000000001E-4</v>
      </c>
      <c r="B1160" s="6">
        <v>2.118168947</v>
      </c>
      <c r="C1160" s="6">
        <v>3.9500000000000001E-4</v>
      </c>
      <c r="D1160" s="6">
        <v>0.68600000000000005</v>
      </c>
      <c r="E1160" s="6">
        <v>3.9500000000000001E-4</v>
      </c>
      <c r="F1160" s="6">
        <v>0.23899999999999999</v>
      </c>
    </row>
    <row r="1161" spans="1:6">
      <c r="A1161" s="6">
        <v>3.9750000000000001E-4</v>
      </c>
      <c r="B1161" s="6">
        <v>1.969927743</v>
      </c>
      <c r="C1161" s="6">
        <v>3.9800000000000002E-4</v>
      </c>
      <c r="D1161" s="6">
        <v>0.64600000000000002</v>
      </c>
      <c r="E1161" s="6">
        <v>3.9800000000000002E-4</v>
      </c>
      <c r="F1161" s="6">
        <v>0.222</v>
      </c>
    </row>
    <row r="1162" spans="1:6">
      <c r="A1162" s="6">
        <v>4.0000000000000002E-4</v>
      </c>
      <c r="B1162" s="6">
        <v>1.8417870409999999</v>
      </c>
      <c r="C1162" s="6">
        <v>4.0000000000000002E-4</v>
      </c>
      <c r="D1162" s="6">
        <v>0.60299999999999998</v>
      </c>
      <c r="E1162" s="6">
        <v>4.0000000000000002E-4</v>
      </c>
      <c r="F1162" s="6">
        <v>0.21199999999999999</v>
      </c>
    </row>
    <row r="1163" spans="1:6">
      <c r="A1163" s="6">
        <v>4.0250000000000003E-4</v>
      </c>
      <c r="B1163" s="6">
        <v>1.693545836</v>
      </c>
      <c r="C1163" s="6">
        <v>4.0299999999999998E-4</v>
      </c>
      <c r="D1163" s="6">
        <v>0.56299999999999994</v>
      </c>
      <c r="E1163" s="6">
        <v>4.0299999999999998E-4</v>
      </c>
      <c r="F1163" s="6">
        <v>0.20100000000000001</v>
      </c>
    </row>
    <row r="1164" spans="1:6">
      <c r="A1164" s="6">
        <v>4.0499999999999998E-4</v>
      </c>
      <c r="B1164" s="6">
        <v>1.5578674459999999</v>
      </c>
      <c r="C1164" s="6">
        <v>4.0499999999999998E-4</v>
      </c>
      <c r="D1164" s="6">
        <v>0.51500000000000001</v>
      </c>
      <c r="E1164" s="6">
        <v>4.0499999999999998E-4</v>
      </c>
      <c r="F1164" s="6">
        <v>0.191</v>
      </c>
    </row>
    <row r="1165" spans="1:6">
      <c r="A1165" s="6">
        <v>4.0749999999999998E-4</v>
      </c>
      <c r="B1165" s="6">
        <v>1.4171639300000001</v>
      </c>
      <c r="C1165" s="6">
        <v>4.08E-4</v>
      </c>
      <c r="D1165" s="6">
        <v>0.47699999999999998</v>
      </c>
      <c r="E1165" s="6">
        <v>4.08E-4</v>
      </c>
      <c r="F1165" s="6">
        <v>0.18</v>
      </c>
    </row>
    <row r="1166" spans="1:6">
      <c r="A1166" s="6">
        <v>4.0999999999999999E-4</v>
      </c>
      <c r="B1166" s="6">
        <v>1.283998102</v>
      </c>
      <c r="C1166" s="6">
        <v>4.0999999999999999E-4</v>
      </c>
      <c r="D1166" s="6">
        <v>0.46500000000000002</v>
      </c>
      <c r="E1166" s="6">
        <v>4.0999999999999999E-4</v>
      </c>
      <c r="F1166" s="6">
        <v>0.16600000000000001</v>
      </c>
    </row>
    <row r="1167" spans="1:6">
      <c r="A1167" s="6">
        <v>4.125E-4</v>
      </c>
      <c r="B1167" s="6">
        <v>1.1407820230000001</v>
      </c>
      <c r="C1167" s="6">
        <v>4.1300000000000001E-4</v>
      </c>
      <c r="D1167" s="6">
        <v>0.40699999999999997</v>
      </c>
      <c r="E1167" s="6">
        <v>4.1300000000000001E-4</v>
      </c>
      <c r="F1167" s="6">
        <v>0.157</v>
      </c>
    </row>
    <row r="1168" spans="1:6">
      <c r="A1168" s="6">
        <v>4.15E-4</v>
      </c>
      <c r="B1168" s="6">
        <v>1.005103632</v>
      </c>
      <c r="C1168" s="6">
        <v>4.15E-4</v>
      </c>
      <c r="D1168" s="6">
        <v>0.32400000000000001</v>
      </c>
      <c r="E1168" s="6">
        <v>4.15E-4</v>
      </c>
      <c r="F1168" s="6">
        <v>0.14199999999999999</v>
      </c>
    </row>
    <row r="1169" spans="1:6">
      <c r="A1169" s="6">
        <v>4.1750000000000001E-4</v>
      </c>
      <c r="B1169" s="6">
        <v>0.86942524200000004</v>
      </c>
      <c r="C1169" s="6">
        <v>4.1800000000000002E-4</v>
      </c>
      <c r="D1169" s="6">
        <v>0.311</v>
      </c>
      <c r="E1169" s="6">
        <v>4.1800000000000002E-4</v>
      </c>
      <c r="F1169" s="6">
        <v>0.13700000000000001</v>
      </c>
    </row>
    <row r="1170" spans="1:6">
      <c r="A1170" s="6">
        <v>4.2000000000000002E-4</v>
      </c>
      <c r="B1170" s="6">
        <v>0.72872172599999996</v>
      </c>
      <c r="C1170" s="6">
        <v>4.2000000000000002E-4</v>
      </c>
      <c r="D1170" s="6">
        <v>0.26100000000000001</v>
      </c>
      <c r="E1170" s="6">
        <v>4.2000000000000002E-4</v>
      </c>
      <c r="F1170" s="6">
        <v>0.121</v>
      </c>
    </row>
    <row r="1171" spans="1:6">
      <c r="A1171" s="6">
        <v>4.2250000000000002E-4</v>
      </c>
      <c r="B1171" s="6">
        <v>0.60058102400000002</v>
      </c>
      <c r="C1171" s="6">
        <v>4.2299999999999998E-4</v>
      </c>
      <c r="D1171" s="6">
        <v>0.20599999999999999</v>
      </c>
      <c r="E1171" s="6">
        <v>4.2299999999999998E-4</v>
      </c>
      <c r="F1171" s="6">
        <v>0.107</v>
      </c>
    </row>
    <row r="1172" spans="1:6">
      <c r="A1172" s="6">
        <v>4.2499999999999998E-4</v>
      </c>
      <c r="B1172" s="6">
        <v>0.46239006999999999</v>
      </c>
      <c r="C1172" s="6">
        <v>4.2499999999999998E-4</v>
      </c>
      <c r="D1172" s="6">
        <v>0.16300000000000001</v>
      </c>
      <c r="E1172" s="6">
        <v>4.2499999999999998E-4</v>
      </c>
      <c r="F1172" s="6">
        <v>9.9299999999999999E-2</v>
      </c>
    </row>
    <row r="1173" spans="1:6">
      <c r="A1173" s="6">
        <v>4.2749999999999998E-4</v>
      </c>
      <c r="B1173" s="6">
        <v>0.32419911699999998</v>
      </c>
      <c r="C1173" s="6">
        <v>4.28E-4</v>
      </c>
      <c r="D1173" s="6">
        <v>0.158</v>
      </c>
      <c r="E1173" s="6">
        <v>4.28E-4</v>
      </c>
      <c r="F1173" s="6">
        <v>8.4199999999999997E-2</v>
      </c>
    </row>
    <row r="1174" spans="1:6">
      <c r="A1174" s="6">
        <v>4.2999999999999999E-4</v>
      </c>
      <c r="B1174" s="6">
        <v>0.19354585199999999</v>
      </c>
      <c r="C1174" s="6">
        <v>4.2999999999999999E-4</v>
      </c>
      <c r="D1174" s="6">
        <v>8.7999999999999995E-2</v>
      </c>
      <c r="E1174" s="6">
        <v>4.2999999999999999E-4</v>
      </c>
      <c r="F1174" s="6">
        <v>7.6700000000000004E-2</v>
      </c>
    </row>
    <row r="1175" spans="1:6">
      <c r="A1175" s="6">
        <v>4.325E-4</v>
      </c>
      <c r="B1175" s="6">
        <v>5.2842335999999997E-2</v>
      </c>
      <c r="C1175" s="6">
        <v>4.3300000000000001E-4</v>
      </c>
      <c r="D1175" s="6">
        <v>1.2500000000000001E-2</v>
      </c>
      <c r="E1175" s="6">
        <v>4.3300000000000001E-4</v>
      </c>
      <c r="F1175" s="6">
        <v>6.2899999999999998E-2</v>
      </c>
    </row>
    <row r="1176" spans="1:6">
      <c r="A1176" s="6">
        <v>4.35E-4</v>
      </c>
      <c r="B1176" s="6">
        <v>-8.0323491999999996E-2</v>
      </c>
      <c r="C1176" s="6">
        <v>4.35E-4</v>
      </c>
      <c r="D1176" s="6">
        <v>7.8499999999999997E-5</v>
      </c>
      <c r="E1176" s="6">
        <v>4.35E-4</v>
      </c>
      <c r="F1176" s="6">
        <v>5.6500000000000002E-2</v>
      </c>
    </row>
    <row r="1177" spans="1:6">
      <c r="A1177" s="6">
        <v>4.3750000000000001E-4</v>
      </c>
      <c r="B1177" s="6">
        <v>-0.203439068</v>
      </c>
      <c r="C1177" s="6">
        <v>4.3800000000000002E-4</v>
      </c>
      <c r="D1177" s="6">
        <v>-4.0099999999999997E-2</v>
      </c>
      <c r="E1177" s="6">
        <v>4.3800000000000002E-4</v>
      </c>
      <c r="F1177" s="6">
        <v>4.1500000000000002E-2</v>
      </c>
    </row>
    <row r="1178" spans="1:6">
      <c r="A1178" s="6">
        <v>4.4000000000000002E-4</v>
      </c>
      <c r="B1178" s="6">
        <v>-0.33409233300000002</v>
      </c>
      <c r="C1178" s="6">
        <v>4.4000000000000002E-4</v>
      </c>
      <c r="D1178" s="6">
        <v>-8.2799999999999999E-2</v>
      </c>
      <c r="E1178" s="6">
        <v>4.4000000000000002E-4</v>
      </c>
      <c r="F1178" s="6">
        <v>2.8899999999999999E-2</v>
      </c>
    </row>
    <row r="1179" spans="1:6">
      <c r="A1179" s="6">
        <v>4.4250000000000002E-4</v>
      </c>
      <c r="B1179" s="6">
        <v>-0.47982097499999998</v>
      </c>
      <c r="C1179" s="6">
        <v>4.4299999999999998E-4</v>
      </c>
      <c r="D1179" s="6">
        <v>-0.123</v>
      </c>
      <c r="E1179" s="6">
        <v>4.4299999999999998E-4</v>
      </c>
      <c r="F1179" s="6">
        <v>1.89E-2</v>
      </c>
    </row>
    <row r="1180" spans="1:6">
      <c r="A1180" s="6">
        <v>4.4499999999999997E-4</v>
      </c>
      <c r="B1180" s="6">
        <v>-0.60293655099999999</v>
      </c>
      <c r="C1180" s="6">
        <v>4.4499999999999997E-4</v>
      </c>
      <c r="D1180" s="6">
        <v>-0.16300000000000001</v>
      </c>
      <c r="E1180" s="6">
        <v>4.4499999999999997E-4</v>
      </c>
      <c r="F1180" s="6">
        <v>8.7500000000000008E-3</v>
      </c>
    </row>
    <row r="1181" spans="1:6">
      <c r="A1181" s="6">
        <v>4.4749999999999998E-4</v>
      </c>
      <c r="B1181" s="6">
        <v>-0.68585112299999995</v>
      </c>
      <c r="C1181" s="6">
        <v>4.4799999999999999E-4</v>
      </c>
      <c r="D1181" s="6">
        <v>-0.20300000000000001</v>
      </c>
      <c r="E1181" s="6">
        <v>4.4799999999999999E-4</v>
      </c>
      <c r="F1181" s="6">
        <v>-1.2199999999999999E-3</v>
      </c>
    </row>
    <row r="1182" spans="1:6">
      <c r="A1182" s="6">
        <v>4.4999999999999999E-4</v>
      </c>
      <c r="B1182" s="6">
        <v>-0.79640388600000001</v>
      </c>
      <c r="C1182" s="6">
        <v>4.4999999999999999E-4</v>
      </c>
      <c r="D1182" s="6">
        <v>-0.24399999999999999</v>
      </c>
      <c r="E1182" s="6">
        <v>4.4999999999999999E-4</v>
      </c>
      <c r="F1182" s="6">
        <v>-1.4999999999999999E-2</v>
      </c>
    </row>
    <row r="1183" spans="1:6">
      <c r="A1183" s="6">
        <v>4.5249999999999999E-4</v>
      </c>
      <c r="B1183" s="6">
        <v>-0.99254081900000002</v>
      </c>
      <c r="C1183" s="6">
        <v>4.5300000000000001E-4</v>
      </c>
      <c r="D1183" s="6">
        <v>-0.28899999999999998</v>
      </c>
      <c r="E1183" s="6">
        <v>4.5300000000000001E-4</v>
      </c>
      <c r="F1183" s="6">
        <v>-2.2599999999999999E-2</v>
      </c>
    </row>
    <row r="1184" spans="1:6">
      <c r="A1184" s="6">
        <v>4.55E-4</v>
      </c>
      <c r="B1184" s="6">
        <v>-1.090373732</v>
      </c>
      <c r="C1184" s="6">
        <v>4.55E-4</v>
      </c>
      <c r="D1184" s="6">
        <v>-0.33200000000000002</v>
      </c>
      <c r="E1184" s="6">
        <v>4.55E-4</v>
      </c>
      <c r="F1184" s="6">
        <v>-3.5099999999999999E-2</v>
      </c>
    </row>
    <row r="1185" spans="1:6">
      <c r="A1185" s="6">
        <v>4.5750000000000001E-4</v>
      </c>
      <c r="B1185" s="6">
        <v>-1.321529508</v>
      </c>
      <c r="C1185" s="6">
        <v>4.5800000000000002E-4</v>
      </c>
      <c r="D1185" s="6">
        <v>-0.36699999999999999</v>
      </c>
      <c r="E1185" s="6">
        <v>4.5800000000000002E-4</v>
      </c>
      <c r="F1185" s="6">
        <v>-4.5199999999999997E-2</v>
      </c>
    </row>
    <row r="1186" spans="1:6">
      <c r="A1186" s="6">
        <v>4.6000000000000001E-4</v>
      </c>
      <c r="B1186" s="6">
        <v>-1.4119817690000001</v>
      </c>
      <c r="C1186" s="6">
        <v>4.6000000000000001E-4</v>
      </c>
      <c r="D1186" s="6">
        <v>-0.41199999999999998</v>
      </c>
      <c r="E1186" s="6">
        <v>4.6000000000000001E-4</v>
      </c>
      <c r="F1186" s="6">
        <v>-6.0299999999999999E-2</v>
      </c>
    </row>
    <row r="1187" spans="1:6">
      <c r="A1187" s="6">
        <v>4.6250000000000002E-4</v>
      </c>
      <c r="B1187" s="6">
        <v>-1.5300722200000001</v>
      </c>
      <c r="C1187" s="6">
        <v>4.6299999999999998E-4</v>
      </c>
      <c r="D1187" s="6">
        <v>-0.46200000000000002</v>
      </c>
      <c r="E1187" s="6">
        <v>4.6299999999999998E-4</v>
      </c>
      <c r="F1187" s="6">
        <v>-6.4000000000000001E-2</v>
      </c>
    </row>
    <row r="1188" spans="1:6">
      <c r="A1188" s="6">
        <v>4.6500000000000003E-4</v>
      </c>
      <c r="B1188" s="6">
        <v>-1.6531877960000001</v>
      </c>
      <c r="C1188" s="6">
        <v>4.6500000000000003E-4</v>
      </c>
      <c r="D1188" s="6">
        <v>-0.497</v>
      </c>
      <c r="E1188" s="6">
        <v>4.6500000000000003E-4</v>
      </c>
      <c r="F1188" s="6">
        <v>-7.9100000000000004E-2</v>
      </c>
    </row>
    <row r="1189" spans="1:6">
      <c r="A1189" s="6">
        <v>4.6749999999999998E-4</v>
      </c>
      <c r="B1189" s="6">
        <v>-1.781328499</v>
      </c>
      <c r="C1189" s="6">
        <v>4.6799999999999999E-4</v>
      </c>
      <c r="D1189" s="6">
        <v>-0.54</v>
      </c>
      <c r="E1189" s="6">
        <v>4.6799999999999999E-4</v>
      </c>
      <c r="F1189" s="6">
        <v>-9.0399999999999994E-2</v>
      </c>
    </row>
    <row r="1190" spans="1:6">
      <c r="A1190" s="6">
        <v>4.6999999999999999E-4</v>
      </c>
      <c r="B1190" s="6">
        <v>-1.917006889</v>
      </c>
      <c r="C1190" s="6">
        <v>4.6999999999999999E-4</v>
      </c>
      <c r="D1190" s="6">
        <v>-0.57799999999999996</v>
      </c>
      <c r="E1190" s="6">
        <v>4.6999999999999999E-4</v>
      </c>
      <c r="F1190" s="6">
        <v>-0.1</v>
      </c>
    </row>
    <row r="1191" spans="1:6">
      <c r="A1191" s="6">
        <v>4.7249999999999999E-4</v>
      </c>
      <c r="B1191" s="6">
        <v>-2.0476601539999999</v>
      </c>
      <c r="C1191" s="6">
        <v>4.73E-4</v>
      </c>
      <c r="D1191" s="6">
        <v>-0.623</v>
      </c>
      <c r="E1191" s="6">
        <v>4.73E-4</v>
      </c>
      <c r="F1191" s="6">
        <v>-0.109</v>
      </c>
    </row>
    <row r="1192" spans="1:6">
      <c r="A1192" s="6">
        <v>4.75E-4</v>
      </c>
      <c r="B1192" s="6">
        <v>-2.170775731</v>
      </c>
      <c r="C1192" s="6">
        <v>4.75E-4</v>
      </c>
      <c r="D1192" s="6">
        <v>-0.66300000000000003</v>
      </c>
      <c r="E1192" s="6">
        <v>4.75E-4</v>
      </c>
      <c r="F1192" s="6">
        <v>-0.121</v>
      </c>
    </row>
    <row r="1193" spans="1:6">
      <c r="A1193" s="6">
        <v>4.7750000000000001E-4</v>
      </c>
      <c r="B1193" s="6">
        <v>-2.2964038699999998</v>
      </c>
      <c r="C1193" s="6">
        <v>4.7800000000000002E-4</v>
      </c>
      <c r="D1193" s="6">
        <v>-0.71099999999999997</v>
      </c>
      <c r="E1193" s="6">
        <v>4.7800000000000002E-4</v>
      </c>
      <c r="F1193" s="6">
        <v>-0.129</v>
      </c>
    </row>
    <row r="1194" spans="1:6">
      <c r="A1194" s="6">
        <v>4.8000000000000001E-4</v>
      </c>
      <c r="B1194" s="6">
        <v>-2.4195194459999998</v>
      </c>
      <c r="C1194" s="6">
        <v>4.8000000000000001E-4</v>
      </c>
      <c r="D1194" s="6">
        <v>-0.754</v>
      </c>
      <c r="E1194" s="6">
        <v>4.8000000000000001E-4</v>
      </c>
      <c r="F1194" s="6">
        <v>-0.14199999999999999</v>
      </c>
    </row>
    <row r="1195" spans="1:6">
      <c r="A1195" s="6">
        <v>4.8250000000000002E-4</v>
      </c>
      <c r="B1195" s="6">
        <v>-2.5501727110000001</v>
      </c>
      <c r="C1195" s="6">
        <v>4.8299999999999998E-4</v>
      </c>
      <c r="D1195" s="6">
        <v>-0.79100000000000004</v>
      </c>
      <c r="E1195" s="6">
        <v>4.8299999999999998E-4</v>
      </c>
      <c r="F1195" s="6">
        <v>-0.157</v>
      </c>
    </row>
    <row r="1196" spans="1:6">
      <c r="A1196" s="6">
        <v>4.8500000000000003E-4</v>
      </c>
      <c r="B1196" s="6">
        <v>-2.6808259759999999</v>
      </c>
      <c r="C1196" s="6">
        <v>4.8500000000000003E-4</v>
      </c>
      <c r="D1196" s="6">
        <v>-0.83699999999999997</v>
      </c>
      <c r="E1196" s="6">
        <v>4.8500000000000003E-4</v>
      </c>
      <c r="F1196" s="6">
        <v>-0.16200000000000001</v>
      </c>
    </row>
    <row r="1197" spans="1:6">
      <c r="A1197" s="6">
        <v>4.8749999999999998E-4</v>
      </c>
      <c r="B1197" s="6">
        <v>-2.778815925</v>
      </c>
      <c r="C1197" s="6">
        <v>4.8799999999999999E-4</v>
      </c>
      <c r="D1197" s="6">
        <v>-0.872</v>
      </c>
      <c r="E1197" s="6">
        <v>4.8799999999999999E-4</v>
      </c>
      <c r="F1197" s="6">
        <v>-0.17699999999999999</v>
      </c>
    </row>
    <row r="1198" spans="1:6">
      <c r="A1198" s="6">
        <v>4.8999999999999998E-4</v>
      </c>
      <c r="B1198" s="6">
        <v>-2.8340923060000001</v>
      </c>
      <c r="C1198" s="6">
        <v>4.8999999999999998E-4</v>
      </c>
      <c r="D1198" s="6">
        <v>-0.91400000000000003</v>
      </c>
      <c r="E1198" s="6">
        <v>4.8999999999999998E-4</v>
      </c>
      <c r="F1198" s="6">
        <v>-0.183</v>
      </c>
    </row>
    <row r="1199" spans="1:6">
      <c r="A1199" s="6">
        <v>4.9249999999999999E-4</v>
      </c>
      <c r="B1199" s="6">
        <v>-2.8466551199999999</v>
      </c>
      <c r="C1199" s="6">
        <v>4.9299999999999995E-4</v>
      </c>
      <c r="D1199" s="6">
        <v>-0.95499999999999996</v>
      </c>
      <c r="E1199" s="6">
        <v>4.9299999999999995E-4</v>
      </c>
      <c r="F1199" s="6">
        <v>-0.19700000000000001</v>
      </c>
    </row>
    <row r="1200" spans="1:6">
      <c r="A1200" s="6">
        <v>4.95E-4</v>
      </c>
      <c r="B1200" s="6">
        <v>-2.876805874</v>
      </c>
      <c r="C1200" s="6">
        <v>4.95E-4</v>
      </c>
      <c r="D1200" s="6">
        <v>-0.997</v>
      </c>
      <c r="E1200" s="6">
        <v>4.95E-4</v>
      </c>
      <c r="F1200" s="6">
        <v>-0.20599999999999999</v>
      </c>
    </row>
    <row r="1201" spans="1:6">
      <c r="A1201" s="6">
        <v>4.975E-4</v>
      </c>
      <c r="B1201" s="6">
        <v>-2.8818309989999999</v>
      </c>
      <c r="C1201" s="6">
        <v>4.9799999999999996E-4</v>
      </c>
      <c r="D1201" s="6">
        <v>-1.04</v>
      </c>
      <c r="E1201" s="6">
        <v>4.9799999999999996E-4</v>
      </c>
      <c r="F1201" s="6">
        <v>-0.221</v>
      </c>
    </row>
    <row r="1202" spans="1:6">
      <c r="A1202" s="6">
        <v>5.0000000000000001E-4</v>
      </c>
      <c r="B1202" s="6">
        <v>-2.886856125</v>
      </c>
      <c r="C1202" s="6">
        <v>5.0000000000000001E-4</v>
      </c>
      <c r="D1202" s="6">
        <v>-1.07</v>
      </c>
      <c r="E1202" s="6">
        <v>5.0000000000000001E-4</v>
      </c>
      <c r="F1202" s="6">
        <v>-0.22900000000000001</v>
      </c>
    </row>
    <row r="1203" spans="1:6">
      <c r="A1203" s="6">
        <v>5.0250000000000002E-4</v>
      </c>
      <c r="B1203" s="6">
        <v>-2.8893686879999998</v>
      </c>
      <c r="C1203" s="6">
        <v>5.0299999999999997E-4</v>
      </c>
      <c r="D1203" s="6">
        <v>-1.1100000000000001</v>
      </c>
      <c r="E1203" s="6">
        <v>5.0299999999999997E-4</v>
      </c>
      <c r="F1203" s="6">
        <v>-0.24099999999999999</v>
      </c>
    </row>
    <row r="1204" spans="1:6">
      <c r="A1204" s="6">
        <v>5.0500000000000002E-4</v>
      </c>
      <c r="B1204" s="6">
        <v>-2.8943938130000002</v>
      </c>
      <c r="C1204" s="6">
        <v>5.0500000000000002E-4</v>
      </c>
      <c r="D1204" s="6">
        <v>-1.1499999999999999</v>
      </c>
      <c r="E1204" s="6">
        <v>5.0500000000000002E-4</v>
      </c>
      <c r="F1204" s="6">
        <v>-0.249</v>
      </c>
    </row>
    <row r="1205" spans="1:6">
      <c r="A1205" s="6">
        <v>5.0750000000000003E-4</v>
      </c>
      <c r="B1205" s="6">
        <v>-2.8943938130000002</v>
      </c>
      <c r="C1205" s="6">
        <v>5.0799999999999999E-4</v>
      </c>
      <c r="D1205" s="6">
        <v>-1.2</v>
      </c>
      <c r="E1205" s="6">
        <v>5.0799999999999999E-4</v>
      </c>
      <c r="F1205" s="6">
        <v>-0.26100000000000001</v>
      </c>
    </row>
    <row r="1206" spans="1:6">
      <c r="A1206" s="6">
        <v>5.1000000000000004E-4</v>
      </c>
      <c r="B1206" s="6">
        <v>-2.896906376</v>
      </c>
      <c r="C1206" s="6">
        <v>5.1000000000000004E-4</v>
      </c>
      <c r="D1206" s="6">
        <v>-1.23</v>
      </c>
      <c r="E1206" s="6">
        <v>5.1000000000000004E-4</v>
      </c>
      <c r="F1206" s="6">
        <v>-0.27</v>
      </c>
    </row>
    <row r="1207" spans="1:6">
      <c r="A1207" s="6">
        <v>5.1250000000000004E-4</v>
      </c>
      <c r="B1207" s="6">
        <v>-2.8943938130000002</v>
      </c>
      <c r="C1207" s="6">
        <v>5.13E-4</v>
      </c>
      <c r="D1207" s="6">
        <v>-1.27</v>
      </c>
      <c r="E1207" s="6">
        <v>5.13E-4</v>
      </c>
      <c r="F1207" s="6">
        <v>-0.28299999999999997</v>
      </c>
    </row>
    <row r="1208" spans="1:6">
      <c r="A1208" s="6">
        <v>5.1500000000000005E-4</v>
      </c>
      <c r="B1208" s="6">
        <v>-2.8945508480000002</v>
      </c>
      <c r="C1208" s="6">
        <v>5.1500000000000005E-4</v>
      </c>
      <c r="D1208" s="6">
        <v>-1.31</v>
      </c>
      <c r="E1208" s="6">
        <v>5.1500000000000005E-4</v>
      </c>
      <c r="F1208" s="6">
        <v>-0.29499999999999998</v>
      </c>
    </row>
    <row r="1209" spans="1:6">
      <c r="A1209" s="6">
        <v>5.1749999999999995E-4</v>
      </c>
      <c r="B1209" s="6">
        <v>-2.8945508480000002</v>
      </c>
      <c r="C1209" s="6">
        <v>5.1800000000000001E-4</v>
      </c>
      <c r="D1209" s="6">
        <v>-1.35</v>
      </c>
      <c r="E1209" s="6">
        <v>5.1800000000000001E-4</v>
      </c>
      <c r="F1209" s="6">
        <v>-0.30299999999999999</v>
      </c>
    </row>
    <row r="1210" spans="1:6">
      <c r="A1210" s="6">
        <v>5.1999999999999995E-4</v>
      </c>
      <c r="B1210" s="6">
        <v>-2.896906376</v>
      </c>
      <c r="C1210" s="6">
        <v>5.1999999999999995E-4</v>
      </c>
      <c r="D1210" s="6">
        <v>-1.39</v>
      </c>
      <c r="E1210" s="6">
        <v>5.1999999999999995E-4</v>
      </c>
      <c r="F1210" s="6">
        <v>-0.31</v>
      </c>
    </row>
    <row r="1211" spans="1:6">
      <c r="A1211" s="6">
        <v>5.2249999999999996E-4</v>
      </c>
      <c r="B1211" s="6">
        <v>-2.896906376</v>
      </c>
      <c r="C1211" s="6">
        <v>5.2300000000000003E-4</v>
      </c>
      <c r="D1211" s="6">
        <v>-1.43</v>
      </c>
      <c r="E1211" s="6">
        <v>5.2300000000000003E-4</v>
      </c>
      <c r="F1211" s="6">
        <v>-0.32200000000000001</v>
      </c>
    </row>
    <row r="1212" spans="1:6">
      <c r="A1212" s="6">
        <v>5.2499999999999997E-4</v>
      </c>
      <c r="B1212" s="6">
        <v>-2.896906376</v>
      </c>
      <c r="C1212" s="6">
        <v>5.2499999999999997E-4</v>
      </c>
      <c r="D1212" s="6">
        <v>-1.47</v>
      </c>
      <c r="E1212" s="6">
        <v>5.2499999999999997E-4</v>
      </c>
      <c r="F1212" s="6">
        <v>-0.33700000000000002</v>
      </c>
    </row>
    <row r="1213" spans="1:6">
      <c r="A1213" s="6">
        <v>5.2749999999999997E-4</v>
      </c>
      <c r="B1213" s="6">
        <v>-2.896906376</v>
      </c>
      <c r="C1213" s="6">
        <v>5.2800000000000004E-4</v>
      </c>
      <c r="D1213" s="6">
        <v>-1.5</v>
      </c>
      <c r="E1213" s="6">
        <v>5.2800000000000004E-4</v>
      </c>
      <c r="F1213" s="6">
        <v>-0.34399999999999997</v>
      </c>
    </row>
    <row r="1214" spans="1:6">
      <c r="A1214" s="6">
        <v>5.2999999999999998E-4</v>
      </c>
      <c r="B1214" s="6">
        <v>-2.896906376</v>
      </c>
      <c r="C1214" s="6">
        <v>5.2999999999999998E-4</v>
      </c>
      <c r="D1214" s="6">
        <v>-1.55</v>
      </c>
      <c r="E1214" s="6">
        <v>5.2999999999999998E-4</v>
      </c>
      <c r="F1214" s="6">
        <v>-0.35499999999999998</v>
      </c>
    </row>
    <row r="1215" spans="1:6">
      <c r="A1215" s="6">
        <v>5.3249999999999999E-4</v>
      </c>
      <c r="B1215" s="6">
        <v>-2.896906376</v>
      </c>
      <c r="C1215" s="6">
        <v>5.3300000000000005E-4</v>
      </c>
      <c r="D1215" s="6">
        <v>-1.58</v>
      </c>
      <c r="E1215" s="6">
        <v>5.3300000000000005E-4</v>
      </c>
      <c r="F1215" s="6">
        <v>-0.36399999999999999</v>
      </c>
    </row>
    <row r="1216" spans="1:6">
      <c r="A1216" s="6">
        <v>5.3499999999999999E-4</v>
      </c>
      <c r="B1216" s="6">
        <v>-2.896906376</v>
      </c>
      <c r="C1216" s="6">
        <v>5.3499999999999999E-4</v>
      </c>
      <c r="D1216" s="6">
        <v>-1.62</v>
      </c>
      <c r="E1216" s="6">
        <v>5.3499999999999999E-4</v>
      </c>
      <c r="F1216" s="6">
        <v>-0.378</v>
      </c>
    </row>
    <row r="1217" spans="1:6">
      <c r="A1217" s="6">
        <v>5.375E-4</v>
      </c>
      <c r="B1217" s="6">
        <v>-2.896906376</v>
      </c>
      <c r="C1217" s="6">
        <v>5.3799999999999996E-4</v>
      </c>
      <c r="D1217" s="6">
        <v>-1.66</v>
      </c>
      <c r="E1217" s="6">
        <v>5.3799999999999996E-4</v>
      </c>
      <c r="F1217" s="6">
        <v>-0.38600000000000001</v>
      </c>
    </row>
    <row r="1218" spans="1:6">
      <c r="A1218" s="6">
        <v>5.4000000000000001E-4</v>
      </c>
      <c r="B1218" s="6">
        <v>-2.896906376</v>
      </c>
      <c r="C1218" s="6">
        <v>5.4000000000000001E-4</v>
      </c>
      <c r="D1218" s="6">
        <v>-1.7</v>
      </c>
      <c r="E1218" s="6">
        <v>5.4000000000000001E-4</v>
      </c>
      <c r="F1218" s="6">
        <v>-0.40100000000000002</v>
      </c>
    </row>
    <row r="1219" spans="1:6">
      <c r="A1219" s="6">
        <v>5.4250000000000001E-4</v>
      </c>
      <c r="B1219" s="6">
        <v>-2.896906376</v>
      </c>
      <c r="C1219" s="6">
        <v>5.4299999999999997E-4</v>
      </c>
      <c r="D1219" s="6">
        <v>-1.73</v>
      </c>
      <c r="E1219" s="6">
        <v>5.4299999999999997E-4</v>
      </c>
      <c r="F1219" s="6">
        <v>-0.40600000000000003</v>
      </c>
    </row>
    <row r="1220" spans="1:6">
      <c r="A1220" s="6">
        <v>5.4500000000000002E-4</v>
      </c>
      <c r="B1220" s="6">
        <v>-2.896906376</v>
      </c>
      <c r="C1220" s="6">
        <v>5.4500000000000002E-4</v>
      </c>
      <c r="D1220" s="6">
        <v>-1.77</v>
      </c>
      <c r="E1220" s="6">
        <v>5.4500000000000002E-4</v>
      </c>
      <c r="F1220" s="6">
        <v>-0.42099999999999999</v>
      </c>
    </row>
    <row r="1221" spans="1:6">
      <c r="A1221" s="6">
        <v>5.4750000000000003E-4</v>
      </c>
      <c r="B1221" s="6">
        <v>-2.897063411</v>
      </c>
      <c r="C1221" s="6">
        <v>5.4799999999999998E-4</v>
      </c>
      <c r="D1221" s="6">
        <v>-1.81</v>
      </c>
      <c r="E1221" s="6">
        <v>5.4799999999999998E-4</v>
      </c>
      <c r="F1221" s="6">
        <v>-0.42599999999999999</v>
      </c>
    </row>
    <row r="1222" spans="1:6">
      <c r="A1222" s="6">
        <v>5.5000000000000003E-4</v>
      </c>
      <c r="B1222" s="6">
        <v>-2.897063411</v>
      </c>
      <c r="C1222" s="6">
        <v>5.5000000000000003E-4</v>
      </c>
      <c r="D1222" s="6">
        <v>-1.85</v>
      </c>
      <c r="E1222" s="6">
        <v>5.5000000000000003E-4</v>
      </c>
      <c r="F1222" s="6">
        <v>-0.437</v>
      </c>
    </row>
    <row r="1223" spans="1:6">
      <c r="A1223" s="6">
        <v>5.5250000000000004E-4</v>
      </c>
      <c r="B1223" s="6">
        <v>-2.896906376</v>
      </c>
      <c r="C1223" s="6">
        <v>5.53E-4</v>
      </c>
      <c r="D1223" s="6">
        <v>-1.89</v>
      </c>
      <c r="E1223" s="6">
        <v>5.53E-4</v>
      </c>
      <c r="F1223" s="6">
        <v>-0.443</v>
      </c>
    </row>
    <row r="1224" spans="1:6">
      <c r="A1224" s="6">
        <v>5.5500000000000005E-4</v>
      </c>
      <c r="B1224" s="6">
        <v>-2.897063411</v>
      </c>
      <c r="C1224" s="6">
        <v>5.5500000000000005E-4</v>
      </c>
      <c r="D1224" s="6">
        <v>-1.93</v>
      </c>
      <c r="E1224" s="6">
        <v>5.5500000000000005E-4</v>
      </c>
      <c r="F1224" s="6">
        <v>-0.44500000000000001</v>
      </c>
    </row>
    <row r="1225" spans="1:6">
      <c r="A1225" s="6">
        <v>5.5750000000000005E-4</v>
      </c>
      <c r="B1225" s="6">
        <v>-2.896906376</v>
      </c>
      <c r="C1225" s="6">
        <v>5.5800000000000001E-4</v>
      </c>
      <c r="D1225" s="6">
        <v>-1.97</v>
      </c>
      <c r="E1225" s="6">
        <v>5.5800000000000001E-4</v>
      </c>
      <c r="F1225" s="6">
        <v>-0.46600000000000003</v>
      </c>
    </row>
    <row r="1226" spans="1:6">
      <c r="A1226" s="6">
        <v>5.5999999999999995E-4</v>
      </c>
      <c r="B1226" s="6">
        <v>-2.896906376</v>
      </c>
      <c r="C1226" s="6">
        <v>5.5999999999999995E-4</v>
      </c>
      <c r="D1226" s="6">
        <v>-2.0099999999999998</v>
      </c>
      <c r="E1226" s="6">
        <v>5.5999999999999995E-4</v>
      </c>
      <c r="F1226" s="6">
        <v>-0.47899999999999998</v>
      </c>
    </row>
    <row r="1227" spans="1:6">
      <c r="A1227" s="6">
        <v>5.6249999999999996E-4</v>
      </c>
      <c r="B1227" s="6">
        <v>-2.897063411</v>
      </c>
      <c r="C1227" s="6">
        <v>5.6300000000000002E-4</v>
      </c>
      <c r="D1227" s="6">
        <v>-2.0499999999999998</v>
      </c>
      <c r="E1227" s="6">
        <v>5.6300000000000002E-4</v>
      </c>
      <c r="F1227" s="6">
        <v>-0.48499999999999999</v>
      </c>
    </row>
    <row r="1228" spans="1:6">
      <c r="A1228" s="6">
        <v>5.6499999999999996E-4</v>
      </c>
      <c r="B1228" s="6">
        <v>-2.896906376</v>
      </c>
      <c r="C1228" s="6">
        <v>5.6499999999999996E-4</v>
      </c>
      <c r="D1228" s="6">
        <v>-2.08</v>
      </c>
      <c r="E1228" s="6">
        <v>5.6499999999999996E-4</v>
      </c>
      <c r="F1228" s="6">
        <v>-0.499</v>
      </c>
    </row>
    <row r="1229" spans="1:6">
      <c r="A1229" s="6">
        <v>5.6749999999999997E-4</v>
      </c>
      <c r="B1229" s="6">
        <v>-2.896906376</v>
      </c>
      <c r="C1229" s="6">
        <v>5.6800000000000004E-4</v>
      </c>
      <c r="D1229" s="6">
        <v>-2.11</v>
      </c>
      <c r="E1229" s="6">
        <v>5.6800000000000004E-4</v>
      </c>
      <c r="F1229" s="6">
        <v>-0.50600000000000001</v>
      </c>
    </row>
    <row r="1230" spans="1:6">
      <c r="A1230" s="6">
        <v>5.6999999999999998E-4</v>
      </c>
      <c r="B1230" s="6">
        <v>-2.896906376</v>
      </c>
      <c r="C1230" s="6">
        <v>5.6999999999999998E-4</v>
      </c>
      <c r="D1230" s="6">
        <v>-2.15</v>
      </c>
      <c r="E1230" s="6">
        <v>5.6999999999999998E-4</v>
      </c>
      <c r="F1230" s="6">
        <v>-0.52</v>
      </c>
    </row>
    <row r="1231" spans="1:6">
      <c r="A1231" s="6">
        <v>5.7249999999999998E-4</v>
      </c>
      <c r="B1231" s="6">
        <v>-2.896906376</v>
      </c>
      <c r="C1231" s="6">
        <v>5.7300000000000005E-4</v>
      </c>
      <c r="D1231" s="6">
        <v>-2.21</v>
      </c>
      <c r="E1231" s="6">
        <v>5.7300000000000005E-4</v>
      </c>
      <c r="F1231" s="6">
        <v>-0.52500000000000002</v>
      </c>
    </row>
    <row r="1232" spans="1:6">
      <c r="A1232" s="6">
        <v>5.7499999999999999E-4</v>
      </c>
      <c r="B1232" s="6">
        <v>-2.896906376</v>
      </c>
      <c r="C1232" s="6">
        <v>5.7499999999999999E-4</v>
      </c>
      <c r="D1232" s="6">
        <v>-2.2200000000000002</v>
      </c>
      <c r="E1232" s="6">
        <v>5.7499999999999999E-4</v>
      </c>
      <c r="F1232" s="6">
        <v>-0.53900000000000003</v>
      </c>
    </row>
    <row r="1233" spans="1:6">
      <c r="A1233" s="6">
        <v>5.775E-4</v>
      </c>
      <c r="B1233" s="6">
        <v>-2.896906376</v>
      </c>
      <c r="C1233" s="6">
        <v>5.7799999999999995E-4</v>
      </c>
      <c r="D1233" s="6">
        <v>-2.2599999999999998</v>
      </c>
      <c r="E1233" s="6">
        <v>5.7799999999999995E-4</v>
      </c>
      <c r="F1233" s="6">
        <v>-0.54400000000000004</v>
      </c>
    </row>
    <row r="1234" spans="1:6">
      <c r="A1234" s="6">
        <v>5.8E-4</v>
      </c>
      <c r="B1234" s="6">
        <v>-2.896906376</v>
      </c>
      <c r="C1234" s="6">
        <v>5.8E-4</v>
      </c>
      <c r="D1234" s="6">
        <v>-2.2999999999999998</v>
      </c>
      <c r="E1234" s="6">
        <v>5.8E-4</v>
      </c>
      <c r="F1234" s="6">
        <v>-0.55600000000000005</v>
      </c>
    </row>
    <row r="1235" spans="1:6">
      <c r="A1235" s="6">
        <v>5.8250000000000001E-4</v>
      </c>
      <c r="B1235" s="6">
        <v>-2.896906376</v>
      </c>
      <c r="C1235" s="6">
        <v>5.8299999999999997E-4</v>
      </c>
      <c r="D1235" s="6">
        <v>-2.34</v>
      </c>
      <c r="E1235" s="6">
        <v>5.8299999999999997E-4</v>
      </c>
      <c r="F1235" s="6">
        <v>-0.56399999999999995</v>
      </c>
    </row>
    <row r="1236" spans="1:6">
      <c r="A1236" s="6">
        <v>5.8500000000000002E-4</v>
      </c>
      <c r="B1236" s="6">
        <v>-2.897063411</v>
      </c>
      <c r="C1236" s="6">
        <v>5.8500000000000002E-4</v>
      </c>
      <c r="D1236" s="6">
        <v>-2.37</v>
      </c>
      <c r="E1236" s="6">
        <v>5.8500000000000002E-4</v>
      </c>
      <c r="F1236" s="6">
        <v>-0.57799999999999996</v>
      </c>
    </row>
    <row r="1237" spans="1:6">
      <c r="A1237" s="6">
        <v>5.8750000000000002E-4</v>
      </c>
      <c r="B1237" s="6">
        <v>-2.8994189389999998</v>
      </c>
      <c r="C1237" s="6">
        <v>5.8799999999999998E-4</v>
      </c>
      <c r="D1237" s="6">
        <v>-2.41</v>
      </c>
      <c r="E1237" s="6">
        <v>5.8799999999999998E-4</v>
      </c>
      <c r="F1237" s="6">
        <v>-0.58399999999999996</v>
      </c>
    </row>
    <row r="1238" spans="1:6">
      <c r="A1238" s="6">
        <v>5.9000000000000003E-4</v>
      </c>
      <c r="B1238" s="6">
        <v>-2.896906376</v>
      </c>
      <c r="C1238" s="6">
        <v>5.9000000000000003E-4</v>
      </c>
      <c r="D1238" s="6">
        <v>-2.4500000000000002</v>
      </c>
      <c r="E1238" s="6">
        <v>5.9000000000000003E-4</v>
      </c>
      <c r="F1238" s="6">
        <v>-0.59899999999999998</v>
      </c>
    </row>
    <row r="1239" spans="1:6">
      <c r="A1239" s="6">
        <v>5.9250000000000004E-4</v>
      </c>
      <c r="B1239" s="6">
        <v>-2.896906376</v>
      </c>
      <c r="C1239" s="6">
        <v>5.9299999999999999E-4</v>
      </c>
      <c r="D1239" s="6">
        <v>-2.4900000000000002</v>
      </c>
      <c r="E1239" s="6">
        <v>5.9299999999999999E-4</v>
      </c>
      <c r="F1239" s="6">
        <v>-0.60399999999999998</v>
      </c>
    </row>
    <row r="1240" spans="1:6">
      <c r="A1240" s="6">
        <v>5.9500000000000004E-4</v>
      </c>
      <c r="B1240" s="6">
        <v>-2.896906376</v>
      </c>
      <c r="C1240" s="6">
        <v>5.9500000000000004E-4</v>
      </c>
      <c r="D1240" s="6">
        <v>-2.5299999999999998</v>
      </c>
      <c r="E1240" s="6">
        <v>5.9500000000000004E-4</v>
      </c>
      <c r="F1240" s="6">
        <v>-0.61599999999999999</v>
      </c>
    </row>
    <row r="1241" spans="1:6">
      <c r="A1241" s="6">
        <v>5.9750000000000005E-4</v>
      </c>
      <c r="B1241" s="6">
        <v>-2.896906376</v>
      </c>
      <c r="C1241" s="6">
        <v>5.9800000000000001E-4</v>
      </c>
      <c r="D1241" s="6">
        <v>-2.57</v>
      </c>
      <c r="E1241" s="6">
        <v>5.9800000000000001E-4</v>
      </c>
      <c r="F1241" s="6">
        <v>-0.623</v>
      </c>
    </row>
    <row r="1242" spans="1:6">
      <c r="A1242" s="6">
        <v>5.9999999999999995E-4</v>
      </c>
      <c r="B1242" s="6">
        <v>-2.8994189389999998</v>
      </c>
      <c r="C1242" s="6">
        <v>5.9999999999999995E-4</v>
      </c>
      <c r="D1242" s="6">
        <v>-2.59</v>
      </c>
      <c r="E1242" s="6">
        <v>5.9999999999999995E-4</v>
      </c>
      <c r="F1242" s="6">
        <v>-0.63900000000000001</v>
      </c>
    </row>
    <row r="1243" spans="1:6">
      <c r="A1243" s="6">
        <v>6.0249999999999995E-4</v>
      </c>
      <c r="B1243" s="6">
        <v>-2.896906376</v>
      </c>
      <c r="C1243" s="6">
        <v>6.0300000000000002E-4</v>
      </c>
      <c r="D1243" s="6">
        <v>-2.63</v>
      </c>
      <c r="E1243" s="6">
        <v>6.0300000000000002E-4</v>
      </c>
      <c r="F1243" s="6">
        <v>-0.64300000000000002</v>
      </c>
    </row>
    <row r="1244" spans="1:6">
      <c r="A1244" s="6">
        <v>6.0499999999999996E-4</v>
      </c>
      <c r="B1244" s="6">
        <v>-2.896906376</v>
      </c>
      <c r="C1244" s="6">
        <v>6.0499999999999996E-4</v>
      </c>
      <c r="D1244" s="6">
        <v>-2.66</v>
      </c>
      <c r="E1244" s="6">
        <v>6.0499999999999996E-4</v>
      </c>
      <c r="F1244" s="6">
        <v>-0.65400000000000003</v>
      </c>
    </row>
    <row r="1245" spans="1:6">
      <c r="A1245" s="6">
        <v>6.0749999999999997E-4</v>
      </c>
      <c r="B1245" s="6">
        <v>-2.896906376</v>
      </c>
      <c r="C1245" s="6">
        <v>6.0800000000000003E-4</v>
      </c>
      <c r="D1245" s="6">
        <v>-2.7</v>
      </c>
      <c r="E1245" s="6">
        <v>6.0800000000000003E-4</v>
      </c>
      <c r="F1245" s="6">
        <v>-0.66500000000000004</v>
      </c>
    </row>
    <row r="1246" spans="1:6">
      <c r="A1246" s="6">
        <v>6.0999999999999997E-4</v>
      </c>
      <c r="B1246" s="6">
        <v>-2.896906376</v>
      </c>
      <c r="C1246" s="6">
        <v>6.0999999999999997E-4</v>
      </c>
      <c r="D1246" s="6">
        <v>-2.74</v>
      </c>
      <c r="E1246" s="6">
        <v>6.0999999999999997E-4</v>
      </c>
      <c r="F1246" s="6">
        <v>-0.67200000000000004</v>
      </c>
    </row>
    <row r="1247" spans="1:6">
      <c r="A1247" s="6">
        <v>6.1249999999999998E-4</v>
      </c>
      <c r="B1247" s="6">
        <v>-2.896906376</v>
      </c>
      <c r="C1247" s="6">
        <v>6.1300000000000005E-4</v>
      </c>
      <c r="D1247" s="6">
        <v>-2.77</v>
      </c>
      <c r="E1247" s="6">
        <v>6.1300000000000005E-4</v>
      </c>
      <c r="F1247" s="6">
        <v>-0.68300000000000005</v>
      </c>
    </row>
    <row r="1248" spans="1:6">
      <c r="A1248" s="6">
        <v>6.1499999999999999E-4</v>
      </c>
      <c r="B1248" s="6">
        <v>-2.896906376</v>
      </c>
      <c r="C1248" s="6">
        <v>6.1499999999999999E-4</v>
      </c>
      <c r="D1248" s="6">
        <v>-2.81</v>
      </c>
      <c r="E1248" s="6">
        <v>6.1499999999999999E-4</v>
      </c>
      <c r="F1248" s="6">
        <v>-0.69299999999999995</v>
      </c>
    </row>
    <row r="1249" spans="1:6">
      <c r="A1249" s="6">
        <v>6.1749999999999999E-4</v>
      </c>
      <c r="B1249" s="6">
        <v>-2.7463096440000001</v>
      </c>
      <c r="C1249" s="6">
        <v>6.1799999999999995E-4</v>
      </c>
      <c r="D1249" s="6">
        <v>-2.82</v>
      </c>
      <c r="E1249" s="6">
        <v>6.1799999999999995E-4</v>
      </c>
      <c r="F1249" s="6">
        <v>-0.70499999999999996</v>
      </c>
    </row>
    <row r="1250" spans="1:6">
      <c r="A1250" s="6">
        <v>6.2E-4</v>
      </c>
      <c r="B1250" s="6">
        <v>-2.866755623</v>
      </c>
      <c r="C1250" s="6">
        <v>6.2E-4</v>
      </c>
      <c r="D1250" s="6">
        <v>-2.84</v>
      </c>
      <c r="E1250" s="6">
        <v>6.2E-4</v>
      </c>
      <c r="F1250" s="6">
        <v>-0.71199999999999997</v>
      </c>
    </row>
    <row r="1251" spans="1:6">
      <c r="A1251" s="6">
        <v>6.2250000000000001E-4</v>
      </c>
      <c r="B1251" s="6">
        <v>-2.897063411</v>
      </c>
      <c r="C1251" s="6">
        <v>6.2299999999999996E-4</v>
      </c>
      <c r="D1251" s="6">
        <v>-3.25</v>
      </c>
      <c r="E1251" s="6">
        <v>6.2299999999999996E-4</v>
      </c>
      <c r="F1251" s="6">
        <v>-0.72399999999999998</v>
      </c>
    </row>
    <row r="1252" spans="1:6">
      <c r="A1252" s="6">
        <v>6.2500000000000001E-4</v>
      </c>
      <c r="B1252" s="6">
        <v>-2.896906376</v>
      </c>
      <c r="C1252" s="6">
        <v>6.2500000000000001E-4</v>
      </c>
      <c r="D1252" s="6">
        <v>-2.1800000000000002</v>
      </c>
      <c r="E1252" s="6">
        <v>6.2500000000000001E-4</v>
      </c>
      <c r="F1252" s="6">
        <v>-0.73099999999999998</v>
      </c>
    </row>
    <row r="1253" spans="1:6">
      <c r="A1253" s="6">
        <v>6.2750000000000002E-4</v>
      </c>
      <c r="B1253" s="6">
        <v>-2.897063411</v>
      </c>
      <c r="C1253" s="6">
        <v>6.2799999999999998E-4</v>
      </c>
      <c r="D1253" s="6">
        <v>-2.78</v>
      </c>
      <c r="E1253" s="6">
        <v>6.2799999999999998E-4</v>
      </c>
      <c r="F1253" s="6">
        <v>-0.74099999999999999</v>
      </c>
    </row>
    <row r="1254" spans="1:6">
      <c r="A1254" s="6">
        <v>6.3000000000000003E-4</v>
      </c>
      <c r="B1254" s="6">
        <v>-2.8994189389999998</v>
      </c>
      <c r="C1254" s="6">
        <v>6.3000000000000003E-4</v>
      </c>
      <c r="D1254" s="6">
        <v>-2.81</v>
      </c>
      <c r="E1254" s="6">
        <v>6.3000000000000003E-4</v>
      </c>
      <c r="F1254" s="6">
        <v>-0.747</v>
      </c>
    </row>
    <row r="1255" spans="1:6">
      <c r="A1255" s="6">
        <v>6.3250000000000003E-4</v>
      </c>
      <c r="B1255" s="6">
        <v>-2.9019315020000001</v>
      </c>
      <c r="C1255" s="6">
        <v>6.3299999999999999E-4</v>
      </c>
      <c r="D1255" s="6">
        <v>-2.77</v>
      </c>
      <c r="E1255" s="6">
        <v>6.3299999999999999E-4</v>
      </c>
      <c r="F1255" s="6">
        <v>-0.76100000000000001</v>
      </c>
    </row>
    <row r="1256" spans="1:6">
      <c r="A1256" s="6">
        <v>6.3500000000000004E-4</v>
      </c>
      <c r="B1256" s="6">
        <v>-2.902088537</v>
      </c>
      <c r="C1256" s="6">
        <v>6.3500000000000004E-4</v>
      </c>
      <c r="D1256" s="6">
        <v>-2.74</v>
      </c>
      <c r="E1256" s="6">
        <v>6.3500000000000004E-4</v>
      </c>
      <c r="F1256" s="6">
        <v>-1.95</v>
      </c>
    </row>
    <row r="1257" spans="1:6">
      <c r="A1257" s="6">
        <v>6.3750000000000005E-4</v>
      </c>
      <c r="B1257" s="6">
        <v>-2.897063411</v>
      </c>
      <c r="C1257" s="6">
        <v>6.38E-4</v>
      </c>
      <c r="D1257" s="6">
        <v>-2.7</v>
      </c>
      <c r="E1257" s="6">
        <v>6.38E-4</v>
      </c>
      <c r="F1257" s="6">
        <v>-0.91500000000000004</v>
      </c>
    </row>
    <row r="1258" spans="1:6">
      <c r="A1258" s="6">
        <v>6.4000000000000005E-4</v>
      </c>
      <c r="B1258" s="6">
        <v>-2.8995759739999998</v>
      </c>
      <c r="C1258" s="6">
        <v>6.4000000000000005E-4</v>
      </c>
      <c r="D1258" s="6">
        <v>-2.66</v>
      </c>
      <c r="E1258" s="6">
        <v>6.4000000000000005E-4</v>
      </c>
      <c r="F1258" s="6">
        <v>-0.746</v>
      </c>
    </row>
    <row r="1259" spans="1:6">
      <c r="A1259" s="6">
        <v>6.4249999999999995E-4</v>
      </c>
      <c r="B1259" s="6">
        <v>-2.902088537</v>
      </c>
      <c r="C1259" s="6">
        <v>6.4300000000000002E-4</v>
      </c>
      <c r="D1259" s="6">
        <v>-2.62</v>
      </c>
      <c r="E1259" s="6">
        <v>6.4300000000000002E-4</v>
      </c>
      <c r="F1259" s="6">
        <v>-0.74</v>
      </c>
    </row>
    <row r="1260" spans="1:6">
      <c r="A1260" s="6">
        <v>6.4499999999999996E-4</v>
      </c>
      <c r="B1260" s="6">
        <v>-2.902088537</v>
      </c>
      <c r="C1260" s="6">
        <v>6.4499999999999996E-4</v>
      </c>
      <c r="D1260" s="6">
        <v>-2.58</v>
      </c>
      <c r="E1260" s="6">
        <v>6.4499999999999996E-4</v>
      </c>
      <c r="F1260" s="6">
        <v>-0.72599999999999998</v>
      </c>
    </row>
    <row r="1261" spans="1:6">
      <c r="A1261" s="6">
        <v>6.4749999999999996E-4</v>
      </c>
      <c r="B1261" s="6">
        <v>-2.8994189389999998</v>
      </c>
      <c r="C1261" s="6">
        <v>6.4800000000000003E-4</v>
      </c>
      <c r="D1261" s="6">
        <v>-2.54</v>
      </c>
      <c r="E1261" s="6">
        <v>6.4800000000000003E-4</v>
      </c>
      <c r="F1261" s="6">
        <v>-0.72199999999999998</v>
      </c>
    </row>
    <row r="1262" spans="1:6">
      <c r="A1262" s="6">
        <v>6.4999999999999997E-4</v>
      </c>
      <c r="B1262" s="6">
        <v>-2.8995759739999998</v>
      </c>
      <c r="C1262" s="6">
        <v>6.4999999999999997E-4</v>
      </c>
      <c r="D1262" s="6">
        <v>-2.5</v>
      </c>
      <c r="E1262" s="6">
        <v>6.4999999999999997E-4</v>
      </c>
      <c r="F1262" s="6">
        <v>-0.70499999999999996</v>
      </c>
    </row>
    <row r="1263" spans="1:6">
      <c r="A1263" s="6">
        <v>6.5249999999999998E-4</v>
      </c>
      <c r="B1263" s="6">
        <v>-2.897063411</v>
      </c>
      <c r="C1263" s="6">
        <v>6.5300000000000004E-4</v>
      </c>
      <c r="D1263" s="6">
        <v>-2.46</v>
      </c>
      <c r="E1263" s="6">
        <v>6.5300000000000004E-4</v>
      </c>
      <c r="F1263" s="6">
        <v>-0.69699999999999995</v>
      </c>
    </row>
    <row r="1264" spans="1:6">
      <c r="A1264" s="6">
        <v>6.5499999999999998E-4</v>
      </c>
      <c r="B1264" s="6">
        <v>-2.9019315020000001</v>
      </c>
      <c r="C1264" s="6">
        <v>6.5499999999999998E-4</v>
      </c>
      <c r="D1264" s="6">
        <v>-2.42</v>
      </c>
      <c r="E1264" s="6">
        <v>6.5499999999999998E-4</v>
      </c>
      <c r="F1264" s="6">
        <v>-0.68500000000000005</v>
      </c>
    </row>
    <row r="1265" spans="1:6">
      <c r="A1265" s="6">
        <v>6.5749999999999999E-4</v>
      </c>
      <c r="B1265" s="6">
        <v>-2.9044440640000002</v>
      </c>
      <c r="C1265" s="6">
        <v>6.5799999999999995E-4</v>
      </c>
      <c r="D1265" s="6">
        <v>-2.38</v>
      </c>
      <c r="E1265" s="6">
        <v>6.5799999999999995E-4</v>
      </c>
      <c r="F1265" s="6">
        <v>-0.67200000000000004</v>
      </c>
    </row>
    <row r="1266" spans="1:6">
      <c r="A1266" s="6">
        <v>6.6E-4</v>
      </c>
      <c r="B1266" s="6">
        <v>-2.9019315020000001</v>
      </c>
      <c r="C1266" s="6">
        <v>6.6E-4</v>
      </c>
      <c r="D1266" s="6">
        <v>-2.35</v>
      </c>
      <c r="E1266" s="6">
        <v>6.6E-4</v>
      </c>
      <c r="F1266" s="6">
        <v>-0.66500000000000004</v>
      </c>
    </row>
    <row r="1267" spans="1:6">
      <c r="A1267" s="6">
        <v>6.625E-4</v>
      </c>
      <c r="B1267" s="6">
        <v>-2.896906376</v>
      </c>
      <c r="C1267" s="6">
        <v>6.6299999999999996E-4</v>
      </c>
      <c r="D1267" s="6">
        <v>-2.31</v>
      </c>
      <c r="E1267" s="6">
        <v>6.6299999999999996E-4</v>
      </c>
      <c r="F1267" s="6">
        <v>-0.65</v>
      </c>
    </row>
    <row r="1268" spans="1:6">
      <c r="A1268" s="6">
        <v>6.6500000000000001E-4</v>
      </c>
      <c r="B1268" s="6">
        <v>-2.896906376</v>
      </c>
      <c r="C1268" s="6">
        <v>6.6500000000000001E-4</v>
      </c>
      <c r="D1268" s="6">
        <v>-2.27</v>
      </c>
      <c r="E1268" s="6">
        <v>6.6500000000000001E-4</v>
      </c>
      <c r="F1268" s="6">
        <v>-0.64300000000000002</v>
      </c>
    </row>
    <row r="1269" spans="1:6">
      <c r="A1269" s="6">
        <v>6.6750000000000002E-4</v>
      </c>
      <c r="B1269" s="6">
        <v>-2.9019315020000001</v>
      </c>
      <c r="C1269" s="6">
        <v>6.6799999999999997E-4</v>
      </c>
      <c r="D1269" s="6">
        <v>-2.23</v>
      </c>
      <c r="E1269" s="6">
        <v>6.6799999999999997E-4</v>
      </c>
      <c r="F1269" s="6">
        <v>-0.63300000000000001</v>
      </c>
    </row>
    <row r="1270" spans="1:6">
      <c r="A1270" s="6">
        <v>6.7000000000000002E-4</v>
      </c>
      <c r="B1270" s="6">
        <v>-2.9019315020000001</v>
      </c>
      <c r="C1270" s="6">
        <v>6.7000000000000002E-4</v>
      </c>
      <c r="D1270" s="6">
        <v>-2.2000000000000002</v>
      </c>
      <c r="E1270" s="6">
        <v>6.7000000000000002E-4</v>
      </c>
      <c r="F1270" s="6">
        <v>-0.624</v>
      </c>
    </row>
    <row r="1271" spans="1:6">
      <c r="A1271" s="6">
        <v>6.7250000000000003E-4</v>
      </c>
      <c r="B1271" s="6">
        <v>-2.897063411</v>
      </c>
      <c r="C1271" s="6">
        <v>6.7299999999999999E-4</v>
      </c>
      <c r="D1271" s="6">
        <v>-2.16</v>
      </c>
      <c r="E1271" s="6">
        <v>6.7299999999999999E-4</v>
      </c>
      <c r="F1271" s="6">
        <v>-0.61199999999999999</v>
      </c>
    </row>
    <row r="1272" spans="1:6">
      <c r="A1272" s="6">
        <v>6.7500000000000004E-4</v>
      </c>
      <c r="B1272" s="6">
        <v>-2.8994189389999998</v>
      </c>
      <c r="C1272" s="6">
        <v>6.7500000000000004E-4</v>
      </c>
      <c r="D1272" s="6">
        <v>-2.13</v>
      </c>
      <c r="E1272" s="6">
        <v>6.7500000000000004E-4</v>
      </c>
      <c r="F1272" s="6">
        <v>-0.60399999999999998</v>
      </c>
    </row>
    <row r="1273" spans="1:6">
      <c r="A1273" s="6">
        <v>6.7750000000000004E-4</v>
      </c>
      <c r="B1273" s="6">
        <v>-2.897063411</v>
      </c>
      <c r="C1273" s="6">
        <v>6.78E-4</v>
      </c>
      <c r="D1273" s="6">
        <v>-2.09</v>
      </c>
      <c r="E1273" s="6">
        <v>6.78E-4</v>
      </c>
      <c r="F1273" s="6">
        <v>-0.59399999999999997</v>
      </c>
    </row>
    <row r="1274" spans="1:6">
      <c r="A1274" s="6">
        <v>6.8000000000000005E-4</v>
      </c>
      <c r="B1274" s="6">
        <v>-2.8994189389999998</v>
      </c>
      <c r="C1274" s="6">
        <v>6.8000000000000005E-4</v>
      </c>
      <c r="D1274" s="6">
        <v>-2.0499999999999998</v>
      </c>
      <c r="E1274" s="6">
        <v>6.8000000000000005E-4</v>
      </c>
      <c r="F1274" s="6">
        <v>-0.58299999999999996</v>
      </c>
    </row>
    <row r="1275" spans="1:6">
      <c r="A1275" s="6">
        <v>6.8249999999999995E-4</v>
      </c>
      <c r="B1275" s="6">
        <v>-2.9019315020000001</v>
      </c>
      <c r="C1275" s="6">
        <v>6.8300000000000001E-4</v>
      </c>
      <c r="D1275" s="6">
        <v>-2.0099999999999998</v>
      </c>
      <c r="E1275" s="6">
        <v>6.8300000000000001E-4</v>
      </c>
      <c r="F1275" s="6">
        <v>-0.57499999999999996</v>
      </c>
    </row>
    <row r="1276" spans="1:6">
      <c r="A1276" s="6">
        <v>6.8499999999999995E-4</v>
      </c>
      <c r="B1276" s="6">
        <v>-2.896906376</v>
      </c>
      <c r="C1276" s="6">
        <v>6.8499999999999995E-4</v>
      </c>
      <c r="D1276" s="6">
        <v>-1.97</v>
      </c>
      <c r="E1276" s="6">
        <v>6.8499999999999995E-4</v>
      </c>
      <c r="F1276" s="6">
        <v>-0.56299999999999994</v>
      </c>
    </row>
    <row r="1277" spans="1:6">
      <c r="A1277" s="6">
        <v>6.8749999999999996E-4</v>
      </c>
      <c r="B1277" s="6">
        <v>-2.8994189389999998</v>
      </c>
      <c r="C1277" s="6">
        <v>6.8800000000000003E-4</v>
      </c>
      <c r="D1277" s="6">
        <v>-1.93</v>
      </c>
      <c r="E1277" s="6">
        <v>6.8800000000000003E-4</v>
      </c>
      <c r="F1277" s="6">
        <v>-0.55300000000000005</v>
      </c>
    </row>
    <row r="1278" spans="1:6">
      <c r="A1278" s="6">
        <v>6.8999999999999997E-4</v>
      </c>
      <c r="B1278" s="6">
        <v>-2.8994189389999998</v>
      </c>
      <c r="C1278" s="6">
        <v>6.8999999999999997E-4</v>
      </c>
      <c r="D1278" s="6">
        <v>-1.9</v>
      </c>
      <c r="E1278" s="6">
        <v>6.8999999999999997E-4</v>
      </c>
      <c r="F1278" s="6">
        <v>-0.54400000000000004</v>
      </c>
    </row>
    <row r="1279" spans="1:6">
      <c r="A1279" s="6">
        <v>6.9249999999999997E-4</v>
      </c>
      <c r="B1279" s="6">
        <v>-2.897063411</v>
      </c>
      <c r="C1279" s="6">
        <v>6.9300000000000004E-4</v>
      </c>
      <c r="D1279" s="6">
        <v>-1.85</v>
      </c>
      <c r="E1279" s="6">
        <v>6.9300000000000004E-4</v>
      </c>
      <c r="F1279" s="6">
        <v>-0.53800000000000003</v>
      </c>
    </row>
    <row r="1280" spans="1:6">
      <c r="A1280" s="6">
        <v>6.9499999999999998E-4</v>
      </c>
      <c r="B1280" s="6">
        <v>-2.8994189389999998</v>
      </c>
      <c r="C1280" s="6">
        <v>6.9499999999999998E-4</v>
      </c>
      <c r="D1280" s="6">
        <v>-1.83</v>
      </c>
      <c r="E1280" s="6">
        <v>6.9499999999999998E-4</v>
      </c>
      <c r="F1280" s="6">
        <v>-0.52300000000000002</v>
      </c>
    </row>
    <row r="1281" spans="1:6">
      <c r="A1281" s="6">
        <v>6.9749999999999999E-4</v>
      </c>
      <c r="B1281" s="6">
        <v>-2.897063411</v>
      </c>
      <c r="C1281" s="6">
        <v>6.9800000000000005E-4</v>
      </c>
      <c r="D1281" s="6">
        <v>-1.79</v>
      </c>
      <c r="E1281" s="6">
        <v>6.9800000000000005E-4</v>
      </c>
      <c r="F1281" s="6">
        <v>-0.51500000000000001</v>
      </c>
    </row>
    <row r="1282" spans="1:6">
      <c r="A1282" s="6">
        <v>6.9999999999999999E-4</v>
      </c>
      <c r="B1282" s="6">
        <v>-2.896906376</v>
      </c>
      <c r="C1282" s="6">
        <v>6.9999999999999999E-4</v>
      </c>
      <c r="D1282" s="6">
        <v>-1.75</v>
      </c>
      <c r="E1282" s="6">
        <v>6.9999999999999999E-4</v>
      </c>
      <c r="F1282" s="6">
        <v>-0.504</v>
      </c>
    </row>
    <row r="1283" spans="1:6">
      <c r="A1283" s="6">
        <v>7.025E-4</v>
      </c>
      <c r="B1283" s="6">
        <v>-2.8994189389999998</v>
      </c>
      <c r="C1283" s="6">
        <v>7.0299999999999996E-4</v>
      </c>
      <c r="D1283" s="6">
        <v>-1.72</v>
      </c>
      <c r="E1283" s="6">
        <v>7.0299999999999996E-4</v>
      </c>
      <c r="F1283" s="6">
        <v>-0.496</v>
      </c>
    </row>
    <row r="1284" spans="1:6">
      <c r="A1284" s="6">
        <v>7.0500000000000001E-4</v>
      </c>
      <c r="B1284" s="6">
        <v>-2.896906376</v>
      </c>
      <c r="C1284" s="6">
        <v>7.0500000000000001E-4</v>
      </c>
      <c r="D1284" s="6">
        <v>-1.69</v>
      </c>
      <c r="E1284" s="6">
        <v>7.0500000000000001E-4</v>
      </c>
      <c r="F1284" s="6">
        <v>-0.48399999999999999</v>
      </c>
    </row>
    <row r="1285" spans="1:6">
      <c r="A1285" s="6">
        <v>7.0750000000000001E-4</v>
      </c>
      <c r="B1285" s="6">
        <v>-2.896906376</v>
      </c>
      <c r="C1285" s="6">
        <v>7.0799999999999997E-4</v>
      </c>
      <c r="D1285" s="6">
        <v>-1.64</v>
      </c>
      <c r="E1285" s="6">
        <v>7.0799999999999997E-4</v>
      </c>
      <c r="F1285" s="6">
        <v>-0.47699999999999998</v>
      </c>
    </row>
    <row r="1286" spans="1:6">
      <c r="A1286" s="6">
        <v>7.1000000000000002E-4</v>
      </c>
      <c r="B1286" s="6">
        <v>-2.897063411</v>
      </c>
      <c r="C1286" s="6">
        <v>7.1000000000000002E-4</v>
      </c>
      <c r="D1286" s="6">
        <v>-1.61</v>
      </c>
      <c r="E1286" s="6">
        <v>7.1000000000000002E-4</v>
      </c>
      <c r="F1286" s="6">
        <v>-0.46400000000000002</v>
      </c>
    </row>
    <row r="1287" spans="1:6">
      <c r="A1287" s="6">
        <v>7.1250000000000003E-4</v>
      </c>
      <c r="B1287" s="6">
        <v>-2.896906376</v>
      </c>
      <c r="C1287" s="6">
        <v>7.1299999999999998E-4</v>
      </c>
      <c r="D1287" s="6">
        <v>-1.57</v>
      </c>
      <c r="E1287" s="6">
        <v>7.1299999999999998E-4</v>
      </c>
      <c r="F1287" s="6">
        <v>-0.45700000000000002</v>
      </c>
    </row>
    <row r="1288" spans="1:6">
      <c r="A1288" s="6">
        <v>7.1500000000000003E-4</v>
      </c>
      <c r="B1288" s="6">
        <v>-2.896906376</v>
      </c>
      <c r="C1288" s="6">
        <v>7.1500000000000003E-4</v>
      </c>
      <c r="D1288" s="6">
        <v>-1.53</v>
      </c>
      <c r="E1288" s="6">
        <v>7.1500000000000003E-4</v>
      </c>
      <c r="F1288" s="6">
        <v>-0.44500000000000001</v>
      </c>
    </row>
    <row r="1289" spans="1:6">
      <c r="A1289" s="6">
        <v>7.1750000000000004E-4</v>
      </c>
      <c r="B1289" s="6">
        <v>-2.896906376</v>
      </c>
      <c r="C1289" s="6">
        <v>7.18E-4</v>
      </c>
      <c r="D1289" s="6">
        <v>-1.49</v>
      </c>
      <c r="E1289" s="6">
        <v>7.18E-4</v>
      </c>
      <c r="F1289" s="6">
        <v>-0.44</v>
      </c>
    </row>
    <row r="1290" spans="1:6">
      <c r="A1290" s="6">
        <v>7.2000000000000005E-4</v>
      </c>
      <c r="B1290" s="6">
        <v>-2.8943938130000002</v>
      </c>
      <c r="C1290" s="6">
        <v>7.2000000000000005E-4</v>
      </c>
      <c r="D1290" s="6">
        <v>-1.46</v>
      </c>
      <c r="E1290" s="6">
        <v>7.2000000000000005E-4</v>
      </c>
      <c r="F1290" s="6">
        <v>-0.42499999999999999</v>
      </c>
    </row>
    <row r="1291" spans="1:6">
      <c r="A1291" s="6">
        <v>7.2250000000000005E-4</v>
      </c>
      <c r="B1291" s="6">
        <v>-2.8945508480000002</v>
      </c>
      <c r="C1291" s="6">
        <v>7.2300000000000001E-4</v>
      </c>
      <c r="D1291" s="6">
        <v>-1.43</v>
      </c>
      <c r="E1291" s="6">
        <v>7.2300000000000001E-4</v>
      </c>
      <c r="F1291" s="6">
        <v>-0.42199999999999999</v>
      </c>
    </row>
    <row r="1292" spans="1:6">
      <c r="A1292" s="6">
        <v>7.2499999999999995E-4</v>
      </c>
      <c r="B1292" s="6">
        <v>-2.8943938130000002</v>
      </c>
      <c r="C1292" s="6">
        <v>7.2499999999999995E-4</v>
      </c>
      <c r="D1292" s="6">
        <v>-1.39</v>
      </c>
      <c r="E1292" s="6">
        <v>7.2499999999999995E-4</v>
      </c>
      <c r="F1292" s="6">
        <v>-0.41</v>
      </c>
    </row>
    <row r="1293" spans="1:6">
      <c r="A1293" s="6">
        <v>7.2749999999999996E-4</v>
      </c>
      <c r="B1293" s="6">
        <v>-2.8943938130000002</v>
      </c>
      <c r="C1293" s="6">
        <v>7.2800000000000002E-4</v>
      </c>
      <c r="D1293" s="6">
        <v>-1.36</v>
      </c>
      <c r="E1293" s="6">
        <v>7.2800000000000002E-4</v>
      </c>
      <c r="F1293" s="6">
        <v>-0.40100000000000002</v>
      </c>
    </row>
    <row r="1294" spans="1:6">
      <c r="A1294" s="6">
        <v>7.2999999999999996E-4</v>
      </c>
      <c r="B1294" s="6">
        <v>-2.8943938130000002</v>
      </c>
      <c r="C1294" s="6">
        <v>7.2999999999999996E-4</v>
      </c>
      <c r="D1294" s="6">
        <v>-1.32</v>
      </c>
      <c r="E1294" s="6">
        <v>7.2999999999999996E-4</v>
      </c>
      <c r="F1294" s="6">
        <v>-0.38800000000000001</v>
      </c>
    </row>
    <row r="1295" spans="1:6">
      <c r="A1295" s="6">
        <v>7.3249999999999997E-4</v>
      </c>
      <c r="B1295" s="6">
        <v>-2.89188125</v>
      </c>
      <c r="C1295" s="6">
        <v>7.3300000000000004E-4</v>
      </c>
      <c r="D1295" s="6">
        <v>-1.28</v>
      </c>
      <c r="E1295" s="6">
        <v>7.3300000000000004E-4</v>
      </c>
      <c r="F1295" s="6">
        <v>-0.38100000000000001</v>
      </c>
    </row>
    <row r="1296" spans="1:6">
      <c r="A1296" s="6">
        <v>7.3499999999999998E-4</v>
      </c>
      <c r="B1296" s="6">
        <v>-2.886856125</v>
      </c>
      <c r="C1296" s="6">
        <v>7.3499999999999998E-4</v>
      </c>
      <c r="D1296" s="6">
        <v>-1.25</v>
      </c>
      <c r="E1296" s="6">
        <v>7.3499999999999998E-4</v>
      </c>
      <c r="F1296" s="6">
        <v>-0.372</v>
      </c>
    </row>
    <row r="1297" spans="1:6">
      <c r="A1297" s="6">
        <v>7.3749999999999998E-4</v>
      </c>
      <c r="B1297" s="6">
        <v>-2.8742933110000002</v>
      </c>
      <c r="C1297" s="6">
        <v>7.3800000000000005E-4</v>
      </c>
      <c r="D1297" s="6">
        <v>-1.21</v>
      </c>
      <c r="E1297" s="6">
        <v>7.3800000000000005E-4</v>
      </c>
      <c r="F1297" s="6">
        <v>-0.36199999999999999</v>
      </c>
    </row>
    <row r="1298" spans="1:6">
      <c r="A1298" s="6">
        <v>7.3999999999999999E-4</v>
      </c>
      <c r="B1298" s="6">
        <v>-2.8719377829999999</v>
      </c>
      <c r="C1298" s="6">
        <v>7.3999999999999999E-4</v>
      </c>
      <c r="D1298" s="6">
        <v>-1.17</v>
      </c>
      <c r="E1298" s="6">
        <v>7.3999999999999999E-4</v>
      </c>
      <c r="F1298" s="6">
        <v>-0.35199999999999998</v>
      </c>
    </row>
    <row r="1299" spans="1:6">
      <c r="A1299" s="6">
        <v>7.425E-4</v>
      </c>
      <c r="B1299" s="6">
        <v>-2.8618875319999999</v>
      </c>
      <c r="C1299" s="6">
        <v>7.4299999999999995E-4</v>
      </c>
      <c r="D1299" s="6">
        <v>-1.1299999999999999</v>
      </c>
      <c r="E1299" s="6">
        <v>7.4299999999999995E-4</v>
      </c>
      <c r="F1299" s="6">
        <v>-0.34200000000000003</v>
      </c>
    </row>
    <row r="1300" spans="1:6">
      <c r="A1300" s="6">
        <v>7.45E-4</v>
      </c>
      <c r="B1300" s="6">
        <v>-2.8567053709999999</v>
      </c>
      <c r="C1300" s="6">
        <v>7.45E-4</v>
      </c>
      <c r="D1300" s="6">
        <v>-1.1000000000000001</v>
      </c>
      <c r="E1300" s="6">
        <v>7.45E-4</v>
      </c>
      <c r="F1300" s="6">
        <v>-0.33500000000000002</v>
      </c>
    </row>
    <row r="1301" spans="1:6">
      <c r="A1301" s="6">
        <v>7.4750000000000001E-4</v>
      </c>
      <c r="B1301" s="6">
        <v>-2.8541928090000002</v>
      </c>
      <c r="C1301" s="6">
        <v>7.4799999999999997E-4</v>
      </c>
      <c r="D1301" s="6">
        <v>-1.07</v>
      </c>
      <c r="E1301" s="6">
        <v>7.4799999999999997E-4</v>
      </c>
      <c r="F1301" s="6">
        <v>-0.32300000000000001</v>
      </c>
    </row>
    <row r="1302" spans="1:6">
      <c r="A1302" s="6">
        <v>7.5000000000000002E-4</v>
      </c>
      <c r="B1302" s="6">
        <v>-2.8367619039999998</v>
      </c>
      <c r="C1302" s="6">
        <v>7.5000000000000002E-4</v>
      </c>
      <c r="D1302" s="6">
        <v>-1.04</v>
      </c>
      <c r="E1302" s="6">
        <v>7.5000000000000002E-4</v>
      </c>
      <c r="F1302" s="6">
        <v>-0.314</v>
      </c>
    </row>
    <row r="1303" spans="1:6">
      <c r="A1303" s="6">
        <v>7.5250000000000002E-4</v>
      </c>
      <c r="B1303" s="6">
        <v>-2.814148839</v>
      </c>
      <c r="C1303" s="6">
        <v>7.5299999999999998E-4</v>
      </c>
      <c r="D1303" s="6">
        <v>-1.01</v>
      </c>
      <c r="E1303" s="6">
        <v>7.5299999999999998E-4</v>
      </c>
      <c r="F1303" s="6">
        <v>-0.30299999999999999</v>
      </c>
    </row>
    <row r="1304" spans="1:6">
      <c r="A1304" s="6">
        <v>7.5500000000000003E-4</v>
      </c>
      <c r="B1304" s="6">
        <v>-2.7714352720000002</v>
      </c>
      <c r="C1304" s="6">
        <v>7.5500000000000003E-4</v>
      </c>
      <c r="D1304" s="6">
        <v>-0.96699999999999997</v>
      </c>
      <c r="E1304" s="6">
        <v>7.5500000000000003E-4</v>
      </c>
      <c r="F1304" s="6">
        <v>-0.29799999999999999</v>
      </c>
    </row>
    <row r="1305" spans="1:6">
      <c r="A1305" s="6">
        <v>7.5750000000000004E-4</v>
      </c>
      <c r="B1305" s="6">
        <v>-2.696058388</v>
      </c>
      <c r="C1305" s="6">
        <v>7.5799999999999999E-4</v>
      </c>
      <c r="D1305" s="6">
        <v>-0.92700000000000005</v>
      </c>
      <c r="E1305" s="6">
        <v>7.5799999999999999E-4</v>
      </c>
      <c r="F1305" s="6">
        <v>-0.28499999999999998</v>
      </c>
    </row>
    <row r="1306" spans="1:6">
      <c r="A1306" s="6">
        <v>7.6000000000000004E-4</v>
      </c>
      <c r="B1306" s="6">
        <v>-2.613143816</v>
      </c>
      <c r="C1306" s="6">
        <v>7.6000000000000004E-4</v>
      </c>
      <c r="D1306" s="6">
        <v>-0.89200000000000002</v>
      </c>
      <c r="E1306" s="6">
        <v>7.6000000000000004E-4</v>
      </c>
      <c r="F1306" s="6">
        <v>-0.28100000000000003</v>
      </c>
    </row>
    <row r="1307" spans="1:6">
      <c r="A1307" s="6">
        <v>7.6250000000000005E-4</v>
      </c>
      <c r="B1307" s="6">
        <v>-2.5151538680000001</v>
      </c>
      <c r="C1307" s="6">
        <v>7.6300000000000001E-4</v>
      </c>
      <c r="D1307" s="6">
        <v>-0.85899999999999999</v>
      </c>
      <c r="E1307" s="6">
        <v>7.6300000000000001E-4</v>
      </c>
      <c r="F1307" s="6">
        <v>-0.26900000000000002</v>
      </c>
    </row>
    <row r="1308" spans="1:6">
      <c r="A1308" s="6">
        <v>7.6499999999999995E-4</v>
      </c>
      <c r="B1308" s="6">
        <v>-2.4096262300000002</v>
      </c>
      <c r="C1308" s="6">
        <v>7.6499999999999995E-4</v>
      </c>
      <c r="D1308" s="6">
        <v>-0.82899999999999996</v>
      </c>
      <c r="E1308" s="6">
        <v>7.6499999999999995E-4</v>
      </c>
      <c r="F1308" s="6">
        <v>-0.26100000000000001</v>
      </c>
    </row>
    <row r="1309" spans="1:6">
      <c r="A1309" s="6">
        <v>7.6749999999999995E-4</v>
      </c>
      <c r="B1309" s="6">
        <v>-2.2965609050000002</v>
      </c>
      <c r="C1309" s="6">
        <v>7.6800000000000002E-4</v>
      </c>
      <c r="D1309" s="6">
        <v>-0.79400000000000004</v>
      </c>
      <c r="E1309" s="6">
        <v>7.6800000000000002E-4</v>
      </c>
      <c r="F1309" s="6">
        <v>-0.251</v>
      </c>
    </row>
    <row r="1310" spans="1:6">
      <c r="A1310" s="6">
        <v>7.6999999999999996E-4</v>
      </c>
      <c r="B1310" s="6">
        <v>-2.196058394</v>
      </c>
      <c r="C1310" s="6">
        <v>7.6999999999999996E-4</v>
      </c>
      <c r="D1310" s="6">
        <v>-0.76100000000000001</v>
      </c>
      <c r="E1310" s="6">
        <v>7.6999999999999996E-4</v>
      </c>
      <c r="F1310" s="6">
        <v>-0.24099999999999999</v>
      </c>
    </row>
    <row r="1311" spans="1:6">
      <c r="A1311" s="6">
        <v>7.7249999999999997E-4</v>
      </c>
      <c r="B1311" s="6">
        <v>-2.0905307569999998</v>
      </c>
      <c r="C1311" s="6">
        <v>7.7300000000000003E-4</v>
      </c>
      <c r="D1311" s="6">
        <v>-0.72599999999999998</v>
      </c>
      <c r="E1311" s="6">
        <v>7.7300000000000003E-4</v>
      </c>
      <c r="F1311" s="6">
        <v>-0.23400000000000001</v>
      </c>
    </row>
    <row r="1312" spans="1:6">
      <c r="A1312" s="6">
        <v>7.7499999999999997E-4</v>
      </c>
      <c r="B1312" s="6">
        <v>-1.979977994</v>
      </c>
      <c r="C1312" s="6">
        <v>7.7499999999999997E-4</v>
      </c>
      <c r="D1312" s="6">
        <v>-0.68600000000000005</v>
      </c>
      <c r="E1312" s="6">
        <v>7.7499999999999997E-4</v>
      </c>
      <c r="F1312" s="6">
        <v>-0.222</v>
      </c>
    </row>
    <row r="1313" spans="1:6">
      <c r="A1313" s="6">
        <v>7.7749999999999998E-4</v>
      </c>
      <c r="B1313" s="6">
        <v>-1.8794754819999999</v>
      </c>
      <c r="C1313" s="6">
        <v>7.7800000000000005E-4</v>
      </c>
      <c r="D1313" s="6">
        <v>-0.65100000000000002</v>
      </c>
      <c r="E1313" s="6">
        <v>7.7800000000000005E-4</v>
      </c>
      <c r="F1313" s="6">
        <v>-0.20699999999999999</v>
      </c>
    </row>
    <row r="1314" spans="1:6">
      <c r="A1314" s="6">
        <v>7.7999999999999999E-4</v>
      </c>
      <c r="B1314" s="6">
        <v>-1.7689227199999999</v>
      </c>
      <c r="C1314" s="6">
        <v>7.7999999999999999E-4</v>
      </c>
      <c r="D1314" s="6">
        <v>-0.621</v>
      </c>
      <c r="E1314" s="6">
        <v>7.7999999999999999E-4</v>
      </c>
      <c r="F1314" s="6">
        <v>-0.20699999999999999</v>
      </c>
    </row>
    <row r="1315" spans="1:6">
      <c r="A1315" s="6">
        <v>7.8249999999999999E-4</v>
      </c>
      <c r="B1315" s="6">
        <v>-1.6558573940000001</v>
      </c>
      <c r="C1315" s="6">
        <v>7.8299999999999995E-4</v>
      </c>
      <c r="D1315" s="6">
        <v>-0.58599999999999997</v>
      </c>
      <c r="E1315" s="6">
        <v>7.8299999999999995E-4</v>
      </c>
      <c r="F1315" s="6">
        <v>-0.2</v>
      </c>
    </row>
    <row r="1316" spans="1:6">
      <c r="A1316" s="6">
        <v>7.85E-4</v>
      </c>
      <c r="B1316" s="6">
        <v>-1.5603800080000001</v>
      </c>
      <c r="C1316" s="6">
        <v>7.85E-4</v>
      </c>
      <c r="D1316" s="6">
        <v>-0.55500000000000005</v>
      </c>
      <c r="E1316" s="6">
        <v>7.85E-4</v>
      </c>
      <c r="F1316" s="6">
        <v>-0.186</v>
      </c>
    </row>
    <row r="1317" spans="1:6">
      <c r="A1317" s="6">
        <v>7.8750000000000001E-4</v>
      </c>
      <c r="B1317" s="6">
        <v>-1.4498272459999999</v>
      </c>
      <c r="C1317" s="6">
        <v>7.8799999999999996E-4</v>
      </c>
      <c r="D1317" s="6">
        <v>-0.52300000000000002</v>
      </c>
      <c r="E1317" s="6">
        <v>7.8799999999999996E-4</v>
      </c>
      <c r="F1317" s="6">
        <v>-0.18099999999999999</v>
      </c>
    </row>
    <row r="1318" spans="1:6">
      <c r="A1318" s="6">
        <v>7.9000000000000001E-4</v>
      </c>
      <c r="B1318" s="6">
        <v>-1.3417870460000001</v>
      </c>
      <c r="C1318" s="6">
        <v>7.9000000000000001E-4</v>
      </c>
      <c r="D1318" s="6">
        <v>-0.48499999999999999</v>
      </c>
      <c r="E1318" s="6">
        <v>7.9000000000000001E-4</v>
      </c>
      <c r="F1318" s="6">
        <v>-0.16800000000000001</v>
      </c>
    </row>
    <row r="1319" spans="1:6">
      <c r="A1319" s="6">
        <v>7.9250000000000002E-4</v>
      </c>
      <c r="B1319" s="6">
        <v>-1.2437970970000001</v>
      </c>
      <c r="C1319" s="6">
        <v>7.9299999999999998E-4</v>
      </c>
      <c r="D1319" s="6">
        <v>-0.44700000000000001</v>
      </c>
      <c r="E1319" s="6">
        <v>7.9299999999999998E-4</v>
      </c>
      <c r="F1319" s="6">
        <v>-0.16200000000000001</v>
      </c>
    </row>
    <row r="1320" spans="1:6">
      <c r="A1320" s="6">
        <v>7.9500000000000003E-4</v>
      </c>
      <c r="B1320" s="6">
        <v>-1.1282192090000001</v>
      </c>
      <c r="C1320" s="6">
        <v>7.9500000000000003E-4</v>
      </c>
      <c r="D1320" s="6">
        <v>-0.42199999999999999</v>
      </c>
      <c r="E1320" s="6">
        <v>7.9500000000000003E-4</v>
      </c>
      <c r="F1320" s="6">
        <v>-0.151</v>
      </c>
    </row>
    <row r="1321" spans="1:6">
      <c r="A1321" s="6">
        <v>7.9750000000000003E-4</v>
      </c>
      <c r="B1321" s="6">
        <v>-1.020179009</v>
      </c>
      <c r="C1321" s="6">
        <v>7.9799999999999999E-4</v>
      </c>
      <c r="D1321" s="6">
        <v>-0.39</v>
      </c>
      <c r="E1321" s="6">
        <v>7.9799999999999999E-4</v>
      </c>
      <c r="F1321" s="6">
        <v>-0.14199999999999999</v>
      </c>
    </row>
    <row r="1322" spans="1:6">
      <c r="A1322" s="6">
        <v>8.0000000000000004E-4</v>
      </c>
      <c r="B1322" s="6">
        <v>-0.92218906</v>
      </c>
      <c r="C1322" s="6">
        <v>8.0000000000000004E-4</v>
      </c>
      <c r="D1322" s="6">
        <v>-0.35399999999999998</v>
      </c>
      <c r="E1322" s="6">
        <v>8.0000000000000004E-4</v>
      </c>
      <c r="F1322" s="6">
        <v>-0.13800000000000001</v>
      </c>
    </row>
    <row r="1323" spans="1:6">
      <c r="A1323" s="6">
        <v>8.0250000000000004E-4</v>
      </c>
      <c r="B1323" s="6">
        <v>-0.816661423</v>
      </c>
      <c r="C1323" s="6">
        <v>8.03E-4</v>
      </c>
      <c r="D1323" s="6">
        <v>-0.32200000000000001</v>
      </c>
      <c r="E1323" s="6">
        <v>8.03E-4</v>
      </c>
      <c r="F1323" s="6">
        <v>-0.126</v>
      </c>
    </row>
    <row r="1324" spans="1:6">
      <c r="A1324" s="6">
        <v>8.0500000000000005E-4</v>
      </c>
      <c r="B1324" s="6">
        <v>-0.71615891200000004</v>
      </c>
      <c r="C1324" s="6">
        <v>8.0500000000000005E-4</v>
      </c>
      <c r="D1324" s="6">
        <v>-0.28100000000000003</v>
      </c>
      <c r="E1324" s="6">
        <v>8.0500000000000005E-4</v>
      </c>
      <c r="F1324" s="6">
        <v>-0.121</v>
      </c>
    </row>
    <row r="1325" spans="1:6">
      <c r="A1325" s="6">
        <v>8.0749999999999995E-4</v>
      </c>
      <c r="B1325" s="6">
        <v>-0.60309358700000004</v>
      </c>
      <c r="C1325" s="6">
        <v>8.0800000000000002E-4</v>
      </c>
      <c r="D1325" s="6">
        <v>-0.24399999999999999</v>
      </c>
      <c r="E1325" s="6">
        <v>8.0800000000000002E-4</v>
      </c>
      <c r="F1325" s="6">
        <v>-0.111</v>
      </c>
    </row>
    <row r="1326" spans="1:6">
      <c r="A1326" s="6">
        <v>8.0999999999999996E-4</v>
      </c>
      <c r="B1326" s="6">
        <v>-0.50761620100000004</v>
      </c>
      <c r="C1326" s="6">
        <v>8.0999999999999996E-4</v>
      </c>
      <c r="D1326" s="6">
        <v>-0.216</v>
      </c>
      <c r="E1326" s="6">
        <v>8.0999999999999996E-4</v>
      </c>
      <c r="F1326" s="6">
        <v>-0.10199999999999999</v>
      </c>
    </row>
    <row r="1327" spans="1:6">
      <c r="A1327" s="6">
        <v>8.1249999999999996E-4</v>
      </c>
      <c r="B1327" s="6">
        <v>-0.40208856399999998</v>
      </c>
      <c r="C1327" s="6">
        <v>8.1300000000000003E-4</v>
      </c>
      <c r="D1327" s="6">
        <v>-0.19600000000000001</v>
      </c>
      <c r="E1327" s="6">
        <v>8.1300000000000003E-4</v>
      </c>
      <c r="F1327" s="6">
        <v>-9.8000000000000004E-2</v>
      </c>
    </row>
    <row r="1328" spans="1:6">
      <c r="A1328" s="6">
        <v>8.1499999999999997E-4</v>
      </c>
      <c r="B1328" s="6">
        <v>-0.29153580099999998</v>
      </c>
      <c r="C1328" s="6">
        <v>8.1499999999999997E-4</v>
      </c>
      <c r="D1328" s="6">
        <v>-0.161</v>
      </c>
      <c r="E1328" s="6">
        <v>8.1499999999999997E-4</v>
      </c>
      <c r="F1328" s="6">
        <v>-8.1699999999999995E-2</v>
      </c>
    </row>
    <row r="1329" spans="1:6">
      <c r="A1329" s="6">
        <v>8.1749999999999998E-4</v>
      </c>
      <c r="B1329" s="6">
        <v>-0.201083541</v>
      </c>
      <c r="C1329" s="6">
        <v>8.1800000000000004E-4</v>
      </c>
      <c r="D1329" s="6">
        <v>-0.123</v>
      </c>
      <c r="E1329" s="6">
        <v>8.1800000000000004E-4</v>
      </c>
      <c r="F1329" s="6">
        <v>-7.7899999999999997E-2</v>
      </c>
    </row>
    <row r="1330" spans="1:6">
      <c r="A1330" s="6">
        <v>8.1999999999999998E-4</v>
      </c>
      <c r="B1330" s="6">
        <v>-9.0530778000000006E-2</v>
      </c>
      <c r="C1330" s="6">
        <v>8.1999999999999998E-4</v>
      </c>
      <c r="D1330" s="6">
        <v>-8.7999999999999995E-2</v>
      </c>
      <c r="E1330" s="6">
        <v>8.1999999999999998E-4</v>
      </c>
      <c r="F1330" s="6">
        <v>-6.54E-2</v>
      </c>
    </row>
    <row r="1331" spans="1:6">
      <c r="A1331" s="6">
        <v>8.2249999999999999E-4</v>
      </c>
      <c r="B1331" s="6">
        <v>-7.8517999999999996E-5</v>
      </c>
      <c r="C1331" s="6">
        <v>8.2299999999999995E-4</v>
      </c>
      <c r="D1331" s="6">
        <v>-5.79E-2</v>
      </c>
      <c r="E1331" s="6">
        <v>8.2299999999999995E-4</v>
      </c>
      <c r="F1331" s="6">
        <v>-6.0299999999999999E-2</v>
      </c>
    </row>
    <row r="1332" spans="1:6">
      <c r="A1332" s="6">
        <v>8.25E-4</v>
      </c>
      <c r="B1332" s="6">
        <v>0.115499371</v>
      </c>
      <c r="C1332" s="6">
        <v>8.25E-4</v>
      </c>
      <c r="D1332" s="6">
        <v>-3.27E-2</v>
      </c>
      <c r="E1332" s="6">
        <v>8.25E-4</v>
      </c>
      <c r="F1332" s="6">
        <v>-4.65E-2</v>
      </c>
    </row>
    <row r="1333" spans="1:6">
      <c r="A1333" s="6">
        <v>8.275E-4</v>
      </c>
      <c r="B1333" s="6">
        <v>0.20092650500000001</v>
      </c>
      <c r="C1333" s="6">
        <v>8.2799999999999996E-4</v>
      </c>
      <c r="D1333" s="6">
        <v>7.8499999999999997E-5</v>
      </c>
      <c r="E1333" s="6">
        <v>8.2799999999999996E-4</v>
      </c>
      <c r="F1333" s="6">
        <v>-4.2700000000000002E-2</v>
      </c>
    </row>
    <row r="1334" spans="1:6">
      <c r="A1334" s="6">
        <v>8.3000000000000001E-4</v>
      </c>
      <c r="B1334" s="6">
        <v>0.31650439400000002</v>
      </c>
      <c r="C1334" s="6">
        <v>8.3000000000000001E-4</v>
      </c>
      <c r="D1334" s="6">
        <v>3.7600000000000001E-2</v>
      </c>
      <c r="E1334" s="6">
        <v>8.3000000000000001E-4</v>
      </c>
      <c r="F1334" s="6">
        <v>-3.5200000000000002E-2</v>
      </c>
    </row>
    <row r="1335" spans="1:6">
      <c r="A1335" s="6">
        <v>8.3250000000000002E-4</v>
      </c>
      <c r="B1335" s="6">
        <v>0.40695665399999997</v>
      </c>
      <c r="C1335" s="6">
        <v>8.3299999999999997E-4</v>
      </c>
      <c r="D1335" s="6">
        <v>6.5199999999999994E-2</v>
      </c>
      <c r="E1335" s="6">
        <v>8.3299999999999997E-4</v>
      </c>
      <c r="F1335" s="6">
        <v>-2.3900000000000001E-2</v>
      </c>
    </row>
    <row r="1336" spans="1:6">
      <c r="A1336" s="6">
        <v>8.3500000000000002E-4</v>
      </c>
      <c r="B1336" s="6">
        <v>0.51499685399999995</v>
      </c>
      <c r="C1336" s="6">
        <v>8.3500000000000002E-4</v>
      </c>
      <c r="D1336" s="6">
        <v>9.7900000000000001E-2</v>
      </c>
      <c r="E1336" s="6">
        <v>8.3500000000000002E-4</v>
      </c>
      <c r="F1336" s="6">
        <v>-2.01E-2</v>
      </c>
    </row>
    <row r="1337" spans="1:6">
      <c r="A1337" s="6">
        <v>8.3750000000000003E-4</v>
      </c>
      <c r="B1337" s="6">
        <v>0.612986802</v>
      </c>
      <c r="C1337" s="6">
        <v>8.3799999999999999E-4</v>
      </c>
      <c r="D1337" s="6">
        <v>0.128</v>
      </c>
      <c r="E1337" s="6">
        <v>8.3799999999999999E-4</v>
      </c>
      <c r="F1337" s="6">
        <v>-7.5799999999999999E-3</v>
      </c>
    </row>
    <row r="1338" spans="1:6">
      <c r="A1338" s="6">
        <v>8.4000000000000003E-4</v>
      </c>
      <c r="B1338" s="6">
        <v>0.71851443999999998</v>
      </c>
      <c r="C1338" s="6">
        <v>8.4000000000000003E-4</v>
      </c>
      <c r="D1338" s="6">
        <v>0.161</v>
      </c>
      <c r="E1338" s="6">
        <v>8.4000000000000003E-4</v>
      </c>
      <c r="F1338" s="6">
        <v>-1.2199999999999999E-3</v>
      </c>
    </row>
    <row r="1339" spans="1:6">
      <c r="A1339" s="6">
        <v>8.4250000000000004E-4</v>
      </c>
      <c r="B1339" s="6">
        <v>0.80645413700000002</v>
      </c>
      <c r="C1339" s="6">
        <v>8.43E-4</v>
      </c>
      <c r="D1339" s="6">
        <v>0.19800000000000001</v>
      </c>
      <c r="E1339" s="6">
        <v>8.43E-4</v>
      </c>
      <c r="F1339" s="6">
        <v>2.5500000000000002E-3</v>
      </c>
    </row>
    <row r="1340" spans="1:6">
      <c r="A1340" s="6">
        <v>8.4500000000000005E-4</v>
      </c>
      <c r="B1340" s="6">
        <v>0.92203202500000003</v>
      </c>
      <c r="C1340" s="6">
        <v>8.4500000000000005E-4</v>
      </c>
      <c r="D1340" s="6">
        <v>0.23400000000000001</v>
      </c>
      <c r="E1340" s="6">
        <v>8.4500000000000005E-4</v>
      </c>
      <c r="F1340" s="6">
        <v>1.7500000000000002E-2</v>
      </c>
    </row>
    <row r="1341" spans="1:6">
      <c r="A1341" s="6">
        <v>8.4749999999999995E-4</v>
      </c>
      <c r="B1341" s="6">
        <v>1.00745916</v>
      </c>
      <c r="C1341" s="6">
        <v>8.4800000000000001E-4</v>
      </c>
      <c r="D1341" s="6">
        <v>0.25900000000000001</v>
      </c>
      <c r="E1341" s="6">
        <v>8.4800000000000001E-4</v>
      </c>
      <c r="F1341" s="6">
        <v>2.1299999999999999E-2</v>
      </c>
    </row>
    <row r="1342" spans="1:6">
      <c r="A1342" s="6">
        <v>8.4999999999999995E-4</v>
      </c>
      <c r="B1342" s="6">
        <v>1.1180119230000001</v>
      </c>
      <c r="C1342" s="6">
        <v>8.4999999999999995E-4</v>
      </c>
      <c r="D1342" s="6">
        <v>0.28399999999999997</v>
      </c>
      <c r="E1342" s="6">
        <v>8.4999999999999995E-4</v>
      </c>
      <c r="F1342" s="6">
        <v>3.39E-2</v>
      </c>
    </row>
    <row r="1343" spans="1:6">
      <c r="A1343" s="6">
        <v>8.5249999999999996E-4</v>
      </c>
      <c r="B1343" s="6">
        <v>1.208464183</v>
      </c>
      <c r="C1343" s="6">
        <v>8.5300000000000003E-4</v>
      </c>
      <c r="D1343" s="6">
        <v>0.32200000000000001</v>
      </c>
      <c r="E1343" s="6">
        <v>8.5300000000000003E-4</v>
      </c>
      <c r="F1343" s="6">
        <v>4.02E-2</v>
      </c>
    </row>
    <row r="1344" spans="1:6">
      <c r="A1344" s="6">
        <v>8.5499999999999997E-4</v>
      </c>
      <c r="B1344" s="6">
        <v>1.321529508</v>
      </c>
      <c r="C1344" s="6">
        <v>8.5499999999999997E-4</v>
      </c>
      <c r="D1344" s="6">
        <v>0.35899999999999999</v>
      </c>
      <c r="E1344" s="6">
        <v>8.5499999999999997E-4</v>
      </c>
      <c r="F1344" s="6">
        <v>4.6399999999999997E-2</v>
      </c>
    </row>
    <row r="1345" spans="1:6">
      <c r="A1345" s="6">
        <v>8.5749999999999997E-4</v>
      </c>
      <c r="B1345" s="6">
        <v>1.409469206</v>
      </c>
      <c r="C1345" s="6">
        <v>8.5800000000000004E-4</v>
      </c>
      <c r="D1345" s="6">
        <v>0.38900000000000001</v>
      </c>
      <c r="E1345" s="6">
        <v>8.5800000000000004E-4</v>
      </c>
      <c r="F1345" s="6">
        <v>5.7799999999999997E-2</v>
      </c>
    </row>
    <row r="1346" spans="1:6">
      <c r="A1346" s="6">
        <v>8.5999999999999998E-4</v>
      </c>
      <c r="B1346" s="6">
        <v>1.51248428</v>
      </c>
      <c r="C1346" s="6">
        <v>8.5999999999999998E-4</v>
      </c>
      <c r="D1346" s="6">
        <v>0.41199999999999998</v>
      </c>
      <c r="E1346" s="6">
        <v>8.5999999999999998E-4</v>
      </c>
      <c r="F1346" s="6">
        <v>6.1499999999999999E-2</v>
      </c>
    </row>
    <row r="1347" spans="1:6">
      <c r="A1347" s="6">
        <v>8.6249999999999999E-4</v>
      </c>
      <c r="B1347" s="6">
        <v>1.607961666</v>
      </c>
      <c r="C1347" s="6">
        <v>8.6300000000000005E-4</v>
      </c>
      <c r="D1347" s="6">
        <v>0.44500000000000001</v>
      </c>
      <c r="E1347" s="6">
        <v>8.6300000000000005E-4</v>
      </c>
      <c r="F1347" s="6">
        <v>7.0400000000000004E-2</v>
      </c>
    </row>
    <row r="1348" spans="1:6">
      <c r="A1348" s="6">
        <v>8.6499999999999999E-4</v>
      </c>
      <c r="B1348" s="6">
        <v>1.705951615</v>
      </c>
      <c r="C1348" s="6">
        <v>8.6499999999999999E-4</v>
      </c>
      <c r="D1348" s="6">
        <v>0.48199999999999998</v>
      </c>
      <c r="E1348" s="6">
        <v>8.6499999999999999E-4</v>
      </c>
      <c r="F1348" s="6">
        <v>7.9200000000000007E-2</v>
      </c>
    </row>
    <row r="1349" spans="1:6">
      <c r="A1349" s="6">
        <v>8.675E-4</v>
      </c>
      <c r="B1349" s="6">
        <v>1.806454126</v>
      </c>
      <c r="C1349" s="6">
        <v>8.6799999999999996E-4</v>
      </c>
      <c r="D1349" s="6">
        <v>0.51800000000000002</v>
      </c>
      <c r="E1349" s="6">
        <v>8.6799999999999996E-4</v>
      </c>
      <c r="F1349" s="6">
        <v>8.5400000000000004E-2</v>
      </c>
    </row>
    <row r="1350" spans="1:6">
      <c r="A1350" s="6">
        <v>8.7000000000000001E-4</v>
      </c>
      <c r="B1350" s="6">
        <v>1.894393824</v>
      </c>
      <c r="C1350" s="6">
        <v>8.7000000000000001E-4</v>
      </c>
      <c r="D1350" s="6">
        <v>0.54</v>
      </c>
      <c r="E1350" s="6">
        <v>8.7000000000000001E-4</v>
      </c>
      <c r="F1350" s="6">
        <v>9.9199999999999997E-2</v>
      </c>
    </row>
    <row r="1351" spans="1:6">
      <c r="A1351" s="6">
        <v>8.7250000000000001E-4</v>
      </c>
      <c r="B1351" s="6">
        <v>1.999921461</v>
      </c>
      <c r="C1351" s="6">
        <v>8.7299999999999997E-4</v>
      </c>
      <c r="D1351" s="6">
        <v>0.57299999999999995</v>
      </c>
      <c r="E1351" s="6">
        <v>8.7299999999999997E-4</v>
      </c>
      <c r="F1351" s="6">
        <v>0.10299999999999999</v>
      </c>
    </row>
    <row r="1352" spans="1:6">
      <c r="A1352" s="6">
        <v>8.7500000000000002E-4</v>
      </c>
      <c r="B1352" s="6">
        <v>2.087861159</v>
      </c>
      <c r="C1352" s="6">
        <v>8.7500000000000002E-4</v>
      </c>
      <c r="D1352" s="6">
        <v>0.60299999999999998</v>
      </c>
      <c r="E1352" s="6">
        <v>8.7500000000000002E-4</v>
      </c>
      <c r="F1352" s="6">
        <v>0.114</v>
      </c>
    </row>
    <row r="1353" spans="1:6">
      <c r="A1353" s="6">
        <v>8.7750000000000002E-4</v>
      </c>
      <c r="B1353" s="6">
        <v>2.1833385440000002</v>
      </c>
      <c r="C1353" s="6">
        <v>8.7799999999999998E-4</v>
      </c>
      <c r="D1353" s="6">
        <v>0.63800000000000001</v>
      </c>
      <c r="E1353" s="6">
        <v>8.7799999999999998E-4</v>
      </c>
      <c r="F1353" s="6">
        <v>0.121</v>
      </c>
    </row>
    <row r="1354" spans="1:6">
      <c r="A1354" s="6">
        <v>8.8000000000000003E-4</v>
      </c>
      <c r="B1354" s="6">
        <v>2.2863536189999998</v>
      </c>
      <c r="C1354" s="6">
        <v>8.8000000000000003E-4</v>
      </c>
      <c r="D1354" s="6">
        <v>0.67100000000000004</v>
      </c>
      <c r="E1354" s="6">
        <v>8.8000000000000003E-4</v>
      </c>
      <c r="F1354" s="6">
        <v>0.128</v>
      </c>
    </row>
    <row r="1355" spans="1:6">
      <c r="A1355" s="6">
        <v>8.8250000000000004E-4</v>
      </c>
      <c r="B1355" s="6">
        <v>2.3717807529999999</v>
      </c>
      <c r="C1355" s="6">
        <v>8.83E-4</v>
      </c>
      <c r="D1355" s="6">
        <v>0.69299999999999995</v>
      </c>
      <c r="E1355" s="6">
        <v>8.83E-4</v>
      </c>
      <c r="F1355" s="6">
        <v>0.13900000000000001</v>
      </c>
    </row>
    <row r="1356" spans="1:6">
      <c r="A1356" s="6">
        <v>8.8500000000000004E-4</v>
      </c>
      <c r="B1356" s="6">
        <v>2.4722832650000002</v>
      </c>
      <c r="C1356" s="6">
        <v>8.8500000000000004E-4</v>
      </c>
      <c r="D1356" s="6">
        <v>0.72599999999999998</v>
      </c>
      <c r="E1356" s="6">
        <v>8.8500000000000004E-4</v>
      </c>
      <c r="F1356" s="6">
        <v>0.14599999999999999</v>
      </c>
    </row>
    <row r="1357" spans="1:6">
      <c r="A1357" s="6">
        <v>8.8750000000000005E-4</v>
      </c>
      <c r="B1357" s="6">
        <v>2.5677606509999999</v>
      </c>
      <c r="C1357" s="6">
        <v>8.8800000000000001E-4</v>
      </c>
      <c r="D1357" s="6">
        <v>0.76100000000000001</v>
      </c>
      <c r="E1357" s="6">
        <v>8.8800000000000001E-4</v>
      </c>
      <c r="F1357" s="6">
        <v>0.156</v>
      </c>
    </row>
    <row r="1358" spans="1:6">
      <c r="A1358" s="6">
        <v>8.8999999999999995E-4</v>
      </c>
      <c r="B1358" s="6">
        <v>2.6531877860000002</v>
      </c>
      <c r="C1358" s="6">
        <v>8.8999999999999995E-4</v>
      </c>
      <c r="D1358" s="6">
        <v>0.78900000000000003</v>
      </c>
      <c r="E1358" s="6">
        <v>8.8999999999999995E-4</v>
      </c>
      <c r="F1358" s="6">
        <v>0.161</v>
      </c>
    </row>
    <row r="1359" spans="1:6">
      <c r="A1359" s="6">
        <v>8.9249999999999996E-4</v>
      </c>
      <c r="B1359" s="6">
        <v>2.7511777340000001</v>
      </c>
      <c r="C1359" s="6">
        <v>8.9300000000000002E-4</v>
      </c>
      <c r="D1359" s="6">
        <v>0.81399999999999995</v>
      </c>
      <c r="E1359" s="6">
        <v>8.9300000000000002E-4</v>
      </c>
      <c r="F1359" s="6">
        <v>0.17</v>
      </c>
    </row>
    <row r="1360" spans="1:6">
      <c r="A1360" s="6">
        <v>8.9499999999999996E-4</v>
      </c>
      <c r="B1360" s="6">
        <v>2.8441425570000001</v>
      </c>
      <c r="C1360" s="6">
        <v>8.9499999999999996E-4</v>
      </c>
      <c r="D1360" s="6">
        <v>0.84699999999999998</v>
      </c>
      <c r="E1360" s="6">
        <v>8.9499999999999996E-4</v>
      </c>
      <c r="F1360" s="6">
        <v>0.18</v>
      </c>
    </row>
    <row r="1361" spans="1:6">
      <c r="A1361" s="6">
        <v>8.9749999999999997E-4</v>
      </c>
      <c r="B1361" s="6">
        <v>2.9320822550000001</v>
      </c>
      <c r="C1361" s="6">
        <v>8.9800000000000004E-4</v>
      </c>
      <c r="D1361" s="6">
        <v>0.88200000000000001</v>
      </c>
      <c r="E1361" s="6">
        <v>8.9800000000000004E-4</v>
      </c>
      <c r="F1361" s="6">
        <v>0.185</v>
      </c>
    </row>
    <row r="1362" spans="1:6">
      <c r="A1362" s="6">
        <v>8.9999999999999998E-4</v>
      </c>
      <c r="B1362" s="6">
        <v>3.014996827</v>
      </c>
      <c r="C1362" s="6">
        <v>8.9999999999999998E-4</v>
      </c>
      <c r="D1362" s="6">
        <v>0.90900000000000003</v>
      </c>
      <c r="E1362" s="6">
        <v>8.9999999999999998E-4</v>
      </c>
      <c r="F1362" s="6">
        <v>0.19700000000000001</v>
      </c>
    </row>
    <row r="1363" spans="1:6">
      <c r="A1363" s="6">
        <v>9.0249999999999998E-4</v>
      </c>
      <c r="B1363" s="6">
        <v>3.0903737109999998</v>
      </c>
      <c r="C1363" s="6">
        <v>9.0300000000000005E-4</v>
      </c>
      <c r="D1363" s="6">
        <v>0.93200000000000005</v>
      </c>
      <c r="E1363" s="6">
        <v>9.0300000000000005E-4</v>
      </c>
      <c r="F1363" s="6">
        <v>0.20100000000000001</v>
      </c>
    </row>
    <row r="1364" spans="1:6">
      <c r="A1364" s="6">
        <v>9.0499999999999999E-4</v>
      </c>
      <c r="B1364" s="6">
        <v>3.1783134080000002</v>
      </c>
      <c r="C1364" s="6">
        <v>9.0499999999999999E-4</v>
      </c>
      <c r="D1364" s="6">
        <v>0.96499999999999997</v>
      </c>
      <c r="E1364" s="6">
        <v>9.0499999999999999E-4</v>
      </c>
      <c r="F1364" s="6">
        <v>0.20899999999999999</v>
      </c>
    </row>
    <row r="1365" spans="1:6">
      <c r="A1365" s="6">
        <v>9.075E-4</v>
      </c>
      <c r="B1365" s="6">
        <v>3.2913787339999998</v>
      </c>
      <c r="C1365" s="6">
        <v>9.0799999999999995E-4</v>
      </c>
      <c r="D1365" s="6">
        <v>1</v>
      </c>
      <c r="E1365" s="6">
        <v>9.0799999999999995E-4</v>
      </c>
      <c r="F1365" s="6">
        <v>0.22</v>
      </c>
    </row>
    <row r="1366" spans="1:6">
      <c r="A1366" s="6">
        <v>9.1E-4</v>
      </c>
      <c r="B1366" s="6">
        <v>3.3893686820000002</v>
      </c>
      <c r="C1366" s="6">
        <v>9.1E-4</v>
      </c>
      <c r="D1366" s="6">
        <v>1.04</v>
      </c>
      <c r="E1366" s="6">
        <v>9.1E-4</v>
      </c>
      <c r="F1366" s="6">
        <v>0.222</v>
      </c>
    </row>
    <row r="1367" spans="1:6">
      <c r="A1367" s="6">
        <v>9.1250000000000001E-4</v>
      </c>
      <c r="B1367" s="6">
        <v>3.4873586310000002</v>
      </c>
      <c r="C1367" s="6">
        <v>9.1299999999999997E-4</v>
      </c>
      <c r="D1367" s="6">
        <v>1.06</v>
      </c>
      <c r="E1367" s="6">
        <v>9.1299999999999997E-4</v>
      </c>
      <c r="F1367" s="6">
        <v>0.23400000000000001</v>
      </c>
    </row>
    <row r="1368" spans="1:6">
      <c r="A1368" s="6">
        <v>9.1500000000000001E-4</v>
      </c>
      <c r="B1368" s="6">
        <v>3.5778108909999999</v>
      </c>
      <c r="C1368" s="6">
        <v>9.1500000000000001E-4</v>
      </c>
      <c r="D1368" s="6">
        <v>1.0900000000000001</v>
      </c>
      <c r="E1368" s="6">
        <v>9.1500000000000001E-4</v>
      </c>
      <c r="F1368" s="6">
        <v>0.24</v>
      </c>
    </row>
    <row r="1369" spans="1:6">
      <c r="A1369" s="6">
        <v>9.1750000000000002E-4</v>
      </c>
      <c r="B1369" s="6">
        <v>3.6682631520000002</v>
      </c>
      <c r="C1369" s="6">
        <v>9.1799999999999998E-4</v>
      </c>
      <c r="D1369" s="6">
        <v>1.1200000000000001</v>
      </c>
      <c r="E1369" s="6">
        <v>9.1799999999999998E-4</v>
      </c>
      <c r="F1369" s="6">
        <v>0.247</v>
      </c>
    </row>
    <row r="1370" spans="1:6">
      <c r="A1370" s="6">
        <v>9.2000000000000003E-4</v>
      </c>
      <c r="B1370" s="6">
        <v>3.7662531000000001</v>
      </c>
      <c r="C1370" s="6">
        <v>9.2000000000000003E-4</v>
      </c>
      <c r="D1370" s="6">
        <v>1.1499999999999999</v>
      </c>
      <c r="E1370" s="6">
        <v>9.2000000000000003E-4</v>
      </c>
      <c r="F1370" s="6">
        <v>0.25600000000000001</v>
      </c>
    </row>
    <row r="1371" spans="1:6">
      <c r="A1371" s="6">
        <v>9.2250000000000003E-4</v>
      </c>
      <c r="B1371" s="6">
        <v>3.8541927980000001</v>
      </c>
      <c r="C1371" s="6">
        <v>9.2299999999999999E-4</v>
      </c>
      <c r="D1371" s="6">
        <v>1.17</v>
      </c>
      <c r="E1371" s="6">
        <v>9.2299999999999999E-4</v>
      </c>
      <c r="F1371" s="6">
        <v>0.26100000000000001</v>
      </c>
    </row>
    <row r="1372" spans="1:6">
      <c r="A1372" s="6">
        <v>9.2500000000000004E-4</v>
      </c>
      <c r="B1372" s="6">
        <v>3.9396199329999999</v>
      </c>
      <c r="C1372" s="6">
        <v>9.2500000000000004E-4</v>
      </c>
      <c r="D1372" s="6">
        <v>1.21</v>
      </c>
      <c r="E1372" s="6">
        <v>9.2500000000000004E-4</v>
      </c>
      <c r="F1372" s="6">
        <v>0.27400000000000002</v>
      </c>
    </row>
    <row r="1373" spans="1:6">
      <c r="A1373" s="6">
        <v>9.2750000000000005E-4</v>
      </c>
      <c r="B1373" s="6">
        <v>4.0225345050000003</v>
      </c>
      <c r="C1373" s="6">
        <v>9.2800000000000001E-4</v>
      </c>
      <c r="D1373" s="6">
        <v>1.24</v>
      </c>
      <c r="E1373" s="6">
        <v>9.2800000000000001E-4</v>
      </c>
      <c r="F1373" s="6">
        <v>0.28000000000000003</v>
      </c>
    </row>
    <row r="1374" spans="1:6">
      <c r="A1374" s="6">
        <v>9.3000000000000005E-4</v>
      </c>
      <c r="B1374" s="6">
        <v>4.107961639</v>
      </c>
      <c r="C1374" s="6">
        <v>9.3000000000000005E-4</v>
      </c>
      <c r="D1374" s="6">
        <v>1.27</v>
      </c>
      <c r="E1374" s="6">
        <v>9.3000000000000005E-4</v>
      </c>
      <c r="F1374" s="6">
        <v>0.28799999999999998</v>
      </c>
    </row>
    <row r="1375" spans="1:6">
      <c r="A1375" s="6">
        <v>9.3249999999999995E-4</v>
      </c>
      <c r="B1375" s="6">
        <v>4.18082596</v>
      </c>
      <c r="C1375" s="6">
        <v>9.3300000000000002E-4</v>
      </c>
      <c r="D1375" s="6">
        <v>1.29</v>
      </c>
      <c r="E1375" s="6">
        <v>9.3300000000000002E-4</v>
      </c>
      <c r="F1375" s="6">
        <v>0.29899999999999999</v>
      </c>
    </row>
    <row r="1376" spans="1:6">
      <c r="A1376" s="6">
        <v>9.3499999999999996E-4</v>
      </c>
      <c r="B1376" s="6">
        <v>4.2210269650000001</v>
      </c>
      <c r="C1376" s="6">
        <v>9.3499999999999996E-4</v>
      </c>
      <c r="D1376" s="6">
        <v>1.33</v>
      </c>
      <c r="E1376" s="6">
        <v>9.3499999999999996E-4</v>
      </c>
      <c r="F1376" s="6">
        <v>0.30199999999999999</v>
      </c>
    </row>
    <row r="1377" spans="1:6">
      <c r="A1377" s="6">
        <v>9.3749999999999997E-4</v>
      </c>
      <c r="B1377" s="6">
        <v>4.2513347530000001</v>
      </c>
      <c r="C1377" s="6">
        <v>9.3800000000000003E-4</v>
      </c>
      <c r="D1377" s="6">
        <v>1.36</v>
      </c>
      <c r="E1377" s="6">
        <v>9.3800000000000003E-4</v>
      </c>
      <c r="F1377" s="6">
        <v>0.313</v>
      </c>
    </row>
    <row r="1378" spans="1:6">
      <c r="A1378" s="6">
        <v>9.3999999999999997E-4</v>
      </c>
      <c r="B1378" s="6">
        <v>4.2613850050000002</v>
      </c>
      <c r="C1378" s="6">
        <v>9.3999999999999997E-4</v>
      </c>
      <c r="D1378" s="6">
        <v>1.38</v>
      </c>
      <c r="E1378" s="6">
        <v>9.3999999999999997E-4</v>
      </c>
      <c r="F1378" s="6">
        <v>0.31900000000000001</v>
      </c>
    </row>
    <row r="1379" spans="1:6">
      <c r="A1379" s="6">
        <v>9.4249999999999998E-4</v>
      </c>
      <c r="B1379" s="6">
        <v>4.2613850050000002</v>
      </c>
      <c r="C1379" s="6">
        <v>9.4300000000000004E-4</v>
      </c>
      <c r="D1379" s="6">
        <v>1.41</v>
      </c>
      <c r="E1379" s="6">
        <v>9.4300000000000004E-4</v>
      </c>
      <c r="F1379" s="6">
        <v>0.32300000000000001</v>
      </c>
    </row>
    <row r="1380" spans="1:6">
      <c r="A1380" s="6">
        <v>9.4499999999999998E-4</v>
      </c>
      <c r="B1380" s="6">
        <v>4.2613850050000002</v>
      </c>
      <c r="C1380" s="6">
        <v>9.4499999999999998E-4</v>
      </c>
      <c r="D1380" s="6">
        <v>1.44</v>
      </c>
      <c r="E1380" s="6">
        <v>9.4499999999999998E-4</v>
      </c>
      <c r="F1380" s="6">
        <v>0.33300000000000002</v>
      </c>
    </row>
    <row r="1381" spans="1:6">
      <c r="A1381" s="6">
        <v>9.4749999999999999E-4</v>
      </c>
      <c r="B1381" s="6">
        <v>4.2613850050000002</v>
      </c>
      <c r="C1381" s="6">
        <v>9.4799999999999995E-4</v>
      </c>
      <c r="D1381" s="6">
        <v>1.47</v>
      </c>
      <c r="E1381" s="6">
        <v>9.4799999999999995E-4</v>
      </c>
      <c r="F1381" s="6">
        <v>0.34</v>
      </c>
    </row>
    <row r="1382" spans="1:6">
      <c r="A1382" s="6">
        <v>9.5E-4</v>
      </c>
      <c r="B1382" s="6">
        <v>4.2613850050000002</v>
      </c>
      <c r="C1382" s="6">
        <v>9.5E-4</v>
      </c>
      <c r="D1382" s="6">
        <v>1.49</v>
      </c>
      <c r="E1382" s="6">
        <v>9.5E-4</v>
      </c>
      <c r="F1382" s="6">
        <v>0.34499999999999997</v>
      </c>
    </row>
    <row r="1383" spans="1:6">
      <c r="A1383" s="6">
        <v>9.525E-4</v>
      </c>
      <c r="B1383" s="6">
        <v>4.2613850050000002</v>
      </c>
      <c r="C1383" s="6">
        <v>9.5299999999999996E-4</v>
      </c>
      <c r="D1383" s="6">
        <v>1.53</v>
      </c>
      <c r="E1383" s="6">
        <v>9.5299999999999996E-4</v>
      </c>
      <c r="F1383" s="6">
        <v>0.35699999999999998</v>
      </c>
    </row>
    <row r="1384" spans="1:6">
      <c r="A1384" s="6">
        <v>9.5500000000000001E-4</v>
      </c>
      <c r="B1384" s="6">
        <v>4.2613850050000002</v>
      </c>
      <c r="C1384" s="6">
        <v>9.5500000000000001E-4</v>
      </c>
      <c r="D1384" s="6">
        <v>1.55</v>
      </c>
      <c r="E1384" s="6">
        <v>9.5500000000000001E-4</v>
      </c>
      <c r="F1384" s="6">
        <v>0.36199999999999999</v>
      </c>
    </row>
    <row r="1385" spans="1:6">
      <c r="A1385" s="6">
        <v>9.5750000000000002E-4</v>
      </c>
      <c r="B1385" s="6">
        <v>4.2612279690000001</v>
      </c>
      <c r="C1385" s="6">
        <v>9.5799999999999998E-4</v>
      </c>
      <c r="D1385" s="6">
        <v>1.57</v>
      </c>
      <c r="E1385" s="6">
        <v>9.5799999999999998E-4</v>
      </c>
      <c r="F1385" s="6">
        <v>0.36899999999999999</v>
      </c>
    </row>
    <row r="1386" spans="1:6">
      <c r="A1386" s="6">
        <v>9.6000000000000002E-4</v>
      </c>
      <c r="B1386" s="6">
        <v>4.2613850050000002</v>
      </c>
      <c r="C1386" s="6">
        <v>9.6000000000000002E-4</v>
      </c>
      <c r="D1386" s="6">
        <v>1.61</v>
      </c>
      <c r="E1386" s="6">
        <v>9.6000000000000002E-4</v>
      </c>
      <c r="F1386" s="6">
        <v>0.379</v>
      </c>
    </row>
    <row r="1387" spans="1:6">
      <c r="A1387" s="6">
        <v>9.6250000000000003E-4</v>
      </c>
      <c r="B1387" s="6">
        <v>4.2588724420000004</v>
      </c>
      <c r="C1387" s="6">
        <v>9.6299999999999999E-4</v>
      </c>
      <c r="D1387" s="6">
        <v>1.64</v>
      </c>
      <c r="E1387" s="6">
        <v>9.6299999999999999E-4</v>
      </c>
      <c r="F1387" s="6">
        <v>0.38300000000000001</v>
      </c>
    </row>
    <row r="1388" spans="1:6">
      <c r="A1388" s="6">
        <v>9.6500000000000004E-4</v>
      </c>
      <c r="B1388" s="6">
        <v>4.2588724420000004</v>
      </c>
      <c r="C1388" s="6">
        <v>9.6500000000000004E-4</v>
      </c>
      <c r="D1388" s="6">
        <v>1.66</v>
      </c>
      <c r="E1388" s="6">
        <v>9.6500000000000004E-4</v>
      </c>
      <c r="F1388" s="6">
        <v>0.39100000000000001</v>
      </c>
    </row>
    <row r="1389" spans="1:6">
      <c r="A1389" s="6">
        <v>9.6750000000000004E-4</v>
      </c>
      <c r="B1389" s="6">
        <v>4.2588724420000004</v>
      </c>
      <c r="C1389" s="6">
        <v>9.68E-4</v>
      </c>
      <c r="D1389" s="6">
        <v>1.69</v>
      </c>
      <c r="E1389" s="6">
        <v>9.68E-4</v>
      </c>
      <c r="F1389" s="6">
        <v>0.40100000000000002</v>
      </c>
    </row>
    <row r="1390" spans="1:6">
      <c r="A1390" s="6">
        <v>9.7000000000000005E-4</v>
      </c>
      <c r="B1390" s="6">
        <v>4.2588724420000004</v>
      </c>
      <c r="C1390" s="6">
        <v>9.7000000000000005E-4</v>
      </c>
      <c r="D1390" s="6">
        <v>1.73</v>
      </c>
      <c r="E1390" s="6">
        <v>9.7000000000000005E-4</v>
      </c>
      <c r="F1390" s="6">
        <v>0.40600000000000003</v>
      </c>
    </row>
    <row r="1391" spans="1:6">
      <c r="A1391" s="6">
        <v>9.7249999999999995E-4</v>
      </c>
      <c r="B1391" s="6">
        <v>4.2588724420000004</v>
      </c>
      <c r="C1391" s="6">
        <v>9.7300000000000002E-4</v>
      </c>
      <c r="D1391" s="6">
        <v>1.75</v>
      </c>
      <c r="E1391" s="6">
        <v>9.7300000000000002E-4</v>
      </c>
      <c r="F1391" s="6">
        <v>0.41799999999999998</v>
      </c>
    </row>
    <row r="1392" spans="1:6">
      <c r="A1392" s="6">
        <v>9.7499999999999996E-4</v>
      </c>
      <c r="B1392" s="6">
        <v>4.2588724420000004</v>
      </c>
      <c r="C1392" s="6">
        <v>9.7499999999999996E-4</v>
      </c>
      <c r="D1392" s="6">
        <v>1.77</v>
      </c>
      <c r="E1392" s="6">
        <v>9.7499999999999996E-4</v>
      </c>
      <c r="F1392" s="6">
        <v>0.42199999999999999</v>
      </c>
    </row>
    <row r="1393" spans="1:6">
      <c r="A1393" s="6">
        <v>9.7750000000000007E-4</v>
      </c>
      <c r="B1393" s="6">
        <v>4.2563598789999997</v>
      </c>
      <c r="C1393" s="6">
        <v>9.7799999999999992E-4</v>
      </c>
      <c r="D1393" s="6">
        <v>1.8</v>
      </c>
      <c r="E1393" s="6">
        <v>9.7799999999999992E-4</v>
      </c>
      <c r="F1393" s="6">
        <v>0.42599999999999999</v>
      </c>
    </row>
    <row r="1394" spans="1:6">
      <c r="A1394" s="6">
        <v>9.7999999999999997E-4</v>
      </c>
      <c r="B1394" s="6">
        <v>4.2588724420000004</v>
      </c>
      <c r="C1394" s="6">
        <v>9.7999999999999997E-4</v>
      </c>
      <c r="D1394" s="6">
        <v>1.83</v>
      </c>
      <c r="E1394" s="6">
        <v>9.7999999999999997E-4</v>
      </c>
      <c r="F1394" s="6">
        <v>0.437</v>
      </c>
    </row>
    <row r="1395" spans="1:6">
      <c r="A1395" s="6">
        <v>9.8250000000000008E-4</v>
      </c>
      <c r="B1395" s="6">
        <v>4.2563598789999997</v>
      </c>
      <c r="C1395" s="6">
        <v>9.8299999999999993E-4</v>
      </c>
      <c r="D1395" s="6">
        <v>1.85</v>
      </c>
      <c r="E1395" s="6">
        <v>9.8299999999999993E-4</v>
      </c>
      <c r="F1395" s="6">
        <v>0.443</v>
      </c>
    </row>
    <row r="1396" spans="1:6">
      <c r="A1396" s="6">
        <v>9.8499999999999998E-4</v>
      </c>
      <c r="B1396" s="6">
        <v>4.2563598789999997</v>
      </c>
      <c r="C1396" s="6">
        <v>9.8499999999999998E-4</v>
      </c>
      <c r="D1396" s="6">
        <v>1.89</v>
      </c>
      <c r="E1396" s="6">
        <v>9.8499999999999998E-4</v>
      </c>
      <c r="F1396" s="6">
        <v>0.45300000000000001</v>
      </c>
    </row>
    <row r="1397" spans="1:6">
      <c r="A1397" s="6">
        <v>9.875000000000001E-4</v>
      </c>
      <c r="B1397" s="6">
        <v>4.2563598789999997</v>
      </c>
      <c r="C1397" s="6">
        <v>9.8799999999999995E-4</v>
      </c>
      <c r="D1397" s="6">
        <v>1.91</v>
      </c>
      <c r="E1397" s="6">
        <v>9.8799999999999995E-4</v>
      </c>
      <c r="F1397" s="6">
        <v>0.46100000000000002</v>
      </c>
    </row>
    <row r="1398" spans="1:6">
      <c r="A1398" s="6">
        <v>9.8999999999999999E-4</v>
      </c>
      <c r="B1398" s="6">
        <v>4.2536902809999999</v>
      </c>
      <c r="C1398" s="6">
        <v>9.8999999999999999E-4</v>
      </c>
      <c r="D1398" s="6">
        <v>1.93</v>
      </c>
      <c r="E1398" s="6">
        <v>9.8999999999999999E-4</v>
      </c>
      <c r="F1398" s="6">
        <v>0.46200000000000002</v>
      </c>
    </row>
    <row r="1399" spans="1:6">
      <c r="A1399" s="6">
        <v>9.9249999999999989E-4</v>
      </c>
      <c r="B1399" s="6">
        <v>4.2538473159999999</v>
      </c>
      <c r="C1399" s="6">
        <v>9.9299999999999996E-4</v>
      </c>
      <c r="D1399" s="6">
        <v>1.97</v>
      </c>
      <c r="E1399" s="6">
        <v>9.9299999999999996E-4</v>
      </c>
      <c r="F1399" s="6">
        <v>0.47599999999999998</v>
      </c>
    </row>
    <row r="1400" spans="1:6">
      <c r="A1400" s="6">
        <v>9.9500000000000001E-4</v>
      </c>
      <c r="B1400" s="6">
        <v>4.2513347530000001</v>
      </c>
      <c r="C1400" s="6">
        <v>9.9500000000000001E-4</v>
      </c>
      <c r="D1400" s="6">
        <v>2</v>
      </c>
      <c r="E1400" s="6">
        <v>9.9500000000000001E-4</v>
      </c>
      <c r="F1400" s="6">
        <v>0.48099999999999998</v>
      </c>
    </row>
    <row r="1401" spans="1:6">
      <c r="A1401" s="6">
        <v>9.9749999999999991E-4</v>
      </c>
      <c r="B1401" s="6">
        <v>4.2538473159999999</v>
      </c>
      <c r="C1401" s="6">
        <v>9.9799999999999997E-4</v>
      </c>
      <c r="D1401" s="6">
        <v>2.0099999999999998</v>
      </c>
      <c r="E1401" s="6">
        <v>9.9799999999999997E-4</v>
      </c>
      <c r="F1401" s="6">
        <v>0.48499999999999999</v>
      </c>
    </row>
    <row r="1402" spans="1:6">
      <c r="A1402" s="6">
        <v>1E-3</v>
      </c>
      <c r="B1402" s="6">
        <v>4.2538473159999999</v>
      </c>
      <c r="C1402" s="6">
        <v>1E-3</v>
      </c>
      <c r="D1402" s="6">
        <v>2.0499999999999998</v>
      </c>
      <c r="E1402" s="6">
        <v>1E-3</v>
      </c>
      <c r="F1402" s="6">
        <v>0.49399999999999999</v>
      </c>
    </row>
    <row r="1403" spans="1:6">
      <c r="A1403" s="6">
        <v>1.0024999999999999E-3</v>
      </c>
      <c r="B1403" s="6">
        <v>4.2488221910000004</v>
      </c>
      <c r="C1403" s="6">
        <v>1E-3</v>
      </c>
      <c r="D1403" s="6">
        <v>2.0699999999999998</v>
      </c>
      <c r="E1403" s="6">
        <v>1E-3</v>
      </c>
      <c r="F1403" s="6">
        <v>0.502</v>
      </c>
    </row>
    <row r="1404" spans="1:6">
      <c r="A1404" s="6">
        <v>1.005E-3</v>
      </c>
      <c r="B1404" s="6">
        <v>4.2511777180000001</v>
      </c>
      <c r="C1404" s="6">
        <v>1.01E-3</v>
      </c>
      <c r="D1404" s="6">
        <v>2.1</v>
      </c>
      <c r="E1404" s="6">
        <v>1.01E-3</v>
      </c>
      <c r="F1404" s="6">
        <v>0.50700000000000001</v>
      </c>
    </row>
    <row r="1405" spans="1:6">
      <c r="A1405" s="6">
        <v>1.0074999999999999E-3</v>
      </c>
      <c r="B1405" s="6">
        <v>4.2463096279999997</v>
      </c>
      <c r="C1405" s="6">
        <v>1.01E-3</v>
      </c>
      <c r="D1405" s="6">
        <v>2.13</v>
      </c>
      <c r="E1405" s="6">
        <v>1.01E-3</v>
      </c>
      <c r="F1405" s="6">
        <v>0.51600000000000001</v>
      </c>
    </row>
    <row r="1406" spans="1:6">
      <c r="A1406" s="6">
        <v>1.01E-3</v>
      </c>
      <c r="B1406" s="6">
        <v>4.2412845020000001</v>
      </c>
      <c r="C1406" s="6">
        <v>1.01E-3</v>
      </c>
      <c r="D1406" s="6">
        <v>2.16</v>
      </c>
      <c r="E1406" s="6">
        <v>1.01E-3</v>
      </c>
      <c r="F1406" s="6">
        <v>0.52100000000000002</v>
      </c>
    </row>
    <row r="1407" spans="1:6">
      <c r="A1407" s="6">
        <v>1.0124999999999999E-3</v>
      </c>
      <c r="B1407" s="6">
        <v>4.2437970649999999</v>
      </c>
      <c r="C1407" s="6">
        <v>1.01E-3</v>
      </c>
      <c r="D1407" s="6">
        <v>2.1800000000000002</v>
      </c>
      <c r="E1407" s="6">
        <v>1.01E-3</v>
      </c>
      <c r="F1407" s="6">
        <v>0.52800000000000002</v>
      </c>
    </row>
    <row r="1408" spans="1:6">
      <c r="A1408" s="6">
        <v>1.0150000000000001E-3</v>
      </c>
      <c r="B1408" s="6">
        <v>4.2437970649999999</v>
      </c>
      <c r="C1408" s="6">
        <v>1.0200000000000001E-3</v>
      </c>
      <c r="D1408" s="6">
        <v>2.21</v>
      </c>
      <c r="E1408" s="6">
        <v>1.0200000000000001E-3</v>
      </c>
      <c r="F1408" s="6">
        <v>0.53900000000000003</v>
      </c>
    </row>
    <row r="1409" spans="1:6">
      <c r="A1409" s="6">
        <v>1.0175E-3</v>
      </c>
      <c r="B1409" s="6">
        <v>4.2412845020000001</v>
      </c>
      <c r="C1409" s="6">
        <v>1.0200000000000001E-3</v>
      </c>
      <c r="D1409" s="6">
        <v>2.23</v>
      </c>
      <c r="E1409" s="6">
        <v>1.0200000000000001E-3</v>
      </c>
      <c r="F1409" s="6">
        <v>0.54300000000000004</v>
      </c>
    </row>
    <row r="1410" spans="1:6">
      <c r="A1410" s="6">
        <v>1.0200000000000001E-3</v>
      </c>
      <c r="B1410" s="6">
        <v>4.2412845020000001</v>
      </c>
      <c r="C1410" s="6">
        <v>1.0200000000000001E-3</v>
      </c>
      <c r="D1410" s="6">
        <v>2.25</v>
      </c>
      <c r="E1410" s="6">
        <v>1.0200000000000001E-3</v>
      </c>
      <c r="F1410" s="6">
        <v>0.54900000000000004</v>
      </c>
    </row>
    <row r="1411" spans="1:6">
      <c r="A1411" s="6">
        <v>1.0225E-3</v>
      </c>
      <c r="B1411" s="6">
        <v>4.2412845020000001</v>
      </c>
      <c r="C1411" s="6">
        <v>1.0200000000000001E-3</v>
      </c>
      <c r="D1411" s="6">
        <v>2.29</v>
      </c>
      <c r="E1411" s="6">
        <v>1.0200000000000001E-3</v>
      </c>
      <c r="F1411" s="6">
        <v>0.56000000000000005</v>
      </c>
    </row>
    <row r="1412" spans="1:6">
      <c r="A1412" s="6">
        <v>1.0250000000000001E-3</v>
      </c>
      <c r="B1412" s="6">
        <v>4.2362593769999997</v>
      </c>
      <c r="C1412" s="6">
        <v>1.0300000000000001E-3</v>
      </c>
      <c r="D1412" s="6">
        <v>2.31</v>
      </c>
      <c r="E1412" s="6">
        <v>1.0300000000000001E-3</v>
      </c>
      <c r="F1412" s="6">
        <v>0.56399999999999995</v>
      </c>
    </row>
    <row r="1413" spans="1:6">
      <c r="A1413" s="6">
        <v>1.0275E-3</v>
      </c>
      <c r="B1413" s="6">
        <v>4.2337468139999999</v>
      </c>
      <c r="C1413" s="6">
        <v>1.0300000000000001E-3</v>
      </c>
      <c r="D1413" s="6">
        <v>2.33</v>
      </c>
      <c r="E1413" s="6">
        <v>1.0300000000000001E-3</v>
      </c>
      <c r="F1413" s="6">
        <v>0.57199999999999995</v>
      </c>
    </row>
    <row r="1414" spans="1:6">
      <c r="A1414" s="6">
        <v>1.0300000000000001E-3</v>
      </c>
      <c r="B1414" s="6">
        <v>4.2337468139999999</v>
      </c>
      <c r="C1414" s="6">
        <v>1.0300000000000001E-3</v>
      </c>
      <c r="D1414" s="6">
        <v>2.37</v>
      </c>
      <c r="E1414" s="6">
        <v>1.0300000000000001E-3</v>
      </c>
      <c r="F1414" s="6">
        <v>0.58199999999999996</v>
      </c>
    </row>
    <row r="1415" spans="1:6">
      <c r="A1415" s="6">
        <v>1.0325E-3</v>
      </c>
      <c r="B1415" s="6">
        <v>4.2335897789999999</v>
      </c>
      <c r="C1415" s="6">
        <v>1.0300000000000001E-3</v>
      </c>
      <c r="D1415" s="6">
        <v>2.39</v>
      </c>
      <c r="E1415" s="6">
        <v>1.0300000000000001E-3</v>
      </c>
      <c r="F1415" s="6">
        <v>0.58499999999999996</v>
      </c>
    </row>
    <row r="1416" spans="1:6">
      <c r="A1416" s="6">
        <v>1.0349999999999999E-3</v>
      </c>
      <c r="B1416" s="6">
        <v>4.2262091259999996</v>
      </c>
      <c r="C1416" s="6">
        <v>1.0399999999999999E-3</v>
      </c>
      <c r="D1416" s="6">
        <v>2.41</v>
      </c>
      <c r="E1416" s="6">
        <v>1.0399999999999999E-3</v>
      </c>
      <c r="F1416" s="6">
        <v>0.59199999999999997</v>
      </c>
    </row>
    <row r="1417" spans="1:6">
      <c r="A1417" s="6">
        <v>1.0375E-3</v>
      </c>
      <c r="B1417" s="6">
        <v>4.2310772160000001</v>
      </c>
      <c r="C1417" s="6">
        <v>1.0399999999999999E-3</v>
      </c>
      <c r="D1417" s="6">
        <v>2.4500000000000002</v>
      </c>
      <c r="E1417" s="6">
        <v>1.0399999999999999E-3</v>
      </c>
      <c r="F1417" s="6">
        <v>0.60199999999999998</v>
      </c>
    </row>
    <row r="1418" spans="1:6">
      <c r="A1418" s="6">
        <v>1.0399999999999999E-3</v>
      </c>
      <c r="B1418" s="6">
        <v>4.2287216880000003</v>
      </c>
      <c r="C1418" s="6">
        <v>1.0399999999999999E-3</v>
      </c>
      <c r="D1418" s="6">
        <v>2.4700000000000002</v>
      </c>
      <c r="E1418" s="6">
        <v>1.0399999999999999E-3</v>
      </c>
      <c r="F1418" s="6">
        <v>0.60599999999999998</v>
      </c>
    </row>
    <row r="1419" spans="1:6">
      <c r="A1419" s="6">
        <v>1.0425E-3</v>
      </c>
      <c r="B1419" s="6">
        <v>4.2285646530000003</v>
      </c>
      <c r="C1419" s="6">
        <v>1.0399999999999999E-3</v>
      </c>
      <c r="D1419" s="6">
        <v>2.4900000000000002</v>
      </c>
      <c r="E1419" s="6">
        <v>1.0399999999999999E-3</v>
      </c>
      <c r="F1419" s="6">
        <v>0.61599999999999999</v>
      </c>
    </row>
    <row r="1420" spans="1:6">
      <c r="A1420" s="6">
        <v>1.0449999999999999E-3</v>
      </c>
      <c r="B1420" s="6">
        <v>4.221184</v>
      </c>
      <c r="C1420" s="6">
        <v>1.0499999999999999E-3</v>
      </c>
      <c r="D1420" s="6">
        <v>2.5299999999999998</v>
      </c>
      <c r="E1420" s="6">
        <v>1.0499999999999999E-3</v>
      </c>
      <c r="F1420" s="6">
        <v>0.622</v>
      </c>
    </row>
    <row r="1421" spans="1:6">
      <c r="A1421" s="6">
        <v>1.0475E-3</v>
      </c>
      <c r="B1421" s="6">
        <v>4.2310772160000001</v>
      </c>
      <c r="C1421" s="6">
        <v>1.0499999999999999E-3</v>
      </c>
      <c r="D1421" s="6">
        <v>2.54</v>
      </c>
      <c r="E1421" s="6">
        <v>1.0499999999999999E-3</v>
      </c>
      <c r="F1421" s="6">
        <v>0.626</v>
      </c>
    </row>
    <row r="1422" spans="1:6">
      <c r="A1422" s="6">
        <v>1.0499999999999999E-3</v>
      </c>
      <c r="B1422" s="6">
        <v>4.2235395279999999</v>
      </c>
      <c r="C1422" s="6">
        <v>1.0499999999999999E-3</v>
      </c>
      <c r="D1422" s="6">
        <v>2.57</v>
      </c>
      <c r="E1422" s="6">
        <v>1.0499999999999999E-3</v>
      </c>
      <c r="F1422" s="6">
        <v>0.63600000000000001</v>
      </c>
    </row>
    <row r="1423" spans="1:6">
      <c r="A1423" s="6">
        <v>1.0525000000000001E-3</v>
      </c>
      <c r="B1423" s="6">
        <v>4.2260520899999996</v>
      </c>
      <c r="C1423" s="6">
        <v>1.0499999999999999E-3</v>
      </c>
      <c r="D1423" s="6">
        <v>2.61</v>
      </c>
      <c r="E1423" s="6">
        <v>1.0499999999999999E-3</v>
      </c>
      <c r="F1423" s="6">
        <v>0.64200000000000002</v>
      </c>
    </row>
    <row r="1424" spans="1:6">
      <c r="A1424" s="6">
        <v>1.0549999999999999E-3</v>
      </c>
      <c r="B1424" s="6">
        <v>4.221184</v>
      </c>
      <c r="C1424" s="6">
        <v>1.06E-3</v>
      </c>
      <c r="D1424" s="6">
        <v>2.62</v>
      </c>
      <c r="E1424" s="6">
        <v>1.06E-3</v>
      </c>
      <c r="F1424" s="6">
        <v>0.64600000000000002</v>
      </c>
    </row>
    <row r="1425" spans="1:6">
      <c r="A1425" s="6">
        <v>1.0575000000000001E-3</v>
      </c>
      <c r="B1425" s="6">
        <v>4.221184</v>
      </c>
      <c r="C1425" s="6">
        <v>1.06E-3</v>
      </c>
      <c r="D1425" s="6">
        <v>2.65</v>
      </c>
      <c r="E1425" s="6">
        <v>1.06E-3</v>
      </c>
      <c r="F1425" s="6">
        <v>0.65600000000000003</v>
      </c>
    </row>
    <row r="1426" spans="1:6">
      <c r="A1426" s="6">
        <v>1.06E-3</v>
      </c>
      <c r="B1426" s="6">
        <v>4.221184</v>
      </c>
      <c r="C1426" s="6">
        <v>1.06E-3</v>
      </c>
      <c r="D1426" s="6">
        <v>2.67</v>
      </c>
      <c r="E1426" s="6">
        <v>1.06E-3</v>
      </c>
      <c r="F1426" s="6">
        <v>0.66300000000000003</v>
      </c>
    </row>
    <row r="1427" spans="1:6">
      <c r="A1427" s="6">
        <v>1.0625000000000001E-3</v>
      </c>
      <c r="B1427" s="6">
        <v>4.221184</v>
      </c>
      <c r="C1427" s="6">
        <v>1.06E-3</v>
      </c>
      <c r="D1427" s="6">
        <v>2.7</v>
      </c>
      <c r="E1427" s="6">
        <v>1.06E-3</v>
      </c>
      <c r="F1427" s="6">
        <v>0.66800000000000004</v>
      </c>
    </row>
    <row r="1428" spans="1:6">
      <c r="A1428" s="6">
        <v>1.065E-3</v>
      </c>
      <c r="B1428" s="6">
        <v>4.221184</v>
      </c>
      <c r="C1428" s="6">
        <v>1.07E-3</v>
      </c>
      <c r="D1428" s="6">
        <v>2.72</v>
      </c>
      <c r="E1428" s="6">
        <v>1.07E-3</v>
      </c>
      <c r="F1428" s="6">
        <v>0.67800000000000005</v>
      </c>
    </row>
    <row r="1429" spans="1:6">
      <c r="A1429" s="6">
        <v>1.0675000000000001E-3</v>
      </c>
      <c r="B1429" s="6">
        <v>4.221184</v>
      </c>
      <c r="C1429" s="6">
        <v>1.07E-3</v>
      </c>
      <c r="D1429" s="6">
        <v>2.75</v>
      </c>
      <c r="E1429" s="6">
        <v>1.07E-3</v>
      </c>
      <c r="F1429" s="6">
        <v>0.68300000000000005</v>
      </c>
    </row>
    <row r="1430" spans="1:6">
      <c r="A1430" s="6">
        <v>1.07E-3</v>
      </c>
      <c r="B1430" s="6">
        <v>4.221184</v>
      </c>
      <c r="C1430" s="6">
        <v>1.07E-3</v>
      </c>
      <c r="D1430" s="6">
        <v>2.77</v>
      </c>
      <c r="E1430" s="6">
        <v>1.07E-3</v>
      </c>
      <c r="F1430" s="6">
        <v>0.68600000000000005</v>
      </c>
    </row>
    <row r="1431" spans="1:6">
      <c r="A1431" s="6">
        <v>1.0725000000000001E-3</v>
      </c>
      <c r="B1431" s="6">
        <v>4.2210269650000001</v>
      </c>
      <c r="C1431" s="6">
        <v>1.07E-3</v>
      </c>
      <c r="D1431" s="6">
        <v>2.81</v>
      </c>
      <c r="E1431" s="6">
        <v>1.07E-3</v>
      </c>
      <c r="F1431" s="6">
        <v>0.69899999999999995</v>
      </c>
    </row>
    <row r="1432" spans="1:6">
      <c r="A1432" s="6">
        <v>1.075E-3</v>
      </c>
      <c r="B1432" s="6">
        <v>4.2186714370000002</v>
      </c>
      <c r="C1432" s="6">
        <v>1.08E-3</v>
      </c>
      <c r="D1432" s="6">
        <v>2.82</v>
      </c>
      <c r="E1432" s="6">
        <v>1.08E-3</v>
      </c>
      <c r="F1432" s="6">
        <v>0.70299999999999996</v>
      </c>
    </row>
    <row r="1433" spans="1:6">
      <c r="A1433" s="6">
        <v>1.0774999999999999E-3</v>
      </c>
      <c r="B1433" s="6">
        <v>4.2186714370000002</v>
      </c>
      <c r="C1433" s="6">
        <v>1.08E-3</v>
      </c>
      <c r="D1433" s="6">
        <v>2.85</v>
      </c>
      <c r="E1433" s="6">
        <v>1.08E-3</v>
      </c>
      <c r="F1433" s="6">
        <v>0.70699999999999996</v>
      </c>
    </row>
    <row r="1434" spans="1:6">
      <c r="A1434" s="6">
        <v>1.08E-3</v>
      </c>
      <c r="B1434" s="6">
        <v>4.2186714370000002</v>
      </c>
      <c r="C1434" s="6">
        <v>1.08E-3</v>
      </c>
      <c r="D1434" s="6">
        <v>2.87</v>
      </c>
      <c r="E1434" s="6">
        <v>1.08E-3</v>
      </c>
      <c r="F1434" s="6">
        <v>0.71899999999999997</v>
      </c>
    </row>
    <row r="1435" spans="1:6">
      <c r="A1435" s="6">
        <v>1.0824999999999999E-3</v>
      </c>
      <c r="B1435" s="6">
        <v>4.2210269650000001</v>
      </c>
      <c r="C1435" s="6">
        <v>1.08E-3</v>
      </c>
      <c r="D1435" s="6">
        <v>2.89</v>
      </c>
      <c r="E1435" s="6">
        <v>1.08E-3</v>
      </c>
      <c r="F1435" s="6">
        <v>0.72199999999999998</v>
      </c>
    </row>
    <row r="1436" spans="1:6">
      <c r="A1436" s="6">
        <v>1.085E-3</v>
      </c>
      <c r="B1436" s="6">
        <v>4.2186714370000002</v>
      </c>
      <c r="C1436" s="6">
        <v>1.09E-3</v>
      </c>
      <c r="D1436" s="6">
        <v>2.93</v>
      </c>
      <c r="E1436" s="6">
        <v>1.09E-3</v>
      </c>
      <c r="F1436" s="6">
        <v>0.72699999999999998</v>
      </c>
    </row>
    <row r="1437" spans="1:6">
      <c r="A1437" s="6">
        <v>1.0874999999999999E-3</v>
      </c>
      <c r="B1437" s="6">
        <v>4.2186714370000002</v>
      </c>
      <c r="C1437" s="6">
        <v>1.09E-3</v>
      </c>
      <c r="D1437" s="6">
        <v>2.95</v>
      </c>
      <c r="E1437" s="6">
        <v>1.09E-3</v>
      </c>
      <c r="F1437" s="6">
        <v>0.73699999999999999</v>
      </c>
    </row>
    <row r="1438" spans="1:6">
      <c r="A1438" s="6">
        <v>1.09E-3</v>
      </c>
      <c r="B1438" s="6">
        <v>4.2186714370000002</v>
      </c>
      <c r="C1438" s="6">
        <v>1.09E-3</v>
      </c>
      <c r="D1438" s="6">
        <v>2.97</v>
      </c>
      <c r="E1438" s="6">
        <v>1.09E-3</v>
      </c>
      <c r="F1438" s="6">
        <v>0.74199999999999999</v>
      </c>
    </row>
    <row r="1439" spans="1:6">
      <c r="A1439" s="6">
        <v>1.0924999999999999E-3</v>
      </c>
      <c r="B1439" s="6">
        <v>4.2186714370000002</v>
      </c>
      <c r="C1439" s="6">
        <v>1.09E-3</v>
      </c>
      <c r="D1439" s="6">
        <v>2.99</v>
      </c>
      <c r="E1439" s="6">
        <v>1.09E-3</v>
      </c>
      <c r="F1439" s="6">
        <v>0.747</v>
      </c>
    </row>
    <row r="1440" spans="1:6">
      <c r="A1440" s="6">
        <v>1.0950000000000001E-3</v>
      </c>
      <c r="B1440" s="6">
        <v>4.2186714370000002</v>
      </c>
      <c r="C1440" s="6">
        <v>1.1000000000000001E-3</v>
      </c>
      <c r="D1440" s="6">
        <v>3.01</v>
      </c>
      <c r="E1440" s="6">
        <v>1.1000000000000001E-3</v>
      </c>
      <c r="F1440" s="6">
        <v>0.75600000000000001</v>
      </c>
    </row>
    <row r="1441" spans="1:6">
      <c r="A1441" s="6">
        <v>1.0975E-3</v>
      </c>
      <c r="B1441" s="6">
        <v>4.2186714370000002</v>
      </c>
      <c r="C1441" s="6">
        <v>1.1000000000000001E-3</v>
      </c>
      <c r="D1441" s="6">
        <v>3.05</v>
      </c>
      <c r="E1441" s="6">
        <v>1.1000000000000001E-3</v>
      </c>
      <c r="F1441" s="6">
        <v>0.76300000000000001</v>
      </c>
    </row>
    <row r="1442" spans="1:6">
      <c r="A1442" s="6">
        <v>1.1000000000000001E-3</v>
      </c>
      <c r="B1442" s="6">
        <v>4.2160018389999996</v>
      </c>
      <c r="C1442" s="6">
        <v>1.1000000000000001E-3</v>
      </c>
      <c r="D1442" s="6">
        <v>3.06</v>
      </c>
      <c r="E1442" s="6">
        <v>1.1000000000000001E-3</v>
      </c>
      <c r="F1442" s="6">
        <v>0.76600000000000001</v>
      </c>
    </row>
    <row r="1443" spans="1:6">
      <c r="A1443" s="6">
        <v>1.1025E-3</v>
      </c>
      <c r="B1443" s="6">
        <v>4.2161588739999996</v>
      </c>
      <c r="C1443" s="6">
        <v>1.1000000000000001E-3</v>
      </c>
      <c r="D1443" s="6">
        <v>3.1</v>
      </c>
      <c r="E1443" s="6">
        <v>1.1000000000000001E-3</v>
      </c>
      <c r="F1443" s="6">
        <v>0.77500000000000002</v>
      </c>
    </row>
    <row r="1444" spans="1:6">
      <c r="A1444" s="6">
        <v>1.1050000000000001E-3</v>
      </c>
      <c r="B1444" s="6">
        <v>4.2136463119999998</v>
      </c>
      <c r="C1444" s="6">
        <v>1.1100000000000001E-3</v>
      </c>
      <c r="D1444" s="6">
        <v>3.12</v>
      </c>
      <c r="E1444" s="6">
        <v>1.1100000000000001E-3</v>
      </c>
      <c r="F1444" s="6">
        <v>0.78300000000000003</v>
      </c>
    </row>
    <row r="1445" spans="1:6">
      <c r="A1445" s="6">
        <v>1.1075E-3</v>
      </c>
      <c r="B1445" s="6">
        <v>4.2160018389999996</v>
      </c>
      <c r="C1445" s="6">
        <v>1.1100000000000001E-3</v>
      </c>
      <c r="D1445" s="6">
        <v>3.14</v>
      </c>
      <c r="E1445" s="6">
        <v>1.1100000000000001E-3</v>
      </c>
      <c r="F1445" s="6">
        <v>0.78600000000000003</v>
      </c>
    </row>
    <row r="1446" spans="1:6">
      <c r="A1446" s="6">
        <v>1.1100000000000001E-3</v>
      </c>
      <c r="B1446" s="6">
        <v>4.2136463119999998</v>
      </c>
      <c r="C1446" s="6">
        <v>1.1100000000000001E-3</v>
      </c>
      <c r="D1446" s="6">
        <v>3.17</v>
      </c>
      <c r="E1446" s="6">
        <v>1.1100000000000001E-3</v>
      </c>
      <c r="F1446" s="6">
        <v>0.79500000000000004</v>
      </c>
    </row>
    <row r="1447" spans="1:6">
      <c r="A1447" s="6">
        <v>1.1125E-3</v>
      </c>
      <c r="B1447" s="6">
        <v>4.2086211860000002</v>
      </c>
      <c r="C1447" s="6">
        <v>1.1100000000000001E-3</v>
      </c>
      <c r="D1447" s="6">
        <v>3.18</v>
      </c>
      <c r="E1447" s="6">
        <v>1.1100000000000001E-3</v>
      </c>
      <c r="F1447" s="6">
        <v>0.80200000000000005</v>
      </c>
    </row>
    <row r="1448" spans="1:6">
      <c r="A1448" s="6">
        <v>1.1150000000000001E-3</v>
      </c>
      <c r="B1448" s="6">
        <v>4.2136463119999998</v>
      </c>
      <c r="C1448" s="6">
        <v>1.1199999999999999E-3</v>
      </c>
      <c r="D1448" s="6">
        <v>3.21</v>
      </c>
      <c r="E1448" s="6">
        <v>1.1199999999999999E-3</v>
      </c>
      <c r="F1448" s="6">
        <v>0.80400000000000005</v>
      </c>
    </row>
    <row r="1449" spans="1:6">
      <c r="A1449" s="6">
        <v>1.1175E-3</v>
      </c>
      <c r="B1449" s="6">
        <v>4.2160018389999996</v>
      </c>
      <c r="C1449" s="6">
        <v>1.1199999999999999E-3</v>
      </c>
      <c r="D1449" s="6">
        <v>3.24</v>
      </c>
      <c r="E1449" s="6">
        <v>1.1199999999999999E-3</v>
      </c>
      <c r="F1449" s="6">
        <v>0.81499999999999995</v>
      </c>
    </row>
    <row r="1450" spans="1:6">
      <c r="A1450" s="6">
        <v>1.1199999999999999E-3</v>
      </c>
      <c r="B1450" s="6">
        <v>4.2134892759999998</v>
      </c>
      <c r="C1450" s="6">
        <v>1.1199999999999999E-3</v>
      </c>
      <c r="D1450" s="6">
        <v>3.26</v>
      </c>
      <c r="E1450" s="6">
        <v>1.1199999999999999E-3</v>
      </c>
      <c r="F1450" s="6">
        <v>0.82199999999999995</v>
      </c>
    </row>
    <row r="1451" spans="1:6">
      <c r="A1451" s="6">
        <v>1.1225E-3</v>
      </c>
      <c r="B1451" s="6">
        <v>4.211133749</v>
      </c>
      <c r="C1451" s="6">
        <v>1.1199999999999999E-3</v>
      </c>
      <c r="D1451" s="6">
        <v>3.28</v>
      </c>
      <c r="E1451" s="6">
        <v>1.1199999999999999E-3</v>
      </c>
      <c r="F1451" s="6">
        <v>0.82399999999999995</v>
      </c>
    </row>
    <row r="1452" spans="1:6">
      <c r="A1452" s="6">
        <v>1.1249999999999999E-3</v>
      </c>
      <c r="B1452" s="6">
        <v>4.2086211860000002</v>
      </c>
      <c r="C1452" s="6">
        <v>1.1299999999999999E-3</v>
      </c>
      <c r="D1452" s="6">
        <v>3.3</v>
      </c>
      <c r="E1452" s="6">
        <v>1.1299999999999999E-3</v>
      </c>
      <c r="F1452" s="6">
        <v>0.83199999999999996</v>
      </c>
    </row>
    <row r="1453" spans="1:6">
      <c r="A1453" s="6">
        <v>1.1275E-3</v>
      </c>
      <c r="B1453" s="6">
        <v>4.2086211860000002</v>
      </c>
      <c r="C1453" s="6">
        <v>1.1299999999999999E-3</v>
      </c>
      <c r="D1453" s="6">
        <v>3.33</v>
      </c>
      <c r="E1453" s="6">
        <v>1.1299999999999999E-3</v>
      </c>
      <c r="F1453" s="6">
        <v>0.84299999999999997</v>
      </c>
    </row>
    <row r="1454" spans="1:6">
      <c r="A1454" s="6">
        <v>1.1299999999999999E-3</v>
      </c>
      <c r="B1454" s="6">
        <v>4.2061086230000004</v>
      </c>
      <c r="C1454" s="6">
        <v>1.1299999999999999E-3</v>
      </c>
      <c r="D1454" s="6">
        <v>3.35</v>
      </c>
      <c r="E1454" s="6">
        <v>1.1299999999999999E-3</v>
      </c>
      <c r="F1454" s="6">
        <v>0.84399999999999997</v>
      </c>
    </row>
    <row r="1455" spans="1:6">
      <c r="A1455" s="6">
        <v>1.1325E-3</v>
      </c>
      <c r="B1455" s="6">
        <v>4.2061086230000004</v>
      </c>
      <c r="C1455" s="6">
        <v>1.1299999999999999E-3</v>
      </c>
      <c r="D1455" s="6">
        <v>3.38</v>
      </c>
      <c r="E1455" s="6">
        <v>1.1299999999999999E-3</v>
      </c>
      <c r="F1455" s="6">
        <v>0.84699999999999998</v>
      </c>
    </row>
    <row r="1456" spans="1:6">
      <c r="A1456" s="6">
        <v>1.1349999999999999E-3</v>
      </c>
      <c r="B1456" s="6">
        <v>4.2061086230000004</v>
      </c>
      <c r="C1456" s="6">
        <v>1.14E-3</v>
      </c>
      <c r="D1456" s="6">
        <v>3.41</v>
      </c>
      <c r="E1456" s="6">
        <v>1.14E-3</v>
      </c>
      <c r="F1456" s="6">
        <v>0.85899999999999999</v>
      </c>
    </row>
    <row r="1457" spans="1:6">
      <c r="A1457" s="6">
        <v>1.1375000000000001E-3</v>
      </c>
      <c r="B1457" s="6">
        <v>4.2109767140000001</v>
      </c>
      <c r="C1457" s="6">
        <v>1.14E-3</v>
      </c>
      <c r="D1457" s="6">
        <v>3.29</v>
      </c>
      <c r="E1457" s="6">
        <v>1.14E-3</v>
      </c>
      <c r="F1457" s="6">
        <v>0.86399999999999999</v>
      </c>
    </row>
    <row r="1458" spans="1:6">
      <c r="A1458" s="6">
        <v>1.14E-3</v>
      </c>
      <c r="B1458" s="6">
        <v>4.201083498</v>
      </c>
      <c r="C1458" s="6">
        <v>1.14E-3</v>
      </c>
      <c r="D1458" s="6">
        <v>3.39</v>
      </c>
      <c r="E1458" s="6">
        <v>1.14E-3</v>
      </c>
      <c r="F1458" s="6">
        <v>0.86699999999999999</v>
      </c>
    </row>
    <row r="1459" spans="1:6">
      <c r="A1459" s="6">
        <v>1.1425000000000001E-3</v>
      </c>
      <c r="B1459" s="6">
        <v>4.2059515879999996</v>
      </c>
      <c r="C1459" s="6">
        <v>1.14E-3</v>
      </c>
      <c r="D1459" s="6">
        <v>3.34</v>
      </c>
      <c r="E1459" s="6">
        <v>1.14E-3</v>
      </c>
      <c r="F1459" s="6">
        <v>0.877</v>
      </c>
    </row>
    <row r="1460" spans="1:6">
      <c r="A1460" s="6">
        <v>1.145E-3</v>
      </c>
      <c r="B1460" s="6">
        <v>4.1985709350000002</v>
      </c>
      <c r="C1460" s="6">
        <v>1.15E-3</v>
      </c>
      <c r="D1460" s="6">
        <v>3.29</v>
      </c>
      <c r="E1460" s="6">
        <v>1.15E-3</v>
      </c>
      <c r="F1460" s="6">
        <v>0.88300000000000001</v>
      </c>
    </row>
    <row r="1461" spans="1:6">
      <c r="A1461" s="6">
        <v>1.1475000000000001E-3</v>
      </c>
      <c r="B1461" s="6">
        <v>4.1985709350000002</v>
      </c>
      <c r="C1461" s="6">
        <v>1.15E-3</v>
      </c>
      <c r="D1461" s="6">
        <v>3.24</v>
      </c>
      <c r="E1461" s="6">
        <v>1.15E-3</v>
      </c>
      <c r="F1461" s="6">
        <v>0.88700000000000001</v>
      </c>
    </row>
    <row r="1462" spans="1:6">
      <c r="A1462" s="6">
        <v>1.15E-3</v>
      </c>
      <c r="B1462" s="6">
        <v>4.2009264630000001</v>
      </c>
      <c r="C1462" s="6">
        <v>1.15E-3</v>
      </c>
      <c r="D1462" s="6">
        <v>3.18</v>
      </c>
      <c r="E1462" s="6">
        <v>1.15E-3</v>
      </c>
      <c r="F1462" s="6">
        <v>0.89800000000000002</v>
      </c>
    </row>
    <row r="1463" spans="1:6">
      <c r="A1463" s="6">
        <v>1.1525000000000001E-3</v>
      </c>
      <c r="B1463" s="6">
        <v>4.1935458089999997</v>
      </c>
      <c r="C1463" s="6">
        <v>1.15E-3</v>
      </c>
      <c r="D1463" s="6">
        <v>3.14</v>
      </c>
      <c r="E1463" s="6">
        <v>1.15E-3</v>
      </c>
      <c r="F1463" s="6">
        <v>0.90300000000000002</v>
      </c>
    </row>
    <row r="1464" spans="1:6">
      <c r="A1464" s="6">
        <v>1.155E-3</v>
      </c>
      <c r="B1464" s="6">
        <v>4.1959013369999996</v>
      </c>
      <c r="C1464" s="6">
        <v>1.16E-3</v>
      </c>
      <c r="D1464" s="6">
        <v>3.09</v>
      </c>
      <c r="E1464" s="6">
        <v>1.16E-3</v>
      </c>
      <c r="F1464" s="6">
        <v>0.90600000000000003</v>
      </c>
    </row>
    <row r="1465" spans="1:6">
      <c r="A1465" s="6">
        <v>1.1574999999999999E-3</v>
      </c>
      <c r="B1465" s="6">
        <v>4.1959013369999996</v>
      </c>
      <c r="C1465" s="6">
        <v>1.16E-3</v>
      </c>
      <c r="D1465" s="6">
        <v>3.05</v>
      </c>
      <c r="E1465" s="6">
        <v>1.16E-3</v>
      </c>
      <c r="F1465" s="6">
        <v>0.53900000000000003</v>
      </c>
    </row>
    <row r="1466" spans="1:6">
      <c r="A1466" s="6">
        <v>1.16E-3</v>
      </c>
      <c r="B1466" s="6">
        <v>4.2009264630000001</v>
      </c>
      <c r="C1466" s="6">
        <v>1.16E-3</v>
      </c>
      <c r="D1466" s="6">
        <v>3</v>
      </c>
      <c r="E1466" s="6">
        <v>1.16E-3</v>
      </c>
      <c r="F1466" s="6">
        <v>0.90200000000000002</v>
      </c>
    </row>
    <row r="1467" spans="1:6">
      <c r="A1467" s="6">
        <v>1.1624999999999999E-3</v>
      </c>
      <c r="B1467" s="6">
        <v>4.191033247</v>
      </c>
      <c r="C1467" s="6">
        <v>1.16E-3</v>
      </c>
      <c r="D1467" s="6">
        <v>2.94</v>
      </c>
      <c r="E1467" s="6">
        <v>1.16E-3</v>
      </c>
      <c r="F1467" s="6">
        <v>0.88700000000000001</v>
      </c>
    </row>
    <row r="1468" spans="1:6">
      <c r="A1468" s="6">
        <v>1.165E-3</v>
      </c>
      <c r="B1468" s="6">
        <v>4.1860081210000004</v>
      </c>
      <c r="C1468" s="6">
        <v>1.17E-3</v>
      </c>
      <c r="D1468" s="6">
        <v>2.89</v>
      </c>
      <c r="E1468" s="6">
        <v>1.17E-3</v>
      </c>
      <c r="F1468" s="6">
        <v>0.872</v>
      </c>
    </row>
    <row r="1469" spans="1:6">
      <c r="A1469" s="6">
        <v>1.1674999999999999E-3</v>
      </c>
      <c r="B1469" s="6">
        <v>4.1883636490000002</v>
      </c>
      <c r="C1469" s="6">
        <v>1.17E-3</v>
      </c>
      <c r="D1469" s="6">
        <v>2.84</v>
      </c>
      <c r="E1469" s="6">
        <v>1.17E-3</v>
      </c>
      <c r="F1469" s="6">
        <v>0.86099999999999999</v>
      </c>
    </row>
    <row r="1470" spans="1:6">
      <c r="A1470" s="6">
        <v>1.17E-3</v>
      </c>
      <c r="B1470" s="6">
        <v>4.1860081210000004</v>
      </c>
      <c r="C1470" s="6">
        <v>1.17E-3</v>
      </c>
      <c r="D1470" s="6">
        <v>2.79</v>
      </c>
      <c r="E1470" s="6">
        <v>1.17E-3</v>
      </c>
      <c r="F1470" s="6">
        <v>0.84399999999999997</v>
      </c>
    </row>
    <row r="1471" spans="1:6">
      <c r="A1471" s="6">
        <v>1.1724999999999999E-3</v>
      </c>
      <c r="B1471" s="6">
        <v>4.190876211</v>
      </c>
      <c r="C1471" s="6">
        <v>1.17E-3</v>
      </c>
      <c r="D1471" s="6">
        <v>2.73</v>
      </c>
      <c r="E1471" s="6">
        <v>1.17E-3</v>
      </c>
      <c r="F1471" s="6">
        <v>0.83199999999999996</v>
      </c>
    </row>
    <row r="1472" spans="1:6">
      <c r="A1472" s="6">
        <v>1.175E-3</v>
      </c>
      <c r="B1472" s="6">
        <v>4.1834955579999997</v>
      </c>
      <c r="C1472" s="6">
        <v>1.1800000000000001E-3</v>
      </c>
      <c r="D1472" s="6">
        <v>2.69</v>
      </c>
      <c r="E1472" s="6">
        <v>1.1800000000000001E-3</v>
      </c>
      <c r="F1472" s="6">
        <v>0.82199999999999995</v>
      </c>
    </row>
    <row r="1473" spans="1:6">
      <c r="A1473" s="6">
        <v>1.1774999999999999E-3</v>
      </c>
      <c r="B1473" s="6">
        <v>4.1809829949999999</v>
      </c>
      <c r="C1473" s="6">
        <v>1.1800000000000001E-3</v>
      </c>
      <c r="D1473" s="6">
        <v>2.64</v>
      </c>
      <c r="E1473" s="6">
        <v>1.1800000000000001E-3</v>
      </c>
      <c r="F1473" s="6">
        <v>0.80400000000000005</v>
      </c>
    </row>
    <row r="1474" spans="1:6">
      <c r="A1474" s="6">
        <v>1.1800000000000001E-3</v>
      </c>
      <c r="B1474" s="6">
        <v>4.1885206840000002</v>
      </c>
      <c r="C1474" s="6">
        <v>1.1800000000000001E-3</v>
      </c>
      <c r="D1474" s="6">
        <v>2.58</v>
      </c>
      <c r="E1474" s="6">
        <v>1.1800000000000001E-3</v>
      </c>
      <c r="F1474" s="6">
        <v>0.79100000000000004</v>
      </c>
    </row>
    <row r="1475" spans="1:6">
      <c r="A1475" s="6">
        <v>1.1825E-3</v>
      </c>
      <c r="B1475" s="6">
        <v>4.1809829949999999</v>
      </c>
      <c r="C1475" s="6">
        <v>1.1800000000000001E-3</v>
      </c>
      <c r="D1475" s="6">
        <v>2.5299999999999998</v>
      </c>
      <c r="E1475" s="6">
        <v>1.1800000000000001E-3</v>
      </c>
      <c r="F1475" s="6">
        <v>0.78100000000000003</v>
      </c>
    </row>
    <row r="1476" spans="1:6">
      <c r="A1476" s="6">
        <v>1.1850000000000001E-3</v>
      </c>
      <c r="B1476" s="6">
        <v>4.1834955579999997</v>
      </c>
      <c r="C1476" s="6">
        <v>1.1900000000000001E-3</v>
      </c>
      <c r="D1476" s="6">
        <v>2.4900000000000002</v>
      </c>
      <c r="E1476" s="6">
        <v>1.1900000000000001E-3</v>
      </c>
      <c r="F1476" s="6">
        <v>0.76400000000000001</v>
      </c>
    </row>
    <row r="1477" spans="1:6">
      <c r="A1477" s="6">
        <v>1.1875E-3</v>
      </c>
      <c r="B1477" s="6">
        <v>4.1858510860000004</v>
      </c>
      <c r="C1477" s="6">
        <v>1.1900000000000001E-3</v>
      </c>
      <c r="D1477" s="6">
        <v>2.44</v>
      </c>
      <c r="E1477" s="6">
        <v>1.1900000000000001E-3</v>
      </c>
      <c r="F1477" s="6">
        <v>0.751</v>
      </c>
    </row>
    <row r="1478" spans="1:6">
      <c r="A1478" s="6">
        <v>1.1900000000000001E-3</v>
      </c>
      <c r="B1478" s="6">
        <v>4.1809829949999999</v>
      </c>
      <c r="C1478" s="6">
        <v>1.1900000000000001E-3</v>
      </c>
      <c r="D1478" s="6">
        <v>2.39</v>
      </c>
      <c r="E1478" s="6">
        <v>1.1900000000000001E-3</v>
      </c>
      <c r="F1478" s="6">
        <v>0.74299999999999999</v>
      </c>
    </row>
    <row r="1479" spans="1:6">
      <c r="A1479" s="6">
        <v>1.1925E-3</v>
      </c>
      <c r="B1479" s="6">
        <v>4.1833385229999998</v>
      </c>
      <c r="C1479" s="6">
        <v>1.1900000000000001E-3</v>
      </c>
      <c r="D1479" s="6">
        <v>2.34</v>
      </c>
      <c r="E1479" s="6">
        <v>1.1900000000000001E-3</v>
      </c>
      <c r="F1479" s="6">
        <v>0.72499999999999998</v>
      </c>
    </row>
    <row r="1480" spans="1:6">
      <c r="A1480" s="6">
        <v>1.1950000000000001E-3</v>
      </c>
      <c r="B1480" s="6">
        <v>4.1809829949999999</v>
      </c>
      <c r="C1480" s="6">
        <v>1.1999999999999999E-3</v>
      </c>
      <c r="D1480" s="6">
        <v>2.29</v>
      </c>
      <c r="E1480" s="6">
        <v>1.1999999999999999E-3</v>
      </c>
      <c r="F1480" s="6">
        <v>0.71399999999999997</v>
      </c>
    </row>
    <row r="1481" spans="1:6">
      <c r="A1481" s="6">
        <v>1.1975E-3</v>
      </c>
      <c r="B1481" s="6">
        <v>4.1809829949999999</v>
      </c>
      <c r="C1481" s="6">
        <v>1.1999999999999999E-3</v>
      </c>
      <c r="D1481" s="6">
        <v>2.25</v>
      </c>
      <c r="E1481" s="6">
        <v>1.1999999999999999E-3</v>
      </c>
      <c r="F1481" s="6">
        <v>0.70099999999999996</v>
      </c>
    </row>
    <row r="1482" spans="1:6">
      <c r="A1482" s="6">
        <v>1.1999999999999999E-3</v>
      </c>
      <c r="B1482" s="6">
        <v>4.1833385229999998</v>
      </c>
      <c r="C1482" s="6">
        <v>1.1999999999999999E-3</v>
      </c>
      <c r="D1482" s="6">
        <v>2.2000000000000002</v>
      </c>
      <c r="E1482" s="6">
        <v>1.1999999999999999E-3</v>
      </c>
      <c r="F1482" s="6">
        <v>0.68600000000000005</v>
      </c>
    </row>
    <row r="1483" spans="1:6">
      <c r="A1483" s="6">
        <v>1.2025E-3</v>
      </c>
      <c r="B1483" s="6">
        <v>4.1809829949999999</v>
      </c>
      <c r="C1483" s="6">
        <v>1.1999999999999999E-3</v>
      </c>
      <c r="D1483" s="6">
        <v>2.15</v>
      </c>
      <c r="E1483" s="6">
        <v>1.1999999999999999E-3</v>
      </c>
      <c r="F1483" s="6">
        <v>0.67600000000000005</v>
      </c>
    </row>
    <row r="1484" spans="1:6">
      <c r="A1484" s="6">
        <v>1.2049999999999999E-3</v>
      </c>
      <c r="B1484" s="6">
        <v>4.1809829949999999</v>
      </c>
      <c r="C1484" s="6">
        <v>1.2099999999999999E-3</v>
      </c>
      <c r="D1484" s="6">
        <v>2.1</v>
      </c>
      <c r="E1484" s="6">
        <v>1.2099999999999999E-3</v>
      </c>
      <c r="F1484" s="6">
        <v>0.66200000000000003</v>
      </c>
    </row>
    <row r="1485" spans="1:6">
      <c r="A1485" s="6">
        <v>1.2075E-3</v>
      </c>
      <c r="B1485" s="6">
        <v>4.1809829949999999</v>
      </c>
      <c r="C1485" s="6">
        <v>1.2099999999999999E-3</v>
      </c>
      <c r="D1485" s="6">
        <v>2.0499999999999998</v>
      </c>
      <c r="E1485" s="6">
        <v>1.2099999999999999E-3</v>
      </c>
      <c r="F1485" s="6">
        <v>0.64800000000000002</v>
      </c>
    </row>
    <row r="1486" spans="1:6">
      <c r="A1486" s="6">
        <v>1.2099999999999999E-3</v>
      </c>
      <c r="B1486" s="6">
        <v>4.1809829949999999</v>
      </c>
      <c r="C1486" s="6">
        <v>1.2099999999999999E-3</v>
      </c>
      <c r="D1486" s="6">
        <v>2.0099999999999998</v>
      </c>
      <c r="E1486" s="6">
        <v>1.2099999999999999E-3</v>
      </c>
      <c r="F1486" s="6">
        <v>0.63700000000000001</v>
      </c>
    </row>
    <row r="1487" spans="1:6">
      <c r="A1487" s="6">
        <v>1.2125E-3</v>
      </c>
      <c r="B1487" s="6">
        <v>4.1809829949999999</v>
      </c>
      <c r="C1487" s="6">
        <v>1.2099999999999999E-3</v>
      </c>
      <c r="D1487" s="6">
        <v>1.96</v>
      </c>
      <c r="E1487" s="6">
        <v>1.2099999999999999E-3</v>
      </c>
      <c r="F1487" s="6">
        <v>0.623</v>
      </c>
    </row>
    <row r="1488" spans="1:6">
      <c r="A1488" s="6">
        <v>1.2149999999999999E-3</v>
      </c>
      <c r="B1488" s="6">
        <v>4.1809829949999999</v>
      </c>
      <c r="C1488" s="6">
        <v>1.2199999999999999E-3</v>
      </c>
      <c r="D1488" s="6">
        <v>1.91</v>
      </c>
      <c r="E1488" s="6">
        <v>1.2199999999999999E-3</v>
      </c>
      <c r="F1488" s="6">
        <v>0.61199999999999999</v>
      </c>
    </row>
    <row r="1489" spans="1:6">
      <c r="A1489" s="6">
        <v>1.2175E-3</v>
      </c>
      <c r="B1489" s="6">
        <v>4.1809829949999999</v>
      </c>
      <c r="C1489" s="6">
        <v>1.2199999999999999E-3</v>
      </c>
      <c r="D1489" s="6">
        <v>1.86</v>
      </c>
      <c r="E1489" s="6">
        <v>1.2199999999999999E-3</v>
      </c>
      <c r="F1489" s="6">
        <v>0.59699999999999998</v>
      </c>
    </row>
    <row r="1490" spans="1:6">
      <c r="A1490" s="6">
        <v>1.2199999999999999E-3</v>
      </c>
      <c r="B1490" s="6">
        <v>4.1809829949999999</v>
      </c>
      <c r="C1490" s="6">
        <v>1.2199999999999999E-3</v>
      </c>
      <c r="D1490" s="6">
        <v>1.81</v>
      </c>
      <c r="E1490" s="6">
        <v>1.2199999999999999E-3</v>
      </c>
      <c r="F1490" s="6">
        <v>0.58299999999999996</v>
      </c>
    </row>
    <row r="1491" spans="1:6">
      <c r="A1491" s="6">
        <v>1.2225000000000001E-3</v>
      </c>
      <c r="B1491" s="6">
        <v>4.1809829949999999</v>
      </c>
      <c r="C1491" s="6">
        <v>1.2199999999999999E-3</v>
      </c>
      <c r="D1491" s="6">
        <v>1.77</v>
      </c>
      <c r="E1491" s="6">
        <v>1.2199999999999999E-3</v>
      </c>
      <c r="F1491" s="6">
        <v>0.56899999999999995</v>
      </c>
    </row>
    <row r="1492" spans="1:6">
      <c r="A1492" s="6">
        <v>1.225E-3</v>
      </c>
      <c r="B1492" s="6">
        <v>4.1784704330000002</v>
      </c>
      <c r="C1492" s="6">
        <v>1.23E-3</v>
      </c>
      <c r="D1492" s="6">
        <v>1.72</v>
      </c>
      <c r="E1492" s="6">
        <v>1.23E-3</v>
      </c>
      <c r="F1492" s="6">
        <v>0.55900000000000005</v>
      </c>
    </row>
    <row r="1493" spans="1:6">
      <c r="A1493" s="6">
        <v>1.2275000000000001E-3</v>
      </c>
      <c r="B1493" s="6">
        <v>4.1784704330000002</v>
      </c>
      <c r="C1493" s="6">
        <v>1.23E-3</v>
      </c>
      <c r="D1493" s="6">
        <v>1.68</v>
      </c>
      <c r="E1493" s="6">
        <v>1.23E-3</v>
      </c>
      <c r="F1493" s="6">
        <v>0.54400000000000004</v>
      </c>
    </row>
    <row r="1494" spans="1:6">
      <c r="A1494" s="6">
        <v>1.23E-3</v>
      </c>
      <c r="B1494" s="6">
        <v>4.1809829949999999</v>
      </c>
      <c r="C1494" s="6">
        <v>1.23E-3</v>
      </c>
      <c r="D1494" s="6">
        <v>1.63</v>
      </c>
      <c r="E1494" s="6">
        <v>1.23E-3</v>
      </c>
      <c r="F1494" s="6">
        <v>0.53400000000000003</v>
      </c>
    </row>
    <row r="1495" spans="1:6">
      <c r="A1495" s="6">
        <v>1.2325000000000001E-3</v>
      </c>
      <c r="B1495" s="6">
        <v>4.1809829949999999</v>
      </c>
      <c r="C1495" s="6">
        <v>1.23E-3</v>
      </c>
      <c r="D1495" s="6">
        <v>1.58</v>
      </c>
      <c r="E1495" s="6">
        <v>1.23E-3</v>
      </c>
      <c r="F1495" s="6">
        <v>0.52300000000000002</v>
      </c>
    </row>
    <row r="1496" spans="1:6">
      <c r="A1496" s="6">
        <v>1.235E-3</v>
      </c>
      <c r="B1496" s="6">
        <v>4.1784704330000002</v>
      </c>
      <c r="C1496" s="6">
        <v>1.24E-3</v>
      </c>
      <c r="D1496" s="6">
        <v>1.53</v>
      </c>
      <c r="E1496" s="6">
        <v>1.24E-3</v>
      </c>
      <c r="F1496" s="6">
        <v>0.50600000000000001</v>
      </c>
    </row>
    <row r="1497" spans="1:6">
      <c r="A1497" s="6">
        <v>1.2375000000000001E-3</v>
      </c>
      <c r="B1497" s="6">
        <v>4.1784704330000002</v>
      </c>
      <c r="C1497" s="6">
        <v>1.24E-3</v>
      </c>
      <c r="D1497" s="6">
        <v>1.49</v>
      </c>
      <c r="E1497" s="6">
        <v>1.24E-3</v>
      </c>
      <c r="F1497" s="6">
        <v>0.496</v>
      </c>
    </row>
    <row r="1498" spans="1:6">
      <c r="A1498" s="6">
        <v>1.24E-3</v>
      </c>
      <c r="B1498" s="6">
        <v>4.1784704330000002</v>
      </c>
      <c r="C1498" s="6">
        <v>1.24E-3</v>
      </c>
      <c r="D1498" s="6">
        <v>1.44</v>
      </c>
      <c r="E1498" s="6">
        <v>1.24E-3</v>
      </c>
      <c r="F1498" s="6">
        <v>0.48199999999999998</v>
      </c>
    </row>
    <row r="1499" spans="1:6">
      <c r="A1499" s="6">
        <v>1.2424999999999999E-3</v>
      </c>
      <c r="B1499" s="6">
        <v>4.1784704330000002</v>
      </c>
      <c r="C1499" s="6">
        <v>1.24E-3</v>
      </c>
      <c r="D1499" s="6">
        <v>1.4</v>
      </c>
      <c r="E1499" s="6">
        <v>1.24E-3</v>
      </c>
      <c r="F1499" s="6">
        <v>0.47</v>
      </c>
    </row>
    <row r="1500" spans="1:6">
      <c r="A1500" s="6">
        <v>1.245E-3</v>
      </c>
      <c r="B1500" s="6">
        <v>4.1784704330000002</v>
      </c>
      <c r="C1500" s="6">
        <v>1.25E-3</v>
      </c>
      <c r="D1500" s="6">
        <v>1.36</v>
      </c>
      <c r="E1500" s="6">
        <v>1.25E-3</v>
      </c>
      <c r="F1500" s="6">
        <v>0.45900000000000002</v>
      </c>
    </row>
    <row r="1501" spans="1:6">
      <c r="A1501" s="6">
        <v>1.2474999999999999E-3</v>
      </c>
      <c r="B1501" s="6">
        <v>4.1784704330000002</v>
      </c>
      <c r="C1501" s="6">
        <v>1.25E-3</v>
      </c>
      <c r="D1501" s="6">
        <v>1.3</v>
      </c>
      <c r="E1501" s="6">
        <v>1.25E-3</v>
      </c>
      <c r="F1501" s="6">
        <v>0.44500000000000001</v>
      </c>
    </row>
    <row r="1502" spans="1:6">
      <c r="A1502" s="6">
        <v>1.25E-3</v>
      </c>
      <c r="B1502" s="6">
        <v>4.1784704330000002</v>
      </c>
      <c r="C1502" s="6">
        <v>1.25E-3</v>
      </c>
      <c r="D1502" s="6">
        <v>1.26</v>
      </c>
      <c r="E1502" s="6">
        <v>1.25E-3</v>
      </c>
      <c r="F1502" s="6">
        <v>0.433</v>
      </c>
    </row>
    <row r="1503" spans="1:6">
      <c r="A1503" s="6">
        <v>1.2524999999999999E-3</v>
      </c>
      <c r="B1503" s="6">
        <v>4.1759578700000004</v>
      </c>
      <c r="C1503" s="6">
        <v>1.25E-3</v>
      </c>
      <c r="D1503" s="6">
        <v>1.21</v>
      </c>
      <c r="E1503" s="6">
        <v>1.25E-3</v>
      </c>
      <c r="F1503" s="6">
        <v>0.42199999999999999</v>
      </c>
    </row>
    <row r="1504" spans="1:6">
      <c r="A1504" s="6">
        <v>1.255E-3</v>
      </c>
      <c r="B1504" s="6">
        <v>4.1784704330000002</v>
      </c>
      <c r="C1504" s="6">
        <v>1.2600000000000001E-3</v>
      </c>
      <c r="D1504" s="6">
        <v>1.17</v>
      </c>
      <c r="E1504" s="6">
        <v>1.2600000000000001E-3</v>
      </c>
      <c r="F1504" s="6">
        <v>0.40500000000000003</v>
      </c>
    </row>
    <row r="1505" spans="1:6">
      <c r="A1505" s="6">
        <v>1.2574999999999999E-3</v>
      </c>
      <c r="B1505" s="6">
        <v>4.1106312369999998</v>
      </c>
      <c r="C1505" s="6">
        <v>1.2600000000000001E-3</v>
      </c>
      <c r="D1505" s="6">
        <v>1.1200000000000001</v>
      </c>
      <c r="E1505" s="6">
        <v>1.2600000000000001E-3</v>
      </c>
      <c r="F1505" s="6">
        <v>0.39800000000000002</v>
      </c>
    </row>
    <row r="1506" spans="1:6">
      <c r="A1506" s="6">
        <v>1.2600000000000001E-3</v>
      </c>
      <c r="B1506" s="6">
        <v>3.618168931</v>
      </c>
      <c r="C1506" s="6">
        <v>1.2600000000000001E-3</v>
      </c>
      <c r="D1506" s="6">
        <v>1.08</v>
      </c>
      <c r="E1506" s="6">
        <v>1.2600000000000001E-3</v>
      </c>
      <c r="F1506" s="6">
        <v>0.38200000000000001</v>
      </c>
    </row>
    <row r="1507" spans="1:6">
      <c r="A1507" s="6">
        <v>1.2625E-3</v>
      </c>
      <c r="B1507" s="6">
        <v>3.2915357689999998</v>
      </c>
      <c r="C1507" s="6">
        <v>1.2600000000000001E-3</v>
      </c>
      <c r="D1507" s="6">
        <v>1.03</v>
      </c>
      <c r="E1507" s="6">
        <v>1.2600000000000001E-3</v>
      </c>
      <c r="F1507" s="6">
        <v>0.376</v>
      </c>
    </row>
    <row r="1508" spans="1:6">
      <c r="A1508" s="6">
        <v>1.2650000000000001E-3</v>
      </c>
      <c r="B1508" s="6">
        <v>3.0729428059999999</v>
      </c>
      <c r="C1508" s="6">
        <v>1.2700000000000001E-3</v>
      </c>
      <c r="D1508" s="6">
        <v>0.98</v>
      </c>
      <c r="E1508" s="6">
        <v>1.2700000000000001E-3</v>
      </c>
      <c r="F1508" s="6">
        <v>0.36199999999999999</v>
      </c>
    </row>
    <row r="1509" spans="1:6">
      <c r="A1509" s="6">
        <v>1.2675E-3</v>
      </c>
      <c r="B1509" s="6">
        <v>2.9297267269999998</v>
      </c>
      <c r="C1509" s="6">
        <v>1.2700000000000001E-3</v>
      </c>
      <c r="D1509" s="6">
        <v>0.93700000000000006</v>
      </c>
      <c r="E1509" s="6">
        <v>1.2700000000000001E-3</v>
      </c>
      <c r="F1509" s="6">
        <v>0.34799999999999998</v>
      </c>
    </row>
    <row r="1510" spans="1:6">
      <c r="A1510" s="6">
        <v>1.2700000000000001E-3</v>
      </c>
      <c r="B1510" s="6">
        <v>2.7387719559999999</v>
      </c>
      <c r="C1510" s="6">
        <v>1.2700000000000001E-3</v>
      </c>
      <c r="D1510" s="6">
        <v>0.89</v>
      </c>
      <c r="E1510" s="6">
        <v>1.2700000000000001E-3</v>
      </c>
      <c r="F1510" s="6">
        <v>0.33900000000000002</v>
      </c>
    </row>
    <row r="1511" spans="1:6">
      <c r="A1511" s="6">
        <v>1.2725E-3</v>
      </c>
      <c r="B1511" s="6">
        <v>2.5779679369999999</v>
      </c>
      <c r="C1511" s="6">
        <v>1.2700000000000001E-3</v>
      </c>
      <c r="D1511" s="6">
        <v>0.84699999999999998</v>
      </c>
      <c r="E1511" s="6">
        <v>1.2700000000000001E-3</v>
      </c>
      <c r="F1511" s="6">
        <v>0.32400000000000001</v>
      </c>
    </row>
    <row r="1512" spans="1:6">
      <c r="A1512" s="6">
        <v>1.2750000000000001E-3</v>
      </c>
      <c r="B1512" s="6">
        <v>2.4297267329999999</v>
      </c>
      <c r="C1512" s="6">
        <v>1.2800000000000001E-3</v>
      </c>
      <c r="D1512" s="6">
        <v>0.80400000000000005</v>
      </c>
      <c r="E1512" s="6">
        <v>1.2800000000000001E-3</v>
      </c>
      <c r="F1512" s="6">
        <v>0.317</v>
      </c>
    </row>
    <row r="1513" spans="1:6">
      <c r="A1513" s="6">
        <v>1.2775E-3</v>
      </c>
      <c r="B1513" s="6">
        <v>2.2865106540000002</v>
      </c>
      <c r="C1513" s="6">
        <v>1.2800000000000001E-3</v>
      </c>
      <c r="D1513" s="6">
        <v>0.76100000000000001</v>
      </c>
      <c r="E1513" s="6">
        <v>1.2800000000000001E-3</v>
      </c>
      <c r="F1513" s="6">
        <v>0.30199999999999999</v>
      </c>
    </row>
    <row r="1514" spans="1:6">
      <c r="A1514" s="6">
        <v>1.2800000000000001E-3</v>
      </c>
      <c r="B1514" s="6">
        <v>2.138269449</v>
      </c>
      <c r="C1514" s="6">
        <v>1.2800000000000001E-3</v>
      </c>
      <c r="D1514" s="6">
        <v>0.71899999999999997</v>
      </c>
      <c r="E1514" s="6">
        <v>1.2800000000000001E-3</v>
      </c>
      <c r="F1514" s="6">
        <v>0.29099999999999998</v>
      </c>
    </row>
    <row r="1515" spans="1:6">
      <c r="A1515" s="6">
        <v>1.2825E-3</v>
      </c>
      <c r="B1515" s="6">
        <v>2.000078496</v>
      </c>
      <c r="C1515" s="6">
        <v>1.2800000000000001E-3</v>
      </c>
      <c r="D1515" s="6">
        <v>0.67600000000000005</v>
      </c>
      <c r="E1515" s="6">
        <v>1.2800000000000001E-3</v>
      </c>
      <c r="F1515" s="6">
        <v>0.28000000000000003</v>
      </c>
    </row>
    <row r="1516" spans="1:6">
      <c r="A1516" s="6">
        <v>1.2849999999999999E-3</v>
      </c>
      <c r="B1516" s="6">
        <v>1.8568624170000001</v>
      </c>
      <c r="C1516" s="6">
        <v>1.2899999999999999E-3</v>
      </c>
      <c r="D1516" s="6">
        <v>0.63100000000000001</v>
      </c>
      <c r="E1516" s="6">
        <v>1.2899999999999999E-3</v>
      </c>
      <c r="F1516" s="6">
        <v>0.26300000000000001</v>
      </c>
    </row>
    <row r="1517" spans="1:6">
      <c r="A1517" s="6">
        <v>1.2875E-3</v>
      </c>
      <c r="B1517" s="6">
        <v>1.7236965900000001</v>
      </c>
      <c r="C1517" s="6">
        <v>1.2899999999999999E-3</v>
      </c>
      <c r="D1517" s="6">
        <v>0.58799999999999997</v>
      </c>
      <c r="E1517" s="6">
        <v>1.2899999999999999E-3</v>
      </c>
      <c r="F1517" s="6">
        <v>0.25600000000000001</v>
      </c>
    </row>
    <row r="1518" spans="1:6">
      <c r="A1518" s="6">
        <v>1.2899999999999999E-3</v>
      </c>
      <c r="B1518" s="6">
        <v>1.5754553849999999</v>
      </c>
      <c r="C1518" s="6">
        <v>1.2899999999999999E-3</v>
      </c>
      <c r="D1518" s="6">
        <v>0.53800000000000003</v>
      </c>
      <c r="E1518" s="6">
        <v>1.2899999999999999E-3</v>
      </c>
      <c r="F1518" s="6">
        <v>0.24099999999999999</v>
      </c>
    </row>
    <row r="1519" spans="1:6">
      <c r="A1519" s="6">
        <v>1.2925E-3</v>
      </c>
      <c r="B1519" s="6">
        <v>1.4448021200000001</v>
      </c>
      <c r="C1519" s="6">
        <v>1.2899999999999999E-3</v>
      </c>
      <c r="D1519" s="6">
        <v>0.49</v>
      </c>
      <c r="E1519" s="6">
        <v>1.2899999999999999E-3</v>
      </c>
      <c r="F1519" s="6">
        <v>0.23100000000000001</v>
      </c>
    </row>
    <row r="1520" spans="1:6">
      <c r="A1520" s="6">
        <v>1.2949999999999999E-3</v>
      </c>
      <c r="B1520" s="6">
        <v>1.30912373</v>
      </c>
      <c r="C1520" s="6">
        <v>1.2999999999999999E-3</v>
      </c>
      <c r="D1520" s="6">
        <v>0.45</v>
      </c>
      <c r="E1520" s="6">
        <v>1.2999999999999999E-3</v>
      </c>
      <c r="F1520" s="6">
        <v>0.221</v>
      </c>
    </row>
    <row r="1521" spans="1:6">
      <c r="A1521" s="6">
        <v>1.2975E-3</v>
      </c>
      <c r="B1521" s="6">
        <v>1.1608825250000001</v>
      </c>
      <c r="C1521" s="6">
        <v>1.2999999999999999E-3</v>
      </c>
      <c r="D1521" s="6">
        <v>0.442</v>
      </c>
      <c r="E1521" s="6">
        <v>1.2999999999999999E-3</v>
      </c>
      <c r="F1521" s="6">
        <v>0.20599999999999999</v>
      </c>
    </row>
    <row r="1522" spans="1:6">
      <c r="A1522" s="6">
        <v>1.2999999999999999E-3</v>
      </c>
      <c r="B1522" s="6">
        <v>1.0327418230000001</v>
      </c>
      <c r="C1522" s="6">
        <v>1.2999999999999999E-3</v>
      </c>
      <c r="D1522" s="6">
        <v>0.39700000000000002</v>
      </c>
      <c r="E1522" s="6">
        <v>1.2999999999999999E-3</v>
      </c>
      <c r="F1522" s="6">
        <v>0.19900000000000001</v>
      </c>
    </row>
    <row r="1523" spans="1:6">
      <c r="A1523" s="6">
        <v>1.3025000000000001E-3</v>
      </c>
      <c r="B1523" s="6">
        <v>0.89203830699999997</v>
      </c>
      <c r="C1523" s="6">
        <v>1.2999999999999999E-3</v>
      </c>
      <c r="D1523" s="6">
        <v>0.309</v>
      </c>
      <c r="E1523" s="6">
        <v>1.2999999999999999E-3</v>
      </c>
      <c r="F1523" s="6">
        <v>0.183</v>
      </c>
    </row>
    <row r="1524" spans="1:6">
      <c r="A1524" s="6">
        <v>1.305E-3</v>
      </c>
      <c r="B1524" s="6">
        <v>0.75887247899999999</v>
      </c>
      <c r="C1524" s="6">
        <v>1.31E-3</v>
      </c>
      <c r="D1524" s="6">
        <v>0.27900000000000003</v>
      </c>
      <c r="E1524" s="6">
        <v>1.31E-3</v>
      </c>
      <c r="F1524" s="6">
        <v>0.17599999999999999</v>
      </c>
    </row>
    <row r="1525" spans="1:6">
      <c r="A1525" s="6">
        <v>1.3075000000000001E-3</v>
      </c>
      <c r="B1525" s="6">
        <v>0.62068152600000004</v>
      </c>
      <c r="C1525" s="6">
        <v>1.31E-3</v>
      </c>
      <c r="D1525" s="6">
        <v>0.23899999999999999</v>
      </c>
      <c r="E1525" s="6">
        <v>1.31E-3</v>
      </c>
      <c r="F1525" s="6">
        <v>0.161</v>
      </c>
    </row>
    <row r="1526" spans="1:6">
      <c r="A1526" s="6">
        <v>1.31E-3</v>
      </c>
      <c r="B1526" s="6">
        <v>0.47997801000000001</v>
      </c>
      <c r="C1526" s="6">
        <v>1.31E-3</v>
      </c>
      <c r="D1526" s="6">
        <v>0.19900000000000001</v>
      </c>
      <c r="E1526" s="6">
        <v>1.31E-3</v>
      </c>
      <c r="F1526" s="6">
        <v>0.151</v>
      </c>
    </row>
    <row r="1527" spans="1:6">
      <c r="A1527" s="6">
        <v>1.3125000000000001E-3</v>
      </c>
      <c r="B1527" s="6">
        <v>0.35434987099999998</v>
      </c>
      <c r="C1527" s="6">
        <v>1.31E-3</v>
      </c>
      <c r="D1527" s="6">
        <v>0.186</v>
      </c>
      <c r="E1527" s="6">
        <v>1.31E-3</v>
      </c>
      <c r="F1527" s="6">
        <v>0.13900000000000001</v>
      </c>
    </row>
    <row r="1528" spans="1:6">
      <c r="A1528" s="6">
        <v>1.315E-3</v>
      </c>
      <c r="B1528" s="6">
        <v>0.20862122899999999</v>
      </c>
      <c r="C1528" s="6">
        <v>1.32E-3</v>
      </c>
      <c r="D1528" s="6">
        <v>0.121</v>
      </c>
      <c r="E1528" s="6">
        <v>1.32E-3</v>
      </c>
      <c r="F1528" s="6">
        <v>0.123</v>
      </c>
    </row>
    <row r="1529" spans="1:6">
      <c r="A1529" s="6">
        <v>1.3175000000000001E-3</v>
      </c>
      <c r="B1529" s="6">
        <v>7.7967964000000001E-2</v>
      </c>
      <c r="C1529" s="6">
        <v>1.32E-3</v>
      </c>
      <c r="D1529" s="6">
        <v>4.53E-2</v>
      </c>
      <c r="E1529" s="6">
        <v>1.32E-3</v>
      </c>
      <c r="F1529" s="6">
        <v>0.11799999999999999</v>
      </c>
    </row>
    <row r="1530" spans="1:6">
      <c r="A1530" s="6">
        <v>1.32E-3</v>
      </c>
      <c r="B1530" s="6">
        <v>-4.7660174999999999E-2</v>
      </c>
      <c r="C1530" s="6">
        <v>1.32E-3</v>
      </c>
      <c r="D1530" s="6">
        <v>3.0200000000000001E-2</v>
      </c>
      <c r="E1530" s="6">
        <v>1.32E-3</v>
      </c>
      <c r="F1530" s="6">
        <v>0.10199999999999999</v>
      </c>
    </row>
    <row r="1531" spans="1:6">
      <c r="A1531" s="6">
        <v>1.3225000000000001E-3</v>
      </c>
      <c r="B1531" s="6">
        <v>-0.188363691</v>
      </c>
      <c r="C1531" s="6">
        <v>1.32E-3</v>
      </c>
      <c r="D1531" s="6">
        <v>-1.4999999999999999E-2</v>
      </c>
      <c r="E1531" s="6">
        <v>1.32E-3</v>
      </c>
      <c r="F1531" s="6">
        <v>9.0499999999999997E-2</v>
      </c>
    </row>
    <row r="1532" spans="1:6">
      <c r="A1532" s="6">
        <v>1.325E-3</v>
      </c>
      <c r="B1532" s="6">
        <v>-0.32152951899999999</v>
      </c>
      <c r="C1532" s="6">
        <v>1.33E-3</v>
      </c>
      <c r="D1532" s="6">
        <v>-6.2700000000000006E-2</v>
      </c>
      <c r="E1532" s="6">
        <v>1.33E-3</v>
      </c>
      <c r="F1532" s="6">
        <v>7.9200000000000007E-2</v>
      </c>
    </row>
    <row r="1533" spans="1:6">
      <c r="A1533" s="6">
        <v>1.3274999999999999E-3</v>
      </c>
      <c r="B1533" s="6">
        <v>-0.44715765899999999</v>
      </c>
      <c r="C1533" s="6">
        <v>1.33E-3</v>
      </c>
      <c r="D1533" s="6">
        <v>-0.10299999999999999</v>
      </c>
      <c r="E1533" s="6">
        <v>1.33E-3</v>
      </c>
      <c r="F1533" s="6">
        <v>6.9099999999999995E-2</v>
      </c>
    </row>
    <row r="1534" spans="1:6">
      <c r="A1534" s="6">
        <v>1.33E-3</v>
      </c>
      <c r="B1534" s="6">
        <v>-0.58032348600000006</v>
      </c>
      <c r="C1534" s="6">
        <v>1.33E-3</v>
      </c>
      <c r="D1534" s="6">
        <v>-0.14799999999999999</v>
      </c>
      <c r="E1534" s="6">
        <v>1.33E-3</v>
      </c>
      <c r="F1534" s="6">
        <v>5.91E-2</v>
      </c>
    </row>
    <row r="1535" spans="1:6">
      <c r="A1535" s="6">
        <v>1.3324999999999999E-3</v>
      </c>
      <c r="B1535" s="6">
        <v>-0.690876249</v>
      </c>
      <c r="C1535" s="6">
        <v>1.33E-3</v>
      </c>
      <c r="D1535" s="6">
        <v>-0.193</v>
      </c>
      <c r="E1535" s="6">
        <v>1.33E-3</v>
      </c>
      <c r="F1535" s="6">
        <v>4.53E-2</v>
      </c>
    </row>
    <row r="1536" spans="1:6">
      <c r="A1536" s="6">
        <v>1.335E-3</v>
      </c>
      <c r="B1536" s="6">
        <v>-0.766253132</v>
      </c>
      <c r="C1536" s="6">
        <v>1.34E-3</v>
      </c>
      <c r="D1536" s="6">
        <v>-0.23599999999999999</v>
      </c>
      <c r="E1536" s="6">
        <v>1.34E-3</v>
      </c>
      <c r="F1536" s="6">
        <v>3.6499999999999998E-2</v>
      </c>
    </row>
    <row r="1537" spans="1:6">
      <c r="A1537" s="6">
        <v>1.3374999999999999E-3</v>
      </c>
      <c r="B1537" s="6">
        <v>-0.99489634599999999</v>
      </c>
      <c r="C1537" s="6">
        <v>1.34E-3</v>
      </c>
      <c r="D1537" s="6">
        <v>-0.27600000000000002</v>
      </c>
      <c r="E1537" s="6">
        <v>1.34E-3</v>
      </c>
      <c r="F1537" s="6">
        <v>2.2700000000000001E-2</v>
      </c>
    </row>
    <row r="1538" spans="1:6">
      <c r="A1538" s="6">
        <v>1.34E-3</v>
      </c>
      <c r="B1538" s="6">
        <v>-1.0853486059999999</v>
      </c>
      <c r="C1538" s="6">
        <v>1.34E-3</v>
      </c>
      <c r="D1538" s="6">
        <v>-0.31900000000000001</v>
      </c>
      <c r="E1538" s="6">
        <v>1.34E-3</v>
      </c>
      <c r="F1538" s="6">
        <v>1.5100000000000001E-2</v>
      </c>
    </row>
    <row r="1539" spans="1:6">
      <c r="A1539" s="6">
        <v>1.3424999999999999E-3</v>
      </c>
      <c r="B1539" s="6">
        <v>-1.298916443</v>
      </c>
      <c r="C1539" s="6">
        <v>1.34E-3</v>
      </c>
      <c r="D1539" s="6">
        <v>-0.35899999999999999</v>
      </c>
      <c r="E1539" s="6">
        <v>1.34E-3</v>
      </c>
      <c r="F1539" s="6">
        <v>1.2999999999999999E-3</v>
      </c>
    </row>
    <row r="1540" spans="1:6">
      <c r="A1540" s="6">
        <v>1.3450000000000001E-3</v>
      </c>
      <c r="B1540" s="6">
        <v>-1.40444408</v>
      </c>
      <c r="C1540" s="6">
        <v>1.3500000000000001E-3</v>
      </c>
      <c r="D1540" s="6">
        <v>-0.40200000000000002</v>
      </c>
      <c r="E1540" s="6">
        <v>1.3500000000000001E-3</v>
      </c>
      <c r="F1540" s="6">
        <v>-7.4999999999999997E-3</v>
      </c>
    </row>
    <row r="1541" spans="1:6">
      <c r="A1541" s="6">
        <v>1.3475E-3</v>
      </c>
      <c r="B1541" s="6">
        <v>-1.514996843</v>
      </c>
      <c r="C1541" s="6">
        <v>1.3500000000000001E-3</v>
      </c>
      <c r="D1541" s="6">
        <v>-0.442</v>
      </c>
      <c r="E1541" s="6">
        <v>1.3500000000000001E-3</v>
      </c>
      <c r="F1541" s="6">
        <v>-2.01E-2</v>
      </c>
    </row>
    <row r="1542" spans="1:6">
      <c r="A1542" s="6">
        <v>1.3500000000000001E-3</v>
      </c>
      <c r="B1542" s="6">
        <v>-1.6431375450000001</v>
      </c>
      <c r="C1542" s="6">
        <v>1.3500000000000001E-3</v>
      </c>
      <c r="D1542" s="6">
        <v>-0.48</v>
      </c>
      <c r="E1542" s="6">
        <v>1.3500000000000001E-3</v>
      </c>
      <c r="F1542" s="6">
        <v>-2.76E-2</v>
      </c>
    </row>
    <row r="1543" spans="1:6">
      <c r="A1543" s="6">
        <v>1.3525E-3</v>
      </c>
      <c r="B1543" s="6">
        <v>-1.766253122</v>
      </c>
      <c r="C1543" s="6">
        <v>1.3500000000000001E-3</v>
      </c>
      <c r="D1543" s="6">
        <v>-0.52300000000000002</v>
      </c>
      <c r="E1543" s="6">
        <v>1.3500000000000001E-3</v>
      </c>
      <c r="F1543" s="6">
        <v>-4.02E-2</v>
      </c>
    </row>
    <row r="1544" spans="1:6">
      <c r="A1544" s="6">
        <v>1.3550000000000001E-3</v>
      </c>
      <c r="B1544" s="6">
        <v>-1.894393824</v>
      </c>
      <c r="C1544" s="6">
        <v>1.3600000000000001E-3</v>
      </c>
      <c r="D1544" s="6">
        <v>-0.56299999999999994</v>
      </c>
      <c r="E1544" s="6">
        <v>1.3600000000000001E-3</v>
      </c>
      <c r="F1544" s="6">
        <v>-5.0200000000000002E-2</v>
      </c>
    </row>
    <row r="1545" spans="1:6">
      <c r="A1545" s="6">
        <v>1.3575E-3</v>
      </c>
      <c r="B1545" s="6">
        <v>-2.020021963</v>
      </c>
      <c r="C1545" s="6">
        <v>1.3600000000000001E-3</v>
      </c>
      <c r="D1545" s="6">
        <v>-0.60299999999999998</v>
      </c>
      <c r="E1545" s="6">
        <v>1.3600000000000001E-3</v>
      </c>
      <c r="F1545" s="6">
        <v>-6.1499999999999999E-2</v>
      </c>
    </row>
    <row r="1546" spans="1:6">
      <c r="A1546" s="6">
        <v>1.3600000000000001E-3</v>
      </c>
      <c r="B1546" s="6">
        <v>-2.1431375400000001</v>
      </c>
      <c r="C1546" s="6">
        <v>1.3600000000000001E-3</v>
      </c>
      <c r="D1546" s="6">
        <v>-0.64300000000000002</v>
      </c>
      <c r="E1546" s="6">
        <v>1.3600000000000001E-3</v>
      </c>
      <c r="F1546" s="6">
        <v>-7.4099999999999999E-2</v>
      </c>
    </row>
    <row r="1547" spans="1:6">
      <c r="A1547" s="6">
        <v>1.3625E-3</v>
      </c>
      <c r="B1547" s="6">
        <v>-2.2788159299999999</v>
      </c>
      <c r="C1547" s="6">
        <v>1.3600000000000001E-3</v>
      </c>
      <c r="D1547" s="6">
        <v>-0.68600000000000005</v>
      </c>
      <c r="E1547" s="6">
        <v>1.3600000000000001E-3</v>
      </c>
      <c r="F1547" s="6">
        <v>-8.2900000000000001E-2</v>
      </c>
    </row>
    <row r="1548" spans="1:6">
      <c r="A1548" s="6">
        <v>1.3649999999999999E-3</v>
      </c>
      <c r="B1548" s="6">
        <v>-2.3994189440000002</v>
      </c>
      <c r="C1548" s="6">
        <v>1.3699999999999999E-3</v>
      </c>
      <c r="D1548" s="6">
        <v>-0.72599999999999998</v>
      </c>
      <c r="E1548" s="6">
        <v>1.3699999999999999E-3</v>
      </c>
      <c r="F1548" s="6">
        <v>-9.8000000000000004E-2</v>
      </c>
    </row>
    <row r="1549" spans="1:6">
      <c r="A1549" s="6">
        <v>1.3675E-3</v>
      </c>
      <c r="B1549" s="6">
        <v>-2.5325847719999999</v>
      </c>
      <c r="C1549" s="6">
        <v>1.3699999999999999E-3</v>
      </c>
      <c r="D1549" s="6">
        <v>-0.76600000000000001</v>
      </c>
      <c r="E1549" s="6">
        <v>1.3699999999999999E-3</v>
      </c>
      <c r="F1549" s="6">
        <v>-0.104</v>
      </c>
    </row>
    <row r="1550" spans="1:6">
      <c r="A1550" s="6">
        <v>1.3699999999999999E-3</v>
      </c>
      <c r="B1550" s="6">
        <v>-2.6582129110000001</v>
      </c>
      <c r="C1550" s="6">
        <v>1.3699999999999999E-3</v>
      </c>
      <c r="D1550" s="6">
        <v>-0.80600000000000005</v>
      </c>
      <c r="E1550" s="6">
        <v>1.3699999999999999E-3</v>
      </c>
      <c r="F1550" s="6">
        <v>-0.11899999999999999</v>
      </c>
    </row>
    <row r="1551" spans="1:6">
      <c r="A1551" s="6">
        <v>1.3725E-3</v>
      </c>
      <c r="B1551" s="6">
        <v>-2.7737907989999999</v>
      </c>
      <c r="C1551" s="6">
        <v>1.3699999999999999E-3</v>
      </c>
      <c r="D1551" s="6">
        <v>-0.84699999999999998</v>
      </c>
      <c r="E1551" s="6">
        <v>1.3699999999999999E-3</v>
      </c>
      <c r="F1551" s="6">
        <v>-0.126</v>
      </c>
    </row>
    <row r="1552" spans="1:6">
      <c r="A1552" s="6">
        <v>1.3749999999999999E-3</v>
      </c>
      <c r="B1552" s="6">
        <v>-2.82419909</v>
      </c>
      <c r="C1552" s="6">
        <v>1.3799999999999999E-3</v>
      </c>
      <c r="D1552" s="6">
        <v>-0.88700000000000001</v>
      </c>
      <c r="E1552" s="6">
        <v>1.3799999999999999E-3</v>
      </c>
      <c r="F1552" s="6">
        <v>-0.13900000000000001</v>
      </c>
    </row>
    <row r="1553" spans="1:6">
      <c r="A1553" s="6">
        <v>1.3775E-3</v>
      </c>
      <c r="B1553" s="6">
        <v>-2.8516802459999999</v>
      </c>
      <c r="C1553" s="6">
        <v>1.3799999999999999E-3</v>
      </c>
      <c r="D1553" s="6">
        <v>-0.92700000000000005</v>
      </c>
      <c r="E1553" s="6">
        <v>1.3799999999999999E-3</v>
      </c>
      <c r="F1553" s="6">
        <v>-0.14799999999999999</v>
      </c>
    </row>
    <row r="1554" spans="1:6">
      <c r="A1554" s="6">
        <v>1.3799999999999999E-3</v>
      </c>
      <c r="B1554" s="6">
        <v>-2.8692681850000001</v>
      </c>
      <c r="C1554" s="6">
        <v>1.3799999999999999E-3</v>
      </c>
      <c r="D1554" s="6">
        <v>-0.96499999999999997</v>
      </c>
      <c r="E1554" s="6">
        <v>1.3799999999999999E-3</v>
      </c>
      <c r="F1554" s="6">
        <v>-0.161</v>
      </c>
    </row>
    <row r="1555" spans="1:6">
      <c r="A1555" s="6">
        <v>1.3825E-3</v>
      </c>
      <c r="B1555" s="6">
        <v>-2.876805874</v>
      </c>
      <c r="C1555" s="6">
        <v>1.3799999999999999E-3</v>
      </c>
      <c r="D1555" s="6">
        <v>-1.01</v>
      </c>
      <c r="E1555" s="6">
        <v>1.3799999999999999E-3</v>
      </c>
      <c r="F1555" s="6">
        <v>-0.17100000000000001</v>
      </c>
    </row>
    <row r="1556" spans="1:6">
      <c r="A1556" s="6">
        <v>1.3849999999999999E-3</v>
      </c>
      <c r="B1556" s="6">
        <v>-2.886856125</v>
      </c>
      <c r="C1556" s="6">
        <v>1.39E-3</v>
      </c>
      <c r="D1556" s="6">
        <v>-1.05</v>
      </c>
      <c r="E1556" s="6">
        <v>1.39E-3</v>
      </c>
      <c r="F1556" s="6">
        <v>-0.182</v>
      </c>
    </row>
    <row r="1557" spans="1:6">
      <c r="A1557" s="6">
        <v>1.3875000000000001E-3</v>
      </c>
      <c r="B1557" s="6">
        <v>-2.89188125</v>
      </c>
      <c r="C1557" s="6">
        <v>1.39E-3</v>
      </c>
      <c r="D1557" s="6">
        <v>-1.0900000000000001</v>
      </c>
      <c r="E1557" s="6">
        <v>1.39E-3</v>
      </c>
      <c r="F1557" s="6">
        <v>-0.19600000000000001</v>
      </c>
    </row>
    <row r="1558" spans="1:6">
      <c r="A1558" s="6">
        <v>1.39E-3</v>
      </c>
      <c r="B1558" s="6">
        <v>-2.8943938130000002</v>
      </c>
      <c r="C1558" s="6">
        <v>1.39E-3</v>
      </c>
      <c r="D1558" s="6">
        <v>-1.1299999999999999</v>
      </c>
      <c r="E1558" s="6">
        <v>1.39E-3</v>
      </c>
      <c r="F1558" s="6">
        <v>-0.20200000000000001</v>
      </c>
    </row>
    <row r="1559" spans="1:6">
      <c r="A1559" s="6">
        <v>1.3925000000000001E-3</v>
      </c>
      <c r="B1559" s="6">
        <v>-2.8943938130000002</v>
      </c>
      <c r="C1559" s="6">
        <v>1.39E-3</v>
      </c>
      <c r="D1559" s="6">
        <v>-1.17</v>
      </c>
      <c r="E1559" s="6">
        <v>1.39E-3</v>
      </c>
      <c r="F1559" s="6">
        <v>-0.21199999999999999</v>
      </c>
    </row>
    <row r="1560" spans="1:6">
      <c r="A1560" s="6">
        <v>1.395E-3</v>
      </c>
      <c r="B1560" s="6">
        <v>-2.8943938130000002</v>
      </c>
      <c r="C1560" s="6">
        <v>1.4E-3</v>
      </c>
      <c r="D1560" s="6">
        <v>-1.21</v>
      </c>
      <c r="E1560" s="6">
        <v>1.4E-3</v>
      </c>
      <c r="F1560" s="6">
        <v>-0.222</v>
      </c>
    </row>
    <row r="1561" spans="1:6">
      <c r="A1561" s="6">
        <v>1.3975000000000001E-3</v>
      </c>
      <c r="B1561" s="6">
        <v>-2.896906376</v>
      </c>
      <c r="C1561" s="6">
        <v>1.4E-3</v>
      </c>
      <c r="D1561" s="6">
        <v>-1.25</v>
      </c>
      <c r="E1561" s="6">
        <v>1.4E-3</v>
      </c>
      <c r="F1561" s="6">
        <v>-0.23599999999999999</v>
      </c>
    </row>
    <row r="1562" spans="1:6">
      <c r="A1562" s="6">
        <v>1.4E-3</v>
      </c>
      <c r="B1562" s="6">
        <v>-2.896906376</v>
      </c>
      <c r="C1562" s="6">
        <v>1.4E-3</v>
      </c>
      <c r="D1562" s="6">
        <v>-1.29</v>
      </c>
      <c r="E1562" s="6">
        <v>1.4E-3</v>
      </c>
      <c r="F1562" s="6">
        <v>-0.24399999999999999</v>
      </c>
    </row>
    <row r="1563" spans="1:6">
      <c r="A1563" s="6">
        <v>1.4025000000000001E-3</v>
      </c>
      <c r="B1563" s="6">
        <v>-2.896906376</v>
      </c>
      <c r="C1563" s="6">
        <v>1.4E-3</v>
      </c>
      <c r="D1563" s="6">
        <v>-1.33</v>
      </c>
      <c r="E1563" s="6">
        <v>1.4E-3</v>
      </c>
      <c r="F1563" s="6">
        <v>-0.25900000000000001</v>
      </c>
    </row>
    <row r="1564" spans="1:6">
      <c r="A1564" s="6">
        <v>1.405E-3</v>
      </c>
      <c r="B1564" s="6">
        <v>-2.896906376</v>
      </c>
      <c r="C1564" s="6">
        <v>1.41E-3</v>
      </c>
      <c r="D1564" s="6">
        <v>-1.37</v>
      </c>
      <c r="E1564" s="6">
        <v>1.41E-3</v>
      </c>
      <c r="F1564" s="6">
        <v>-0.26400000000000001</v>
      </c>
    </row>
    <row r="1565" spans="1:6">
      <c r="A1565" s="6">
        <v>1.4074999999999999E-3</v>
      </c>
      <c r="B1565" s="6">
        <v>-2.896906376</v>
      </c>
      <c r="C1565" s="6">
        <v>1.41E-3</v>
      </c>
      <c r="D1565" s="6">
        <v>-1.41</v>
      </c>
      <c r="E1565" s="6">
        <v>1.41E-3</v>
      </c>
      <c r="F1565" s="6">
        <v>-0.27800000000000002</v>
      </c>
    </row>
    <row r="1566" spans="1:6">
      <c r="A1566" s="6">
        <v>1.41E-3</v>
      </c>
      <c r="B1566" s="6">
        <v>-2.896906376</v>
      </c>
      <c r="C1566" s="6">
        <v>1.41E-3</v>
      </c>
      <c r="D1566" s="6">
        <v>-1.45</v>
      </c>
      <c r="E1566" s="6">
        <v>1.41E-3</v>
      </c>
      <c r="F1566" s="6">
        <v>-0.28399999999999997</v>
      </c>
    </row>
    <row r="1567" spans="1:6">
      <c r="A1567" s="6">
        <v>1.4124999999999999E-3</v>
      </c>
      <c r="B1567" s="6">
        <v>-2.897063411</v>
      </c>
      <c r="C1567" s="6">
        <v>1.41E-3</v>
      </c>
      <c r="D1567" s="6">
        <v>-1.49</v>
      </c>
      <c r="E1567" s="6">
        <v>1.41E-3</v>
      </c>
      <c r="F1567" s="6">
        <v>-0.3</v>
      </c>
    </row>
    <row r="1568" spans="1:6">
      <c r="A1568" s="6">
        <v>1.415E-3</v>
      </c>
      <c r="B1568" s="6">
        <v>-2.9019315020000001</v>
      </c>
      <c r="C1568" s="6">
        <v>1.42E-3</v>
      </c>
      <c r="D1568" s="6">
        <v>-1.53</v>
      </c>
      <c r="E1568" s="6">
        <v>1.42E-3</v>
      </c>
      <c r="F1568" s="6">
        <v>-0.30599999999999999</v>
      </c>
    </row>
    <row r="1569" spans="1:6">
      <c r="A1569" s="6">
        <v>1.4174999999999999E-3</v>
      </c>
      <c r="B1569" s="6">
        <v>-2.897063411</v>
      </c>
      <c r="C1569" s="6">
        <v>1.42E-3</v>
      </c>
      <c r="D1569" s="6">
        <v>-1.57</v>
      </c>
      <c r="E1569" s="6">
        <v>1.42E-3</v>
      </c>
      <c r="F1569" s="6">
        <v>-0.32</v>
      </c>
    </row>
    <row r="1570" spans="1:6">
      <c r="A1570" s="6">
        <v>1.42E-3</v>
      </c>
      <c r="B1570" s="6">
        <v>-2.8994189389999998</v>
      </c>
      <c r="C1570" s="6">
        <v>1.42E-3</v>
      </c>
      <c r="D1570" s="6">
        <v>-1.61</v>
      </c>
      <c r="E1570" s="6">
        <v>1.42E-3</v>
      </c>
      <c r="F1570" s="6">
        <v>-0.32700000000000001</v>
      </c>
    </row>
    <row r="1571" spans="1:6">
      <c r="A1571" s="6">
        <v>1.4224999999999999E-3</v>
      </c>
      <c r="B1571" s="6">
        <v>-2.8994189389999998</v>
      </c>
      <c r="C1571" s="6">
        <v>1.42E-3</v>
      </c>
      <c r="D1571" s="6">
        <v>-1.65</v>
      </c>
      <c r="E1571" s="6">
        <v>1.42E-3</v>
      </c>
      <c r="F1571" s="6">
        <v>-0.34200000000000003</v>
      </c>
    </row>
    <row r="1572" spans="1:6">
      <c r="A1572" s="6">
        <v>1.4250000000000001E-3</v>
      </c>
      <c r="B1572" s="6">
        <v>-2.896906376</v>
      </c>
      <c r="C1572" s="6">
        <v>1.4300000000000001E-3</v>
      </c>
      <c r="D1572" s="6">
        <v>-1.69</v>
      </c>
      <c r="E1572" s="6">
        <v>1.4300000000000001E-3</v>
      </c>
      <c r="F1572" s="6">
        <v>-0.35199999999999998</v>
      </c>
    </row>
    <row r="1573" spans="1:6">
      <c r="A1573" s="6">
        <v>1.4274999999999999E-3</v>
      </c>
      <c r="B1573" s="6">
        <v>-2.8994189389999998</v>
      </c>
      <c r="C1573" s="6">
        <v>1.4300000000000001E-3</v>
      </c>
      <c r="D1573" s="6">
        <v>-1.73</v>
      </c>
      <c r="E1573" s="6">
        <v>1.4300000000000001E-3</v>
      </c>
      <c r="F1573" s="6">
        <v>-0.36199999999999999</v>
      </c>
    </row>
    <row r="1574" spans="1:6">
      <c r="A1574" s="6">
        <v>1.4300000000000001E-3</v>
      </c>
      <c r="B1574" s="6">
        <v>-2.8994189389999998</v>
      </c>
      <c r="C1574" s="6">
        <v>1.4300000000000001E-3</v>
      </c>
      <c r="D1574" s="6">
        <v>-1.76</v>
      </c>
      <c r="E1574" s="6">
        <v>1.4300000000000001E-3</v>
      </c>
      <c r="F1574" s="6">
        <v>-0.373</v>
      </c>
    </row>
    <row r="1575" spans="1:6">
      <c r="A1575" s="6">
        <v>1.4325E-3</v>
      </c>
      <c r="B1575" s="6">
        <v>-2.897063411</v>
      </c>
      <c r="C1575" s="6">
        <v>1.4300000000000001E-3</v>
      </c>
      <c r="D1575" s="6">
        <v>-1.8</v>
      </c>
      <c r="E1575" s="6">
        <v>1.4300000000000001E-3</v>
      </c>
      <c r="F1575" s="6">
        <v>-0.38200000000000001</v>
      </c>
    </row>
    <row r="1576" spans="1:6">
      <c r="A1576" s="6">
        <v>1.4350000000000001E-3</v>
      </c>
      <c r="B1576" s="6">
        <v>-2.897063411</v>
      </c>
      <c r="C1576" s="6">
        <v>1.4400000000000001E-3</v>
      </c>
      <c r="D1576" s="6">
        <v>-1.83</v>
      </c>
      <c r="E1576" s="6">
        <v>1.4400000000000001E-3</v>
      </c>
      <c r="F1576" s="6">
        <v>-0.39200000000000002</v>
      </c>
    </row>
    <row r="1577" spans="1:6">
      <c r="A1577" s="6">
        <v>1.4375E-3</v>
      </c>
      <c r="B1577" s="6">
        <v>-2.8994189389999998</v>
      </c>
      <c r="C1577" s="6">
        <v>1.4400000000000001E-3</v>
      </c>
      <c r="D1577" s="6">
        <v>-1.87</v>
      </c>
      <c r="E1577" s="6">
        <v>1.4400000000000001E-3</v>
      </c>
      <c r="F1577" s="6">
        <v>-0.40200000000000002</v>
      </c>
    </row>
    <row r="1578" spans="1:6">
      <c r="A1578" s="6">
        <v>1.4400000000000001E-3</v>
      </c>
      <c r="B1578" s="6">
        <v>-2.896906376</v>
      </c>
      <c r="C1578" s="6">
        <v>1.4400000000000001E-3</v>
      </c>
      <c r="D1578" s="6">
        <v>-1.91</v>
      </c>
      <c r="E1578" s="6">
        <v>1.4400000000000001E-3</v>
      </c>
      <c r="F1578" s="6">
        <v>-0.41499999999999998</v>
      </c>
    </row>
    <row r="1579" spans="1:6">
      <c r="A1579" s="6">
        <v>1.4425E-3</v>
      </c>
      <c r="B1579" s="6">
        <v>-2.8994189389999998</v>
      </c>
      <c r="C1579" s="6">
        <v>1.4400000000000001E-3</v>
      </c>
      <c r="D1579" s="6">
        <v>-1.94</v>
      </c>
      <c r="E1579" s="6">
        <v>1.4400000000000001E-3</v>
      </c>
      <c r="F1579" s="6">
        <v>-0.42299999999999999</v>
      </c>
    </row>
    <row r="1580" spans="1:6">
      <c r="A1580" s="6">
        <v>1.4450000000000001E-3</v>
      </c>
      <c r="B1580" s="6">
        <v>-2.8994189389999998</v>
      </c>
      <c r="C1580" s="6">
        <v>1.4499999999999999E-3</v>
      </c>
      <c r="D1580" s="6">
        <v>-1.98</v>
      </c>
      <c r="E1580" s="6">
        <v>1.4499999999999999E-3</v>
      </c>
      <c r="F1580" s="6">
        <v>-0.432</v>
      </c>
    </row>
    <row r="1581" spans="1:6">
      <c r="A1581" s="6">
        <v>1.4475E-3</v>
      </c>
      <c r="B1581" s="6">
        <v>-2.902088537</v>
      </c>
      <c r="C1581" s="6">
        <v>1.4499999999999999E-3</v>
      </c>
      <c r="D1581" s="6">
        <v>-2.02</v>
      </c>
      <c r="E1581" s="6">
        <v>1.4499999999999999E-3</v>
      </c>
      <c r="F1581" s="6">
        <v>-0.443</v>
      </c>
    </row>
    <row r="1582" spans="1:6">
      <c r="A1582" s="6">
        <v>1.4499999999999999E-3</v>
      </c>
      <c r="B1582" s="6">
        <v>-2.896906376</v>
      </c>
      <c r="C1582" s="6">
        <v>1.4499999999999999E-3</v>
      </c>
      <c r="D1582" s="6">
        <v>-2.0499999999999998</v>
      </c>
      <c r="E1582" s="6">
        <v>1.4499999999999999E-3</v>
      </c>
      <c r="F1582" s="6">
        <v>-0.45200000000000001</v>
      </c>
    </row>
    <row r="1583" spans="1:6">
      <c r="A1583" s="6">
        <v>1.4525E-3</v>
      </c>
      <c r="B1583" s="6">
        <v>-2.896906376</v>
      </c>
      <c r="C1583" s="6">
        <v>1.4499999999999999E-3</v>
      </c>
      <c r="D1583" s="6">
        <v>-2.09</v>
      </c>
      <c r="E1583" s="6">
        <v>1.4499999999999999E-3</v>
      </c>
      <c r="F1583" s="6">
        <v>-0.46100000000000002</v>
      </c>
    </row>
    <row r="1584" spans="1:6">
      <c r="A1584" s="6">
        <v>1.4549999999999999E-3</v>
      </c>
      <c r="B1584" s="6">
        <v>-2.8994189389999998</v>
      </c>
      <c r="C1584" s="6">
        <v>1.4599999999999999E-3</v>
      </c>
      <c r="D1584" s="6">
        <v>-2.13</v>
      </c>
      <c r="E1584" s="6">
        <v>1.4599999999999999E-3</v>
      </c>
      <c r="F1584" s="6">
        <v>-0.47099999999999997</v>
      </c>
    </row>
    <row r="1585" spans="1:6">
      <c r="A1585" s="6">
        <v>1.4575E-3</v>
      </c>
      <c r="B1585" s="6">
        <v>-2.896906376</v>
      </c>
      <c r="C1585" s="6">
        <v>1.4599999999999999E-3</v>
      </c>
      <c r="D1585" s="6">
        <v>-2.17</v>
      </c>
      <c r="E1585" s="6">
        <v>1.4599999999999999E-3</v>
      </c>
      <c r="F1585" s="6">
        <v>-0.48199999999999998</v>
      </c>
    </row>
    <row r="1586" spans="1:6">
      <c r="A1586" s="6">
        <v>1.4599999999999999E-3</v>
      </c>
      <c r="B1586" s="6">
        <v>-2.896906376</v>
      </c>
      <c r="C1586" s="6">
        <v>1.4599999999999999E-3</v>
      </c>
      <c r="D1586" s="6">
        <v>-2.21</v>
      </c>
      <c r="E1586" s="6">
        <v>1.4599999999999999E-3</v>
      </c>
      <c r="F1586" s="6">
        <v>-0.48199999999999998</v>
      </c>
    </row>
    <row r="1587" spans="1:6">
      <c r="A1587" s="6">
        <v>1.4625E-3</v>
      </c>
      <c r="B1587" s="6">
        <v>-2.896906376</v>
      </c>
      <c r="C1587" s="6">
        <v>1.4599999999999999E-3</v>
      </c>
      <c r="D1587" s="6">
        <v>-2.25</v>
      </c>
      <c r="E1587" s="6">
        <v>1.4599999999999999E-3</v>
      </c>
      <c r="F1587" s="6">
        <v>-0.501</v>
      </c>
    </row>
    <row r="1588" spans="1:6">
      <c r="A1588" s="6">
        <v>1.4649999999999999E-3</v>
      </c>
      <c r="B1588" s="6">
        <v>-2.896906376</v>
      </c>
      <c r="C1588" s="6">
        <v>1.47E-3</v>
      </c>
      <c r="D1588" s="6">
        <v>-2.29</v>
      </c>
      <c r="E1588" s="6">
        <v>1.47E-3</v>
      </c>
      <c r="F1588" s="6">
        <v>-0.51100000000000001</v>
      </c>
    </row>
    <row r="1589" spans="1:6">
      <c r="A1589" s="6">
        <v>1.4675000000000001E-3</v>
      </c>
      <c r="B1589" s="6">
        <v>-2.896906376</v>
      </c>
      <c r="C1589" s="6">
        <v>1.47E-3</v>
      </c>
      <c r="D1589" s="6">
        <v>-2.33</v>
      </c>
      <c r="E1589" s="6">
        <v>1.47E-3</v>
      </c>
      <c r="F1589" s="6">
        <v>-0.52300000000000002</v>
      </c>
    </row>
    <row r="1590" spans="1:6">
      <c r="A1590" s="6">
        <v>1.47E-3</v>
      </c>
      <c r="B1590" s="6">
        <v>-2.896906376</v>
      </c>
      <c r="C1590" s="6">
        <v>1.47E-3</v>
      </c>
      <c r="D1590" s="6">
        <v>-2.36</v>
      </c>
      <c r="E1590" s="6">
        <v>1.47E-3</v>
      </c>
      <c r="F1590" s="6">
        <v>-0.53</v>
      </c>
    </row>
    <row r="1591" spans="1:6">
      <c r="A1591" s="6">
        <v>1.4725000000000001E-3</v>
      </c>
      <c r="B1591" s="6">
        <v>-2.896906376</v>
      </c>
      <c r="C1591" s="6">
        <v>1.47E-3</v>
      </c>
      <c r="D1591" s="6">
        <v>-2.39</v>
      </c>
      <c r="E1591" s="6">
        <v>1.47E-3</v>
      </c>
      <c r="F1591" s="6">
        <v>-0.54300000000000004</v>
      </c>
    </row>
    <row r="1592" spans="1:6">
      <c r="A1592" s="6">
        <v>1.475E-3</v>
      </c>
      <c r="B1592" s="6">
        <v>-2.8994189389999998</v>
      </c>
      <c r="C1592" s="6">
        <v>1.48E-3</v>
      </c>
      <c r="D1592" s="6">
        <v>-2.42</v>
      </c>
      <c r="E1592" s="6">
        <v>1.48E-3</v>
      </c>
      <c r="F1592" s="6">
        <v>-0.54900000000000004</v>
      </c>
    </row>
    <row r="1593" spans="1:6">
      <c r="A1593" s="6">
        <v>1.4775000000000001E-3</v>
      </c>
      <c r="B1593" s="6">
        <v>-2.896906376</v>
      </c>
      <c r="C1593" s="6">
        <v>1.48E-3</v>
      </c>
      <c r="D1593" s="6">
        <v>-2.4700000000000002</v>
      </c>
      <c r="E1593" s="6">
        <v>1.48E-3</v>
      </c>
      <c r="F1593" s="6">
        <v>-0.56200000000000006</v>
      </c>
    </row>
    <row r="1594" spans="1:6">
      <c r="A1594" s="6">
        <v>1.48E-3</v>
      </c>
      <c r="B1594" s="6">
        <v>-2.896906376</v>
      </c>
      <c r="C1594" s="6">
        <v>1.48E-3</v>
      </c>
      <c r="D1594" s="6">
        <v>-2.5</v>
      </c>
      <c r="E1594" s="6">
        <v>1.48E-3</v>
      </c>
      <c r="F1594" s="6">
        <v>-0.56799999999999995</v>
      </c>
    </row>
    <row r="1595" spans="1:6">
      <c r="A1595" s="6">
        <v>1.4825000000000001E-3</v>
      </c>
      <c r="B1595" s="6">
        <v>-2.896906376</v>
      </c>
      <c r="C1595" s="6">
        <v>1.48E-3</v>
      </c>
      <c r="D1595" s="6">
        <v>-2.54</v>
      </c>
      <c r="E1595" s="6">
        <v>1.48E-3</v>
      </c>
      <c r="F1595" s="6">
        <v>-0.58199999999999996</v>
      </c>
    </row>
    <row r="1596" spans="1:6">
      <c r="A1596" s="6">
        <v>1.485E-3</v>
      </c>
      <c r="B1596" s="6">
        <v>-2.896906376</v>
      </c>
      <c r="C1596" s="6">
        <v>1.49E-3</v>
      </c>
      <c r="D1596" s="6">
        <v>-2.57</v>
      </c>
      <c r="E1596" s="6">
        <v>1.49E-3</v>
      </c>
      <c r="F1596" s="6">
        <v>-0.58799999999999997</v>
      </c>
    </row>
    <row r="1597" spans="1:6">
      <c r="A1597" s="6">
        <v>1.4875000000000001E-3</v>
      </c>
      <c r="B1597" s="6">
        <v>-2.896906376</v>
      </c>
      <c r="C1597" s="6">
        <v>1.49E-3</v>
      </c>
      <c r="D1597" s="6">
        <v>-2.61</v>
      </c>
      <c r="E1597" s="6">
        <v>1.49E-3</v>
      </c>
      <c r="F1597" s="6">
        <v>-0.60299999999999998</v>
      </c>
    </row>
    <row r="1598" spans="1:6">
      <c r="A1598" s="6">
        <v>1.49E-3</v>
      </c>
      <c r="B1598" s="6">
        <v>-2.896906376</v>
      </c>
      <c r="C1598" s="6">
        <v>1.49E-3</v>
      </c>
      <c r="D1598" s="6">
        <v>-2.65</v>
      </c>
      <c r="E1598" s="6">
        <v>1.49E-3</v>
      </c>
      <c r="F1598" s="6">
        <v>-0.60799999999999998</v>
      </c>
    </row>
    <row r="1599" spans="1:6">
      <c r="A1599" s="6">
        <v>1.4924999999999999E-3</v>
      </c>
      <c r="B1599" s="6">
        <v>-2.896906376</v>
      </c>
      <c r="C1599" s="6">
        <v>1.49E-3</v>
      </c>
      <c r="D1599" s="6">
        <v>-2.69</v>
      </c>
      <c r="E1599" s="6">
        <v>1.49E-3</v>
      </c>
      <c r="F1599" s="6">
        <v>-0.623</v>
      </c>
    </row>
    <row r="1600" spans="1:6">
      <c r="A1600" s="6">
        <v>1.495E-3</v>
      </c>
      <c r="B1600" s="6">
        <v>-2.896906376</v>
      </c>
      <c r="C1600" s="6">
        <v>1.5E-3</v>
      </c>
      <c r="D1600" s="6">
        <v>-2.72</v>
      </c>
      <c r="E1600" s="6">
        <v>1.5E-3</v>
      </c>
      <c r="F1600" s="6">
        <v>-0.628</v>
      </c>
    </row>
    <row r="1601" spans="1:6">
      <c r="A1601" s="6">
        <v>1.4974999999999999E-3</v>
      </c>
      <c r="B1601" s="6">
        <v>-2.896906376</v>
      </c>
      <c r="C1601" s="6">
        <v>1.5E-3</v>
      </c>
      <c r="D1601" s="6">
        <v>-2.75</v>
      </c>
      <c r="E1601" s="6">
        <v>1.5E-3</v>
      </c>
      <c r="F1601" s="6">
        <v>-0.64100000000000001</v>
      </c>
    </row>
    <row r="1602" spans="1:6">
      <c r="A1602" s="6">
        <v>1.5E-3</v>
      </c>
      <c r="B1602" s="6">
        <v>-2.896906376</v>
      </c>
      <c r="C1602" s="6">
        <v>1.5E-3</v>
      </c>
      <c r="D1602" s="6">
        <v>-2.79</v>
      </c>
      <c r="E1602" s="6">
        <v>1.5E-3</v>
      </c>
      <c r="F1602" s="6">
        <v>-0.64800000000000002</v>
      </c>
    </row>
    <row r="1603" spans="1:6">
      <c r="A1603" s="6">
        <v>1.5024999999999999E-3</v>
      </c>
      <c r="B1603" s="6">
        <v>-2.896906376</v>
      </c>
      <c r="C1603" s="6">
        <v>1.5E-3</v>
      </c>
      <c r="D1603" s="6">
        <v>-2.81</v>
      </c>
      <c r="E1603" s="6">
        <v>1.5E-3</v>
      </c>
      <c r="F1603" s="6">
        <v>-0.66200000000000003</v>
      </c>
    </row>
    <row r="1604" spans="1:6">
      <c r="A1604" s="6">
        <v>1.505E-3</v>
      </c>
      <c r="B1604" s="6">
        <v>-2.778815925</v>
      </c>
      <c r="C1604" s="6">
        <v>1.5100000000000001E-3</v>
      </c>
      <c r="D1604" s="6">
        <v>-2.83</v>
      </c>
      <c r="E1604" s="6">
        <v>1.5100000000000001E-3</v>
      </c>
      <c r="F1604" s="6">
        <v>-0.66700000000000004</v>
      </c>
    </row>
    <row r="1605" spans="1:6">
      <c r="A1605" s="6">
        <v>1.5074999999999999E-3</v>
      </c>
      <c r="B1605" s="6">
        <v>-2.907113662</v>
      </c>
      <c r="C1605" s="6">
        <v>1.5100000000000001E-3</v>
      </c>
      <c r="D1605" s="6">
        <v>-2.85</v>
      </c>
      <c r="E1605" s="6">
        <v>1.5100000000000001E-3</v>
      </c>
      <c r="F1605" s="6">
        <v>-0.68200000000000005</v>
      </c>
    </row>
    <row r="1606" spans="1:6">
      <c r="A1606" s="6">
        <v>1.5100000000000001E-3</v>
      </c>
      <c r="B1606" s="6">
        <v>-2.897063411</v>
      </c>
      <c r="C1606" s="6">
        <v>1.5100000000000001E-3</v>
      </c>
      <c r="D1606" s="6">
        <v>-3.08</v>
      </c>
      <c r="E1606" s="6">
        <v>1.5100000000000001E-3</v>
      </c>
      <c r="F1606" s="6">
        <v>-0.68500000000000005</v>
      </c>
    </row>
    <row r="1607" spans="1:6">
      <c r="A1607" s="6">
        <v>1.5125E-3</v>
      </c>
      <c r="B1607" s="6">
        <v>-2.8995759739999998</v>
      </c>
      <c r="C1607" s="6">
        <v>1.5100000000000001E-3</v>
      </c>
      <c r="D1607" s="6">
        <v>-2.62</v>
      </c>
      <c r="E1607" s="6">
        <v>1.5100000000000001E-3</v>
      </c>
      <c r="F1607" s="6">
        <v>-0.7</v>
      </c>
    </row>
    <row r="1608" spans="1:6">
      <c r="A1608" s="6">
        <v>1.5150000000000001E-3</v>
      </c>
      <c r="B1608" s="6">
        <v>-2.9019315020000001</v>
      </c>
      <c r="C1608" s="6">
        <v>1.5200000000000001E-3</v>
      </c>
      <c r="D1608" s="6">
        <v>-2.82</v>
      </c>
      <c r="E1608" s="6">
        <v>1.5200000000000001E-3</v>
      </c>
      <c r="F1608" s="6">
        <v>-0.70499999999999996</v>
      </c>
    </row>
    <row r="1609" spans="1:6">
      <c r="A1609" s="6">
        <v>1.5175E-3</v>
      </c>
      <c r="B1609" s="6">
        <v>-2.9044440640000002</v>
      </c>
      <c r="C1609" s="6">
        <v>1.5200000000000001E-3</v>
      </c>
      <c r="D1609" s="6">
        <v>-2.79</v>
      </c>
      <c r="E1609" s="6">
        <v>1.5200000000000001E-3</v>
      </c>
      <c r="F1609" s="6">
        <v>-0.72</v>
      </c>
    </row>
    <row r="1610" spans="1:6">
      <c r="A1610" s="6">
        <v>1.5200000000000001E-3</v>
      </c>
      <c r="B1610" s="6">
        <v>-2.8995759739999998</v>
      </c>
      <c r="C1610" s="6">
        <v>1.5200000000000001E-3</v>
      </c>
      <c r="D1610" s="6">
        <v>-2.75</v>
      </c>
      <c r="E1610" s="6">
        <v>1.5200000000000001E-3</v>
      </c>
      <c r="F1610" s="6">
        <v>-0.72599999999999998</v>
      </c>
    </row>
    <row r="1611" spans="1:6">
      <c r="A1611" s="6">
        <v>1.5225E-3</v>
      </c>
      <c r="B1611" s="6">
        <v>-2.902088537</v>
      </c>
      <c r="C1611" s="6">
        <v>1.5200000000000001E-3</v>
      </c>
      <c r="D1611" s="6">
        <v>-2.72</v>
      </c>
      <c r="E1611" s="6">
        <v>1.5200000000000001E-3</v>
      </c>
      <c r="F1611" s="6">
        <v>-0.73699999999999999</v>
      </c>
    </row>
    <row r="1612" spans="1:6">
      <c r="A1612" s="6">
        <v>1.5250000000000001E-3</v>
      </c>
      <c r="B1612" s="6">
        <v>-2.9044440640000002</v>
      </c>
      <c r="C1612" s="6">
        <v>1.5299999999999999E-3</v>
      </c>
      <c r="D1612" s="6">
        <v>-2.68</v>
      </c>
      <c r="E1612" s="6">
        <v>1.5299999999999999E-3</v>
      </c>
      <c r="F1612" s="6">
        <v>-0.745</v>
      </c>
    </row>
    <row r="1613" spans="1:6">
      <c r="A1613" s="6">
        <v>1.5275E-3</v>
      </c>
      <c r="B1613" s="6">
        <v>-2.9019315020000001</v>
      </c>
      <c r="C1613" s="6">
        <v>1.5299999999999999E-3</v>
      </c>
      <c r="D1613" s="6">
        <v>-2.64</v>
      </c>
      <c r="E1613" s="6">
        <v>1.5299999999999999E-3</v>
      </c>
      <c r="F1613" s="6">
        <v>-0.754</v>
      </c>
    </row>
    <row r="1614" spans="1:6">
      <c r="A1614" s="6">
        <v>1.5299999999999999E-3</v>
      </c>
      <c r="B1614" s="6">
        <v>-2.9019315020000001</v>
      </c>
      <c r="C1614" s="6">
        <v>1.5299999999999999E-3</v>
      </c>
      <c r="D1614" s="6">
        <v>-2.61</v>
      </c>
      <c r="E1614" s="6">
        <v>1.5299999999999999E-3</v>
      </c>
      <c r="F1614" s="6">
        <v>-0.76500000000000001</v>
      </c>
    </row>
    <row r="1615" spans="1:6">
      <c r="A1615" s="6">
        <v>1.5325E-3</v>
      </c>
      <c r="B1615" s="6">
        <v>-2.902088537</v>
      </c>
      <c r="C1615" s="6">
        <v>1.5299999999999999E-3</v>
      </c>
      <c r="D1615" s="6">
        <v>-2.57</v>
      </c>
      <c r="E1615" s="6">
        <v>1.5299999999999999E-3</v>
      </c>
      <c r="F1615" s="6">
        <v>-2.4300000000000002</v>
      </c>
    </row>
    <row r="1616" spans="1:6">
      <c r="A1616" s="6">
        <v>1.5349999999999999E-3</v>
      </c>
      <c r="B1616" s="6">
        <v>-2.906956627</v>
      </c>
      <c r="C1616" s="6">
        <v>1.5399999999999999E-3</v>
      </c>
      <c r="D1616" s="6">
        <v>-2.5299999999999998</v>
      </c>
      <c r="E1616" s="6">
        <v>1.5399999999999999E-3</v>
      </c>
      <c r="F1616" s="6">
        <v>-0.76400000000000001</v>
      </c>
    </row>
    <row r="1617" spans="1:6">
      <c r="A1617" s="6">
        <v>1.5375E-3</v>
      </c>
      <c r="B1617" s="6">
        <v>-2.902088537</v>
      </c>
      <c r="C1617" s="6">
        <v>1.5399999999999999E-3</v>
      </c>
      <c r="D1617" s="6">
        <v>-2.4900000000000002</v>
      </c>
      <c r="E1617" s="6">
        <v>1.5399999999999999E-3</v>
      </c>
      <c r="F1617" s="6">
        <v>-0.745</v>
      </c>
    </row>
    <row r="1618" spans="1:6">
      <c r="A1618" s="6">
        <v>1.5399999999999999E-3</v>
      </c>
      <c r="B1618" s="6">
        <v>-2.8995759739999998</v>
      </c>
      <c r="C1618" s="6">
        <v>1.5399999999999999E-3</v>
      </c>
      <c r="D1618" s="6">
        <v>-2.4500000000000002</v>
      </c>
      <c r="E1618" s="6">
        <v>1.5399999999999999E-3</v>
      </c>
      <c r="F1618" s="6">
        <v>-0.72899999999999998</v>
      </c>
    </row>
    <row r="1619" spans="1:6">
      <c r="A1619" s="6">
        <v>1.5425E-3</v>
      </c>
      <c r="B1619" s="6">
        <v>-2.9019315020000001</v>
      </c>
      <c r="C1619" s="6">
        <v>1.5399999999999999E-3</v>
      </c>
      <c r="D1619" s="6">
        <v>-2.41</v>
      </c>
      <c r="E1619" s="6">
        <v>1.5399999999999999E-3</v>
      </c>
      <c r="F1619" s="6">
        <v>-0.72099999999999997</v>
      </c>
    </row>
    <row r="1620" spans="1:6">
      <c r="A1620" s="6">
        <v>1.5449999999999999E-3</v>
      </c>
      <c r="B1620" s="6">
        <v>-2.8994189389999998</v>
      </c>
      <c r="C1620" s="6">
        <v>1.5499999999999999E-3</v>
      </c>
      <c r="D1620" s="6">
        <v>-2.37</v>
      </c>
      <c r="E1620" s="6">
        <v>1.5499999999999999E-3</v>
      </c>
      <c r="F1620" s="6">
        <v>-0.70899999999999996</v>
      </c>
    </row>
    <row r="1621" spans="1:6">
      <c r="A1621" s="6">
        <v>1.5475E-3</v>
      </c>
      <c r="B1621" s="6">
        <v>-2.9019315020000001</v>
      </c>
      <c r="C1621" s="6">
        <v>1.5499999999999999E-3</v>
      </c>
      <c r="D1621" s="6">
        <v>-2.33</v>
      </c>
      <c r="E1621" s="6">
        <v>1.5499999999999999E-3</v>
      </c>
      <c r="F1621" s="6">
        <v>-0.70199999999999996</v>
      </c>
    </row>
    <row r="1622" spans="1:6">
      <c r="A1622" s="6">
        <v>1.5499999999999999E-3</v>
      </c>
      <c r="B1622" s="6">
        <v>-2.8995759739999998</v>
      </c>
      <c r="C1622" s="6">
        <v>1.5499999999999999E-3</v>
      </c>
      <c r="D1622" s="6">
        <v>-2.29</v>
      </c>
      <c r="E1622" s="6">
        <v>1.5499999999999999E-3</v>
      </c>
      <c r="F1622" s="6">
        <v>-0.68799999999999994</v>
      </c>
    </row>
    <row r="1623" spans="1:6">
      <c r="A1623" s="6">
        <v>1.5525000000000001E-3</v>
      </c>
      <c r="B1623" s="6">
        <v>-2.9019315020000001</v>
      </c>
      <c r="C1623" s="6">
        <v>1.5499999999999999E-3</v>
      </c>
      <c r="D1623" s="6">
        <v>-2.25</v>
      </c>
      <c r="E1623" s="6">
        <v>1.5499999999999999E-3</v>
      </c>
      <c r="F1623" s="6">
        <v>-0.68100000000000005</v>
      </c>
    </row>
    <row r="1624" spans="1:6">
      <c r="A1624" s="6">
        <v>1.555E-3</v>
      </c>
      <c r="B1624" s="6">
        <v>-2.8994189389999998</v>
      </c>
      <c r="C1624" s="6">
        <v>1.56E-3</v>
      </c>
      <c r="D1624" s="6">
        <v>-2.21</v>
      </c>
      <c r="E1624" s="6">
        <v>1.56E-3</v>
      </c>
      <c r="F1624" s="6">
        <v>-0.66600000000000004</v>
      </c>
    </row>
    <row r="1625" spans="1:6">
      <c r="A1625" s="6">
        <v>1.5575000000000001E-3</v>
      </c>
      <c r="B1625" s="6">
        <v>-2.9019315020000001</v>
      </c>
      <c r="C1625" s="6">
        <v>1.56E-3</v>
      </c>
      <c r="D1625" s="6">
        <v>-2.17</v>
      </c>
      <c r="E1625" s="6">
        <v>1.56E-3</v>
      </c>
      <c r="F1625" s="6">
        <v>-0.66</v>
      </c>
    </row>
    <row r="1626" spans="1:6">
      <c r="A1626" s="6">
        <v>1.56E-3</v>
      </c>
      <c r="B1626" s="6">
        <v>-2.9044440640000002</v>
      </c>
      <c r="C1626" s="6">
        <v>1.56E-3</v>
      </c>
      <c r="D1626" s="6">
        <v>-2.14</v>
      </c>
      <c r="E1626" s="6">
        <v>1.56E-3</v>
      </c>
      <c r="F1626" s="6">
        <v>-0.64600000000000002</v>
      </c>
    </row>
    <row r="1627" spans="1:6">
      <c r="A1627" s="6">
        <v>1.5625000000000001E-3</v>
      </c>
      <c r="B1627" s="6">
        <v>-2.897063411</v>
      </c>
      <c r="C1627" s="6">
        <v>1.56E-3</v>
      </c>
      <c r="D1627" s="6">
        <v>-2.1</v>
      </c>
      <c r="E1627" s="6">
        <v>1.56E-3</v>
      </c>
      <c r="F1627" s="6">
        <v>-0.64200000000000002</v>
      </c>
    </row>
    <row r="1628" spans="1:6">
      <c r="A1628" s="6">
        <v>1.565E-3</v>
      </c>
      <c r="B1628" s="6">
        <v>-2.8994189389999998</v>
      </c>
      <c r="C1628" s="6">
        <v>1.57E-3</v>
      </c>
      <c r="D1628" s="6">
        <v>-2.06</v>
      </c>
      <c r="E1628" s="6">
        <v>1.57E-3</v>
      </c>
      <c r="F1628" s="6">
        <v>-0.624</v>
      </c>
    </row>
    <row r="1629" spans="1:6">
      <c r="A1629" s="6">
        <v>1.5675000000000001E-3</v>
      </c>
      <c r="B1629" s="6">
        <v>-2.8994189389999998</v>
      </c>
      <c r="C1629" s="6">
        <v>1.57E-3</v>
      </c>
      <c r="D1629" s="6">
        <v>-2.0299999999999998</v>
      </c>
      <c r="E1629" s="6">
        <v>1.57E-3</v>
      </c>
      <c r="F1629" s="6">
        <v>-0.61899999999999999</v>
      </c>
    </row>
    <row r="1630" spans="1:6">
      <c r="A1630" s="6">
        <v>1.57E-3</v>
      </c>
      <c r="B1630" s="6">
        <v>-2.8994189389999998</v>
      </c>
      <c r="C1630" s="6">
        <v>1.57E-3</v>
      </c>
      <c r="D1630" s="6">
        <v>-1.99</v>
      </c>
      <c r="E1630" s="6">
        <v>1.57E-3</v>
      </c>
      <c r="F1630" s="6">
        <v>-0.60399999999999998</v>
      </c>
    </row>
    <row r="1631" spans="1:6">
      <c r="A1631" s="6">
        <v>1.5724999999999999E-3</v>
      </c>
      <c r="B1631" s="6">
        <v>-2.9019315020000001</v>
      </c>
      <c r="C1631" s="6">
        <v>1.57E-3</v>
      </c>
      <c r="D1631" s="6">
        <v>-1.96</v>
      </c>
      <c r="E1631" s="6">
        <v>1.57E-3</v>
      </c>
      <c r="F1631" s="6">
        <v>-0.59599999999999997</v>
      </c>
    </row>
    <row r="1632" spans="1:6">
      <c r="A1632" s="6">
        <v>1.575E-3</v>
      </c>
      <c r="B1632" s="6">
        <v>-2.8994189389999998</v>
      </c>
      <c r="C1632" s="6">
        <v>1.58E-3</v>
      </c>
      <c r="D1632" s="6">
        <v>-1.92</v>
      </c>
      <c r="E1632" s="6">
        <v>1.58E-3</v>
      </c>
      <c r="F1632" s="6">
        <v>-0.58499999999999996</v>
      </c>
    </row>
    <row r="1633" spans="1:6">
      <c r="A1633" s="6">
        <v>1.5774999999999999E-3</v>
      </c>
      <c r="B1633" s="6">
        <v>-2.8994189389999998</v>
      </c>
      <c r="C1633" s="6">
        <v>1.58E-3</v>
      </c>
      <c r="D1633" s="6">
        <v>-1.89</v>
      </c>
      <c r="E1633" s="6">
        <v>1.58E-3</v>
      </c>
      <c r="F1633" s="6">
        <v>-0.57799999999999996</v>
      </c>
    </row>
    <row r="1634" spans="1:6">
      <c r="A1634" s="6">
        <v>1.58E-3</v>
      </c>
      <c r="B1634" s="6">
        <v>-2.8994189389999998</v>
      </c>
      <c r="C1634" s="6">
        <v>1.58E-3</v>
      </c>
      <c r="D1634" s="6">
        <v>-1.85</v>
      </c>
      <c r="E1634" s="6">
        <v>1.58E-3</v>
      </c>
      <c r="F1634" s="6">
        <v>-0.56699999999999995</v>
      </c>
    </row>
    <row r="1635" spans="1:6">
      <c r="A1635" s="6">
        <v>1.5824999999999999E-3</v>
      </c>
      <c r="B1635" s="6">
        <v>-2.8994189389999998</v>
      </c>
      <c r="C1635" s="6">
        <v>1.58E-3</v>
      </c>
      <c r="D1635" s="6">
        <v>-1.81</v>
      </c>
      <c r="E1635" s="6">
        <v>1.58E-3</v>
      </c>
      <c r="F1635" s="6">
        <v>-0.56000000000000005</v>
      </c>
    </row>
    <row r="1636" spans="1:6">
      <c r="A1636" s="6">
        <v>1.585E-3</v>
      </c>
      <c r="B1636" s="6">
        <v>-2.896906376</v>
      </c>
      <c r="C1636" s="6">
        <v>1.5900000000000001E-3</v>
      </c>
      <c r="D1636" s="6">
        <v>-1.77</v>
      </c>
      <c r="E1636" s="6">
        <v>1.5900000000000001E-3</v>
      </c>
      <c r="F1636" s="6">
        <v>-0.54500000000000004</v>
      </c>
    </row>
    <row r="1637" spans="1:6">
      <c r="A1637" s="6">
        <v>1.5874999999999999E-3</v>
      </c>
      <c r="B1637" s="6">
        <v>-2.8994189389999998</v>
      </c>
      <c r="C1637" s="6">
        <v>1.5900000000000001E-3</v>
      </c>
      <c r="D1637" s="6">
        <v>-1.73</v>
      </c>
      <c r="E1637" s="6">
        <v>1.5900000000000001E-3</v>
      </c>
      <c r="F1637" s="6">
        <v>-0.54</v>
      </c>
    </row>
    <row r="1638" spans="1:6">
      <c r="A1638" s="6">
        <v>1.5900000000000001E-3</v>
      </c>
      <c r="B1638" s="6">
        <v>-2.896906376</v>
      </c>
      <c r="C1638" s="6">
        <v>1.5900000000000001E-3</v>
      </c>
      <c r="D1638" s="6">
        <v>-1.69</v>
      </c>
      <c r="E1638" s="6">
        <v>1.5900000000000001E-3</v>
      </c>
      <c r="F1638" s="6">
        <v>-0.52600000000000002</v>
      </c>
    </row>
    <row r="1639" spans="1:6">
      <c r="A1639" s="6">
        <v>1.5924999999999999E-3</v>
      </c>
      <c r="B1639" s="6">
        <v>-2.896906376</v>
      </c>
      <c r="C1639" s="6">
        <v>1.5900000000000001E-3</v>
      </c>
      <c r="D1639" s="6">
        <v>-1.66</v>
      </c>
      <c r="E1639" s="6">
        <v>1.5900000000000001E-3</v>
      </c>
      <c r="F1639" s="6">
        <v>-0.52100000000000002</v>
      </c>
    </row>
    <row r="1640" spans="1:6">
      <c r="A1640" s="6">
        <v>1.5950000000000001E-3</v>
      </c>
      <c r="B1640" s="6">
        <v>-2.896906376</v>
      </c>
      <c r="C1640" s="6">
        <v>1.6000000000000001E-3</v>
      </c>
      <c r="D1640" s="6">
        <v>-1.62</v>
      </c>
      <c r="E1640" s="6">
        <v>1.6000000000000001E-3</v>
      </c>
      <c r="F1640" s="6">
        <v>-0.50800000000000001</v>
      </c>
    </row>
    <row r="1641" spans="1:6">
      <c r="A1641" s="6">
        <v>1.5975E-3</v>
      </c>
      <c r="B1641" s="6">
        <v>-2.896906376</v>
      </c>
      <c r="C1641" s="6">
        <v>1.6000000000000001E-3</v>
      </c>
      <c r="D1641" s="6">
        <v>-1.59</v>
      </c>
      <c r="E1641" s="6">
        <v>1.6000000000000001E-3</v>
      </c>
      <c r="F1641" s="6">
        <v>-0.499</v>
      </c>
    </row>
    <row r="1642" spans="1:6">
      <c r="A1642" s="6">
        <v>1.6000000000000001E-3</v>
      </c>
      <c r="B1642" s="6">
        <v>-2.896906376</v>
      </c>
      <c r="C1642" s="6">
        <v>1.6000000000000001E-3</v>
      </c>
      <c r="D1642" s="6">
        <v>-1.56</v>
      </c>
      <c r="E1642" s="6">
        <v>1.6000000000000001E-3</v>
      </c>
      <c r="F1642" s="6">
        <v>-0.48599999999999999</v>
      </c>
    </row>
    <row r="1643" spans="1:6">
      <c r="A1643" s="6">
        <v>1.6025E-3</v>
      </c>
      <c r="B1643" s="6">
        <v>-2.896906376</v>
      </c>
      <c r="C1643" s="6">
        <v>1.6000000000000001E-3</v>
      </c>
      <c r="D1643" s="6">
        <v>-1.52</v>
      </c>
      <c r="E1643" s="6">
        <v>1.6000000000000001E-3</v>
      </c>
      <c r="F1643" s="6">
        <v>-0.48099999999999998</v>
      </c>
    </row>
    <row r="1644" spans="1:6">
      <c r="A1644" s="6">
        <v>1.6050000000000001E-3</v>
      </c>
      <c r="B1644" s="6">
        <v>-2.8945508480000002</v>
      </c>
      <c r="C1644" s="6">
        <v>1.6100000000000001E-3</v>
      </c>
      <c r="D1644" s="6">
        <v>-1.49</v>
      </c>
      <c r="E1644" s="6">
        <v>1.6100000000000001E-3</v>
      </c>
      <c r="F1644" s="6">
        <v>-0.47</v>
      </c>
    </row>
    <row r="1645" spans="1:6">
      <c r="A1645" s="6">
        <v>1.6075E-3</v>
      </c>
      <c r="B1645" s="6">
        <v>-2.8943938130000002</v>
      </c>
      <c r="C1645" s="6">
        <v>1.6100000000000001E-3</v>
      </c>
      <c r="D1645" s="6">
        <v>-1.45</v>
      </c>
      <c r="E1645" s="6">
        <v>1.6100000000000001E-3</v>
      </c>
      <c r="F1645" s="6">
        <v>-0.46200000000000002</v>
      </c>
    </row>
    <row r="1646" spans="1:6">
      <c r="A1646" s="6">
        <v>1.6100000000000001E-3</v>
      </c>
      <c r="B1646" s="6">
        <v>-2.8943938130000002</v>
      </c>
      <c r="C1646" s="6">
        <v>1.6100000000000001E-3</v>
      </c>
      <c r="D1646" s="6">
        <v>-1.4</v>
      </c>
      <c r="E1646" s="6">
        <v>1.6100000000000001E-3</v>
      </c>
      <c r="F1646" s="6">
        <v>-0.45100000000000001</v>
      </c>
    </row>
    <row r="1647" spans="1:6">
      <c r="A1647" s="6">
        <v>1.6125E-3</v>
      </c>
      <c r="B1647" s="6">
        <v>-2.8943938130000002</v>
      </c>
      <c r="C1647" s="6">
        <v>1.6100000000000001E-3</v>
      </c>
      <c r="D1647" s="6">
        <v>-1.37</v>
      </c>
      <c r="E1647" s="6">
        <v>1.6100000000000001E-3</v>
      </c>
      <c r="F1647" s="6">
        <v>-0.442</v>
      </c>
    </row>
    <row r="1648" spans="1:6">
      <c r="A1648" s="6">
        <v>1.6149999999999999E-3</v>
      </c>
      <c r="B1648" s="6">
        <v>-2.8943938130000002</v>
      </c>
      <c r="C1648" s="6">
        <v>1.6199999999999999E-3</v>
      </c>
      <c r="D1648" s="6">
        <v>-1.33</v>
      </c>
      <c r="E1648" s="6">
        <v>1.6199999999999999E-3</v>
      </c>
      <c r="F1648" s="6">
        <v>-0.433</v>
      </c>
    </row>
    <row r="1649" spans="1:6">
      <c r="A1649" s="6">
        <v>1.6175E-3</v>
      </c>
      <c r="B1649" s="6">
        <v>-2.8895257230000002</v>
      </c>
      <c r="C1649" s="6">
        <v>1.6199999999999999E-3</v>
      </c>
      <c r="D1649" s="6">
        <v>-1.29</v>
      </c>
      <c r="E1649" s="6">
        <v>1.6199999999999999E-3</v>
      </c>
      <c r="F1649" s="6">
        <v>-0.42299999999999999</v>
      </c>
    </row>
    <row r="1650" spans="1:6">
      <c r="A1650" s="6">
        <v>1.6199999999999999E-3</v>
      </c>
      <c r="B1650" s="6">
        <v>-2.89188125</v>
      </c>
      <c r="C1650" s="6">
        <v>1.6199999999999999E-3</v>
      </c>
      <c r="D1650" s="6">
        <v>-1.26</v>
      </c>
      <c r="E1650" s="6">
        <v>1.6199999999999999E-3</v>
      </c>
      <c r="F1650" s="6">
        <v>-0.41699999999999998</v>
      </c>
    </row>
    <row r="1651" spans="1:6">
      <c r="A1651" s="6">
        <v>1.6225E-3</v>
      </c>
      <c r="B1651" s="6">
        <v>-2.8843435620000002</v>
      </c>
      <c r="C1651" s="6">
        <v>1.6199999999999999E-3</v>
      </c>
      <c r="D1651" s="6">
        <v>-1.23</v>
      </c>
      <c r="E1651" s="6">
        <v>1.6199999999999999E-3</v>
      </c>
      <c r="F1651" s="6">
        <v>-0.40300000000000002</v>
      </c>
    </row>
    <row r="1652" spans="1:6">
      <c r="A1652" s="6">
        <v>1.6249999999999999E-3</v>
      </c>
      <c r="B1652" s="6">
        <v>-2.8694252210000002</v>
      </c>
      <c r="C1652" s="6">
        <v>1.6299999999999999E-3</v>
      </c>
      <c r="D1652" s="6">
        <v>-1.2</v>
      </c>
      <c r="E1652" s="6">
        <v>1.6299999999999999E-3</v>
      </c>
      <c r="F1652" s="6">
        <v>-0.39700000000000002</v>
      </c>
    </row>
    <row r="1653" spans="1:6">
      <c r="A1653" s="6">
        <v>1.6275E-3</v>
      </c>
      <c r="B1653" s="6">
        <v>-2.8617304969999999</v>
      </c>
      <c r="C1653" s="6">
        <v>1.6299999999999999E-3</v>
      </c>
      <c r="D1653" s="6">
        <v>-1.1599999999999999</v>
      </c>
      <c r="E1653" s="6">
        <v>1.6299999999999999E-3</v>
      </c>
      <c r="F1653" s="6">
        <v>-0.38300000000000001</v>
      </c>
    </row>
    <row r="1654" spans="1:6">
      <c r="A1654" s="6">
        <v>1.6299999999999999E-3</v>
      </c>
      <c r="B1654" s="6">
        <v>-2.8568624069999999</v>
      </c>
      <c r="C1654" s="6">
        <v>1.6299999999999999E-3</v>
      </c>
      <c r="D1654" s="6">
        <v>-1.1299999999999999</v>
      </c>
      <c r="E1654" s="6">
        <v>1.6299999999999999E-3</v>
      </c>
      <c r="F1654" s="6">
        <v>-0.377</v>
      </c>
    </row>
    <row r="1655" spans="1:6">
      <c r="A1655" s="6">
        <v>1.6325000000000001E-3</v>
      </c>
      <c r="B1655" s="6">
        <v>-2.8543498440000001</v>
      </c>
      <c r="C1655" s="6">
        <v>1.6299999999999999E-3</v>
      </c>
      <c r="D1655" s="6">
        <v>-1.0900000000000001</v>
      </c>
      <c r="E1655" s="6">
        <v>1.6299999999999999E-3</v>
      </c>
      <c r="F1655" s="6">
        <v>-0.36399999999999999</v>
      </c>
    </row>
    <row r="1656" spans="1:6">
      <c r="A1656" s="6">
        <v>1.635E-3</v>
      </c>
      <c r="B1656" s="6">
        <v>-2.8442995930000001</v>
      </c>
      <c r="C1656" s="6">
        <v>1.64E-3</v>
      </c>
      <c r="D1656" s="6">
        <v>-1.05</v>
      </c>
      <c r="E1656" s="6">
        <v>1.64E-3</v>
      </c>
      <c r="F1656" s="6">
        <v>-0.36099999999999999</v>
      </c>
    </row>
    <row r="1657" spans="1:6">
      <c r="A1657" s="6">
        <v>1.6375000000000001E-3</v>
      </c>
      <c r="B1657" s="6">
        <v>-2.814148839</v>
      </c>
      <c r="C1657" s="6">
        <v>1.64E-3</v>
      </c>
      <c r="D1657" s="6">
        <v>-1.01</v>
      </c>
      <c r="E1657" s="6">
        <v>1.64E-3</v>
      </c>
      <c r="F1657" s="6">
        <v>-0.34799999999999998</v>
      </c>
    </row>
    <row r="1658" spans="1:6">
      <c r="A1658" s="6">
        <v>1.64E-3</v>
      </c>
      <c r="B1658" s="6">
        <v>-2.7789729599999999</v>
      </c>
      <c r="C1658" s="6">
        <v>1.64E-3</v>
      </c>
      <c r="D1658" s="6">
        <v>-0.98199999999999998</v>
      </c>
      <c r="E1658" s="6">
        <v>1.64E-3</v>
      </c>
      <c r="F1658" s="6">
        <v>-0.34200000000000003</v>
      </c>
    </row>
    <row r="1659" spans="1:6">
      <c r="A1659" s="6">
        <v>1.6425000000000001E-3</v>
      </c>
      <c r="B1659" s="6">
        <v>-2.7186714529999998</v>
      </c>
      <c r="C1659" s="6">
        <v>1.64E-3</v>
      </c>
      <c r="D1659" s="6">
        <v>-0.95</v>
      </c>
      <c r="E1659" s="6">
        <v>1.64E-3</v>
      </c>
      <c r="F1659" s="6">
        <v>-0.32700000000000001</v>
      </c>
    </row>
    <row r="1660" spans="1:6">
      <c r="A1660" s="6">
        <v>1.645E-3</v>
      </c>
      <c r="B1660" s="6">
        <v>-2.6307317559999999</v>
      </c>
      <c r="C1660" s="6">
        <v>1.65E-3</v>
      </c>
      <c r="D1660" s="6">
        <v>-0.92</v>
      </c>
      <c r="E1660" s="6">
        <v>1.65E-3</v>
      </c>
      <c r="F1660" s="6">
        <v>-0.32</v>
      </c>
    </row>
    <row r="1661" spans="1:6">
      <c r="A1661" s="6">
        <v>1.6475000000000001E-3</v>
      </c>
      <c r="B1661" s="6">
        <v>-2.5327418069999998</v>
      </c>
      <c r="C1661" s="6">
        <v>1.65E-3</v>
      </c>
      <c r="D1661" s="6">
        <v>-0.88200000000000001</v>
      </c>
      <c r="E1661" s="6">
        <v>1.65E-3</v>
      </c>
      <c r="F1661" s="6">
        <v>-0.307</v>
      </c>
    </row>
    <row r="1662" spans="1:6">
      <c r="A1662" s="6">
        <v>1.65E-3</v>
      </c>
      <c r="B1662" s="6">
        <v>-2.422189044</v>
      </c>
      <c r="C1662" s="6">
        <v>1.65E-3</v>
      </c>
      <c r="D1662" s="6">
        <v>-0.84699999999999998</v>
      </c>
      <c r="E1662" s="6">
        <v>1.65E-3</v>
      </c>
      <c r="F1662" s="6">
        <v>-0.30199999999999999</v>
      </c>
    </row>
    <row r="1663" spans="1:6">
      <c r="A1663" s="6">
        <v>1.6525000000000001E-3</v>
      </c>
      <c r="B1663" s="6">
        <v>-2.329224221</v>
      </c>
      <c r="C1663" s="6">
        <v>1.65E-3</v>
      </c>
      <c r="D1663" s="6">
        <v>-0.80400000000000005</v>
      </c>
      <c r="E1663" s="6">
        <v>1.65E-3</v>
      </c>
      <c r="F1663" s="6">
        <v>-0.29299999999999998</v>
      </c>
    </row>
    <row r="1664" spans="1:6">
      <c r="A1664" s="6">
        <v>1.655E-3</v>
      </c>
      <c r="B1664" s="6">
        <v>-2.21113377</v>
      </c>
      <c r="C1664" s="6">
        <v>1.66E-3</v>
      </c>
      <c r="D1664" s="6">
        <v>-0.77100000000000002</v>
      </c>
      <c r="E1664" s="6">
        <v>1.66E-3</v>
      </c>
      <c r="F1664" s="6">
        <v>-0.28299999999999997</v>
      </c>
    </row>
    <row r="1665" spans="1:6">
      <c r="A1665" s="6">
        <v>1.6574999999999999E-3</v>
      </c>
      <c r="B1665" s="6">
        <v>-2.1056061330000002</v>
      </c>
      <c r="C1665" s="6">
        <v>1.66E-3</v>
      </c>
      <c r="D1665" s="6">
        <v>-0.74099999999999999</v>
      </c>
      <c r="E1665" s="6">
        <v>1.66E-3</v>
      </c>
      <c r="F1665" s="6">
        <v>-0.27500000000000002</v>
      </c>
    </row>
    <row r="1666" spans="1:6">
      <c r="A1666" s="6">
        <v>1.66E-3</v>
      </c>
      <c r="B1666" s="6">
        <v>-2.0076161849999998</v>
      </c>
      <c r="C1666" s="6">
        <v>1.66E-3</v>
      </c>
      <c r="D1666" s="6">
        <v>-0.71099999999999997</v>
      </c>
      <c r="E1666" s="6">
        <v>1.66E-3</v>
      </c>
      <c r="F1666" s="6">
        <v>-0.26300000000000001</v>
      </c>
    </row>
    <row r="1667" spans="1:6">
      <c r="A1667" s="6">
        <v>1.6624999999999999E-3</v>
      </c>
      <c r="B1667" s="6">
        <v>-1.892038296</v>
      </c>
      <c r="C1667" s="6">
        <v>1.66E-3</v>
      </c>
      <c r="D1667" s="6">
        <v>-0.67800000000000005</v>
      </c>
      <c r="E1667" s="6">
        <v>1.66E-3</v>
      </c>
      <c r="F1667" s="6">
        <v>-0.25900000000000001</v>
      </c>
    </row>
    <row r="1668" spans="1:6">
      <c r="A1668" s="6">
        <v>1.665E-3</v>
      </c>
      <c r="B1668" s="6">
        <v>-1.7839980959999999</v>
      </c>
      <c r="C1668" s="6">
        <v>1.67E-3</v>
      </c>
      <c r="D1668" s="6">
        <v>-0.64300000000000002</v>
      </c>
      <c r="E1668" s="6">
        <v>1.67E-3</v>
      </c>
      <c r="F1668" s="6">
        <v>-0.245</v>
      </c>
    </row>
    <row r="1669" spans="1:6">
      <c r="A1669" s="6">
        <v>1.6674999999999999E-3</v>
      </c>
      <c r="B1669" s="6">
        <v>-1.683495585</v>
      </c>
      <c r="C1669" s="6">
        <v>1.67E-3</v>
      </c>
      <c r="D1669" s="6">
        <v>-0.60299999999999998</v>
      </c>
      <c r="E1669" s="6">
        <v>1.67E-3</v>
      </c>
      <c r="F1669" s="6">
        <v>-0.24099999999999999</v>
      </c>
    </row>
    <row r="1670" spans="1:6">
      <c r="A1670" s="6">
        <v>1.67E-3</v>
      </c>
      <c r="B1670" s="6">
        <v>-1.57043026</v>
      </c>
      <c r="C1670" s="6">
        <v>1.67E-3</v>
      </c>
      <c r="D1670" s="6">
        <v>-0.56799999999999995</v>
      </c>
      <c r="E1670" s="6">
        <v>1.67E-3</v>
      </c>
      <c r="F1670" s="6">
        <v>-0.23</v>
      </c>
    </row>
    <row r="1671" spans="1:6">
      <c r="A1671" s="6">
        <v>1.6724999999999999E-3</v>
      </c>
      <c r="B1671" s="6">
        <v>-1.4674151849999999</v>
      </c>
      <c r="C1671" s="6">
        <v>1.67E-3</v>
      </c>
      <c r="D1671" s="6">
        <v>-0.52800000000000002</v>
      </c>
      <c r="E1671" s="6">
        <v>1.67E-3</v>
      </c>
      <c r="F1671" s="6">
        <v>-0.221</v>
      </c>
    </row>
    <row r="1672" spans="1:6">
      <c r="A1672" s="6">
        <v>1.6750000000000001E-3</v>
      </c>
      <c r="B1672" s="6">
        <v>-1.3644001109999999</v>
      </c>
      <c r="C1672" s="6">
        <v>1.6800000000000001E-3</v>
      </c>
      <c r="D1672" s="6">
        <v>-0.50800000000000001</v>
      </c>
      <c r="E1672" s="6">
        <v>1.6800000000000001E-3</v>
      </c>
      <c r="F1672" s="6">
        <v>-0.20899999999999999</v>
      </c>
    </row>
    <row r="1673" spans="1:6">
      <c r="A1673" s="6">
        <v>1.6775E-3</v>
      </c>
      <c r="B1673" s="6">
        <v>-1.2488222229999999</v>
      </c>
      <c r="C1673" s="6">
        <v>1.6800000000000001E-3</v>
      </c>
      <c r="D1673" s="6">
        <v>-0.47499999999999998</v>
      </c>
      <c r="E1673" s="6">
        <v>1.6800000000000001E-3</v>
      </c>
      <c r="F1673" s="6">
        <v>-0.20100000000000001</v>
      </c>
    </row>
    <row r="1674" spans="1:6">
      <c r="A1674" s="6">
        <v>1.6800000000000001E-3</v>
      </c>
      <c r="B1674" s="6">
        <v>-1.1508322740000001</v>
      </c>
      <c r="C1674" s="6">
        <v>1.6800000000000001E-3</v>
      </c>
      <c r="D1674" s="6">
        <v>-0.442</v>
      </c>
      <c r="E1674" s="6">
        <v>1.6800000000000001E-3</v>
      </c>
      <c r="F1674" s="6">
        <v>-0.19400000000000001</v>
      </c>
    </row>
    <row r="1675" spans="1:6">
      <c r="A1675" s="6">
        <v>1.6825E-3</v>
      </c>
      <c r="B1675" s="6">
        <v>-1.0453046370000001</v>
      </c>
      <c r="C1675" s="6">
        <v>1.6800000000000001E-3</v>
      </c>
      <c r="D1675" s="6">
        <v>-0.40400000000000003</v>
      </c>
      <c r="E1675" s="6">
        <v>1.6800000000000001E-3</v>
      </c>
      <c r="F1675" s="6">
        <v>-0.183</v>
      </c>
    </row>
    <row r="1676" spans="1:6">
      <c r="A1676" s="6">
        <v>1.6850000000000001E-3</v>
      </c>
      <c r="B1676" s="6">
        <v>-0.93726443699999995</v>
      </c>
      <c r="C1676" s="6">
        <v>1.6900000000000001E-3</v>
      </c>
      <c r="D1676" s="6">
        <v>-0.36399999999999999</v>
      </c>
      <c r="E1676" s="6">
        <v>1.6900000000000001E-3</v>
      </c>
      <c r="F1676" s="6">
        <v>-0.17699999999999999</v>
      </c>
    </row>
    <row r="1677" spans="1:6">
      <c r="A1677" s="6">
        <v>1.6875E-3</v>
      </c>
      <c r="B1677" s="6">
        <v>-0.84178705099999995</v>
      </c>
      <c r="C1677" s="6">
        <v>1.6900000000000001E-3</v>
      </c>
      <c r="D1677" s="6">
        <v>-0.33700000000000002</v>
      </c>
      <c r="E1677" s="6">
        <v>1.6900000000000001E-3</v>
      </c>
      <c r="F1677" s="6">
        <v>-0.16300000000000001</v>
      </c>
    </row>
    <row r="1678" spans="1:6">
      <c r="A1678" s="6">
        <v>1.6900000000000001E-3</v>
      </c>
      <c r="B1678" s="6">
        <v>-0.72872172599999996</v>
      </c>
      <c r="C1678" s="6">
        <v>1.6900000000000001E-3</v>
      </c>
      <c r="D1678" s="6">
        <v>-0.30199999999999999</v>
      </c>
      <c r="E1678" s="6">
        <v>1.6900000000000001E-3</v>
      </c>
      <c r="F1678" s="6">
        <v>-0.16</v>
      </c>
    </row>
    <row r="1679" spans="1:6">
      <c r="A1679" s="6">
        <v>1.6925E-3</v>
      </c>
      <c r="B1679" s="6">
        <v>-0.62821921400000003</v>
      </c>
      <c r="C1679" s="6">
        <v>1.6900000000000001E-3</v>
      </c>
      <c r="D1679" s="6">
        <v>-0.27400000000000002</v>
      </c>
      <c r="E1679" s="6">
        <v>1.6900000000000001E-3</v>
      </c>
      <c r="F1679" s="6">
        <v>-0.14499999999999999</v>
      </c>
    </row>
    <row r="1680" spans="1:6">
      <c r="A1680" s="6">
        <v>1.6949999999999999E-3</v>
      </c>
      <c r="B1680" s="6">
        <v>-0.52269157700000002</v>
      </c>
      <c r="C1680" s="6">
        <v>1.6999999999999999E-3</v>
      </c>
      <c r="D1680" s="6">
        <v>-0.24099999999999999</v>
      </c>
      <c r="E1680" s="6">
        <v>1.6999999999999999E-3</v>
      </c>
      <c r="F1680" s="6">
        <v>-0.14099999999999999</v>
      </c>
    </row>
    <row r="1681" spans="1:6">
      <c r="A1681" s="6">
        <v>1.6975E-3</v>
      </c>
      <c r="B1681" s="6">
        <v>-0.41716394000000001</v>
      </c>
      <c r="C1681" s="6">
        <v>1.6999999999999999E-3</v>
      </c>
      <c r="D1681" s="6">
        <v>-0.20300000000000001</v>
      </c>
      <c r="E1681" s="6">
        <v>1.6999999999999999E-3</v>
      </c>
      <c r="F1681" s="6">
        <v>-0.13100000000000001</v>
      </c>
    </row>
    <row r="1682" spans="1:6">
      <c r="A1682" s="6">
        <v>1.6999999999999999E-3</v>
      </c>
      <c r="B1682" s="6">
        <v>-0.32168655400000001</v>
      </c>
      <c r="C1682" s="6">
        <v>1.6999999999999999E-3</v>
      </c>
      <c r="D1682" s="6">
        <v>-0.16800000000000001</v>
      </c>
      <c r="E1682" s="6">
        <v>1.6999999999999999E-3</v>
      </c>
      <c r="F1682" s="6">
        <v>-0.122</v>
      </c>
    </row>
    <row r="1683" spans="1:6">
      <c r="A1683" s="6">
        <v>1.7025E-3</v>
      </c>
      <c r="B1683" s="6">
        <v>-0.21113379199999999</v>
      </c>
      <c r="C1683" s="6">
        <v>1.6999999999999999E-3</v>
      </c>
      <c r="D1683" s="6">
        <v>-0.14099999999999999</v>
      </c>
      <c r="E1683" s="6">
        <v>1.6999999999999999E-3</v>
      </c>
      <c r="F1683" s="6">
        <v>-0.11700000000000001</v>
      </c>
    </row>
    <row r="1684" spans="1:6">
      <c r="A1684" s="6">
        <v>1.7049999999999999E-3</v>
      </c>
      <c r="B1684" s="6">
        <v>-0.12068153099999999</v>
      </c>
      <c r="C1684" s="6">
        <v>1.7099999999999999E-3</v>
      </c>
      <c r="D1684" s="6">
        <v>-0.11799999999999999</v>
      </c>
      <c r="E1684" s="6">
        <v>1.7099999999999999E-3</v>
      </c>
      <c r="F1684" s="6">
        <v>-0.10299999999999999</v>
      </c>
    </row>
    <row r="1685" spans="1:6">
      <c r="A1685" s="6">
        <v>1.7075E-3</v>
      </c>
      <c r="B1685" s="6">
        <v>-1.2641332E-2</v>
      </c>
      <c r="C1685" s="6">
        <v>1.7099999999999999E-3</v>
      </c>
      <c r="D1685" s="6">
        <v>-8.0299999999999996E-2</v>
      </c>
      <c r="E1685" s="6">
        <v>1.7099999999999999E-3</v>
      </c>
      <c r="F1685" s="6">
        <v>-9.9199999999999997E-2</v>
      </c>
    </row>
    <row r="1686" spans="1:6">
      <c r="A1686" s="6">
        <v>1.7099999999999999E-3</v>
      </c>
      <c r="B1686" s="6">
        <v>8.7861179999999997E-2</v>
      </c>
      <c r="C1686" s="6">
        <v>1.7099999999999999E-3</v>
      </c>
      <c r="D1686" s="6">
        <v>-4.2799999999999998E-2</v>
      </c>
      <c r="E1686" s="6">
        <v>1.7099999999999999E-3</v>
      </c>
      <c r="F1686" s="6">
        <v>-8.6599999999999996E-2</v>
      </c>
    </row>
    <row r="1687" spans="1:6">
      <c r="A1687" s="6">
        <v>1.7125E-3</v>
      </c>
      <c r="B1687" s="6">
        <v>0.19338881699999999</v>
      </c>
      <c r="C1687" s="6">
        <v>1.7099999999999999E-3</v>
      </c>
      <c r="D1687" s="6">
        <v>-5.1000000000000004E-3</v>
      </c>
      <c r="E1687" s="6">
        <v>1.7099999999999999E-3</v>
      </c>
      <c r="F1687" s="6">
        <v>-8.0399999999999999E-2</v>
      </c>
    </row>
    <row r="1688" spans="1:6">
      <c r="A1688" s="6">
        <v>1.7149999999999999E-3</v>
      </c>
      <c r="B1688" s="6">
        <v>0.28635364000000002</v>
      </c>
      <c r="C1688" s="6">
        <v>1.72E-3</v>
      </c>
      <c r="D1688" s="6">
        <v>2.5000000000000001E-2</v>
      </c>
      <c r="E1688" s="6">
        <v>1.72E-3</v>
      </c>
      <c r="F1688" s="6">
        <v>-7.0400000000000004E-2</v>
      </c>
    </row>
    <row r="1689" spans="1:6">
      <c r="A1689" s="6">
        <v>1.7175000000000001E-3</v>
      </c>
      <c r="B1689" s="6">
        <v>0.39941896599999999</v>
      </c>
      <c r="C1689" s="6">
        <v>1.72E-3</v>
      </c>
      <c r="D1689" s="6">
        <v>4.2799999999999998E-2</v>
      </c>
      <c r="E1689" s="6">
        <v>1.72E-3</v>
      </c>
      <c r="F1689" s="6">
        <v>-6.1499999999999999E-2</v>
      </c>
    </row>
    <row r="1690" spans="1:6">
      <c r="A1690" s="6">
        <v>1.72E-3</v>
      </c>
      <c r="B1690" s="6">
        <v>0.49238378900000002</v>
      </c>
      <c r="C1690" s="6">
        <v>1.72E-3</v>
      </c>
      <c r="D1690" s="6">
        <v>8.0500000000000002E-2</v>
      </c>
      <c r="E1690" s="6">
        <v>1.72E-3</v>
      </c>
      <c r="F1690" s="6">
        <v>-5.6500000000000002E-2</v>
      </c>
    </row>
    <row r="1691" spans="1:6">
      <c r="A1691" s="6">
        <v>1.7225000000000001E-3</v>
      </c>
      <c r="B1691" s="6">
        <v>0.60042398900000005</v>
      </c>
      <c r="C1691" s="6">
        <v>1.72E-3</v>
      </c>
      <c r="D1691" s="6">
        <v>0.11799999999999999</v>
      </c>
      <c r="E1691" s="6">
        <v>1.72E-3</v>
      </c>
      <c r="F1691" s="6">
        <v>-4.65E-2</v>
      </c>
    </row>
    <row r="1692" spans="1:6">
      <c r="A1692" s="6">
        <v>1.725E-3</v>
      </c>
      <c r="B1692" s="6">
        <v>0.690876249</v>
      </c>
      <c r="C1692" s="6">
        <v>1.73E-3</v>
      </c>
      <c r="D1692" s="6">
        <v>0.14799999999999999</v>
      </c>
      <c r="E1692" s="6">
        <v>1.73E-3</v>
      </c>
      <c r="F1692" s="6">
        <v>-3.9E-2</v>
      </c>
    </row>
    <row r="1693" spans="1:6">
      <c r="A1693" s="6">
        <v>1.7275000000000001E-3</v>
      </c>
      <c r="B1693" s="6">
        <v>0.80142901200000005</v>
      </c>
      <c r="C1693" s="6">
        <v>1.73E-3</v>
      </c>
      <c r="D1693" s="6">
        <v>0.17799999999999999</v>
      </c>
      <c r="E1693" s="6">
        <v>1.73E-3</v>
      </c>
      <c r="F1693" s="6">
        <v>-3.0099999999999998E-2</v>
      </c>
    </row>
    <row r="1694" spans="1:6">
      <c r="A1694" s="6">
        <v>1.73E-3</v>
      </c>
      <c r="B1694" s="6">
        <v>0.90444408600000004</v>
      </c>
      <c r="C1694" s="6">
        <v>1.73E-3</v>
      </c>
      <c r="D1694" s="6">
        <v>0.20599999999999999</v>
      </c>
      <c r="E1694" s="6">
        <v>1.73E-3</v>
      </c>
      <c r="F1694" s="6">
        <v>-2.01E-2</v>
      </c>
    </row>
    <row r="1695" spans="1:6">
      <c r="A1695" s="6">
        <v>1.7325000000000001E-3</v>
      </c>
      <c r="B1695" s="6">
        <v>1.002434034</v>
      </c>
      <c r="C1695" s="6">
        <v>1.73E-3</v>
      </c>
      <c r="D1695" s="6">
        <v>0.24099999999999999</v>
      </c>
      <c r="E1695" s="6">
        <v>1.73E-3</v>
      </c>
      <c r="F1695" s="6">
        <v>-1.1299999999999999E-2</v>
      </c>
    </row>
    <row r="1696" spans="1:6">
      <c r="A1696" s="6">
        <v>1.735E-3</v>
      </c>
      <c r="B1696" s="6">
        <v>1.092886295</v>
      </c>
      <c r="C1696" s="6">
        <v>1.74E-3</v>
      </c>
      <c r="D1696" s="6">
        <v>0.27900000000000003</v>
      </c>
      <c r="E1696" s="6">
        <v>1.74E-3</v>
      </c>
      <c r="F1696" s="6">
        <v>-1.2999999999999999E-3</v>
      </c>
    </row>
    <row r="1697" spans="1:6">
      <c r="A1697" s="6">
        <v>1.7374999999999999E-3</v>
      </c>
      <c r="B1697" s="6">
        <v>1.200926495</v>
      </c>
      <c r="C1697" s="6">
        <v>1.74E-3</v>
      </c>
      <c r="D1697" s="6">
        <v>0.314</v>
      </c>
      <c r="E1697" s="6">
        <v>1.74E-3</v>
      </c>
      <c r="F1697" s="6">
        <v>1.2199999999999999E-3</v>
      </c>
    </row>
    <row r="1698" spans="1:6">
      <c r="A1698" s="6">
        <v>1.74E-3</v>
      </c>
      <c r="B1698" s="6">
        <v>1.296403881</v>
      </c>
      <c r="C1698" s="6">
        <v>1.74E-3</v>
      </c>
      <c r="D1698" s="6">
        <v>0.33900000000000002</v>
      </c>
      <c r="E1698" s="6">
        <v>1.74E-3</v>
      </c>
      <c r="F1698" s="6">
        <v>1.01E-2</v>
      </c>
    </row>
    <row r="1699" spans="1:6">
      <c r="A1699" s="6">
        <v>1.7424999999999999E-3</v>
      </c>
      <c r="B1699" s="6">
        <v>1.40444408</v>
      </c>
      <c r="C1699" s="6">
        <v>1.74E-3</v>
      </c>
      <c r="D1699" s="6">
        <v>0.36399999999999999</v>
      </c>
      <c r="E1699" s="6">
        <v>1.74E-3</v>
      </c>
      <c r="F1699" s="6">
        <v>1.89E-2</v>
      </c>
    </row>
    <row r="1700" spans="1:6">
      <c r="A1700" s="6">
        <v>1.745E-3</v>
      </c>
      <c r="B1700" s="6">
        <v>1.492383778</v>
      </c>
      <c r="C1700" s="6">
        <v>1.75E-3</v>
      </c>
      <c r="D1700" s="6">
        <v>0.40200000000000002</v>
      </c>
      <c r="E1700" s="6">
        <v>1.75E-3</v>
      </c>
      <c r="F1700" s="6">
        <v>2.3800000000000002E-2</v>
      </c>
    </row>
    <row r="1701" spans="1:6">
      <c r="A1701" s="6">
        <v>1.7474999999999999E-3</v>
      </c>
      <c r="B1701" s="6">
        <v>1.600423978</v>
      </c>
      <c r="C1701" s="6">
        <v>1.75E-3</v>
      </c>
      <c r="D1701" s="6">
        <v>0.435</v>
      </c>
      <c r="E1701" s="6">
        <v>1.75E-3</v>
      </c>
      <c r="F1701" s="6">
        <v>3.8899999999999997E-2</v>
      </c>
    </row>
    <row r="1702" spans="1:6">
      <c r="A1702" s="6">
        <v>1.75E-3</v>
      </c>
      <c r="B1702" s="6">
        <v>1.688363675</v>
      </c>
      <c r="C1702" s="6">
        <v>1.75E-3</v>
      </c>
      <c r="D1702" s="6">
        <v>0.46</v>
      </c>
      <c r="E1702" s="6">
        <v>1.75E-3</v>
      </c>
      <c r="F1702" s="6">
        <v>4.1399999999999999E-2</v>
      </c>
    </row>
    <row r="1703" spans="1:6">
      <c r="A1703" s="6">
        <v>1.7524999999999999E-3</v>
      </c>
      <c r="B1703" s="6">
        <v>1.788866187</v>
      </c>
      <c r="C1703" s="6">
        <v>1.75E-3</v>
      </c>
      <c r="D1703" s="6">
        <v>0.49</v>
      </c>
      <c r="E1703" s="6">
        <v>1.75E-3</v>
      </c>
      <c r="F1703" s="6">
        <v>5.5199999999999999E-2</v>
      </c>
    </row>
    <row r="1704" spans="1:6">
      <c r="A1704" s="6">
        <v>1.755E-3</v>
      </c>
      <c r="B1704" s="6">
        <v>1.886856136</v>
      </c>
      <c r="C1704" s="6">
        <v>1.7600000000000001E-3</v>
      </c>
      <c r="D1704" s="6">
        <v>0.52500000000000002</v>
      </c>
      <c r="E1704" s="6">
        <v>1.7600000000000001E-3</v>
      </c>
      <c r="F1704" s="6">
        <v>5.91E-2</v>
      </c>
    </row>
    <row r="1705" spans="1:6">
      <c r="A1705" s="6">
        <v>1.7574999999999999E-3</v>
      </c>
      <c r="B1705" s="6">
        <v>1.9722832699999999</v>
      </c>
      <c r="C1705" s="6">
        <v>1.7600000000000001E-3</v>
      </c>
      <c r="D1705" s="6">
        <v>0.56000000000000005</v>
      </c>
      <c r="E1705" s="6">
        <v>1.7600000000000001E-3</v>
      </c>
      <c r="F1705" s="6">
        <v>6.54E-2</v>
      </c>
    </row>
    <row r="1706" spans="1:6">
      <c r="A1706" s="6">
        <v>1.7600000000000001E-3</v>
      </c>
      <c r="B1706" s="6">
        <v>2.0752983450000002</v>
      </c>
      <c r="C1706" s="6">
        <v>1.7600000000000001E-3</v>
      </c>
      <c r="D1706" s="6">
        <v>0.59499999999999997</v>
      </c>
      <c r="E1706" s="6">
        <v>1.7600000000000001E-3</v>
      </c>
      <c r="F1706" s="6">
        <v>7.9100000000000004E-2</v>
      </c>
    </row>
    <row r="1707" spans="1:6">
      <c r="A1707" s="6">
        <v>1.7625E-3</v>
      </c>
      <c r="B1707" s="6">
        <v>2.170775731</v>
      </c>
      <c r="C1707" s="6">
        <v>1.7600000000000001E-3</v>
      </c>
      <c r="D1707" s="6">
        <v>0.61799999999999999</v>
      </c>
      <c r="E1707" s="6">
        <v>1.7600000000000001E-3</v>
      </c>
      <c r="F1707" s="6">
        <v>8.1699999999999995E-2</v>
      </c>
    </row>
    <row r="1708" spans="1:6">
      <c r="A1708" s="6">
        <v>1.7650000000000001E-3</v>
      </c>
      <c r="B1708" s="6">
        <v>2.2612279910000002</v>
      </c>
      <c r="C1708" s="6">
        <v>1.7700000000000001E-3</v>
      </c>
      <c r="D1708" s="6">
        <v>0.64800000000000002</v>
      </c>
      <c r="E1708" s="6">
        <v>1.7700000000000001E-3</v>
      </c>
      <c r="F1708" s="6">
        <v>9.2899999999999996E-2</v>
      </c>
    </row>
    <row r="1709" spans="1:6">
      <c r="A1709" s="6">
        <v>1.7675E-3</v>
      </c>
      <c r="B1709" s="6">
        <v>2.3592179400000002</v>
      </c>
      <c r="C1709" s="6">
        <v>1.7700000000000001E-3</v>
      </c>
      <c r="D1709" s="6">
        <v>0.68300000000000005</v>
      </c>
      <c r="E1709" s="6">
        <v>1.7700000000000001E-3</v>
      </c>
      <c r="F1709" s="6">
        <v>0.10100000000000001</v>
      </c>
    </row>
    <row r="1710" spans="1:6">
      <c r="A1710" s="6">
        <v>1.7700000000000001E-3</v>
      </c>
      <c r="B1710" s="6">
        <v>2.4496701999999999</v>
      </c>
      <c r="C1710" s="6">
        <v>1.7700000000000001E-3</v>
      </c>
      <c r="D1710" s="6">
        <v>0.72099999999999997</v>
      </c>
      <c r="E1710" s="6">
        <v>1.7700000000000001E-3</v>
      </c>
      <c r="F1710" s="6">
        <v>0.107</v>
      </c>
    </row>
    <row r="1711" spans="1:6">
      <c r="A1711" s="6">
        <v>1.7725E-3</v>
      </c>
      <c r="B1711" s="6">
        <v>2.5451475860000001</v>
      </c>
      <c r="C1711" s="6">
        <v>1.7700000000000001E-3</v>
      </c>
      <c r="D1711" s="6">
        <v>0.74099999999999999</v>
      </c>
      <c r="E1711" s="6">
        <v>1.7700000000000001E-3</v>
      </c>
      <c r="F1711" s="6">
        <v>0.11899999999999999</v>
      </c>
    </row>
    <row r="1712" spans="1:6">
      <c r="A1712" s="6">
        <v>1.7750000000000001E-3</v>
      </c>
      <c r="B1712" s="6">
        <v>2.6456500969999999</v>
      </c>
      <c r="C1712" s="6">
        <v>1.7799999999999999E-3</v>
      </c>
      <c r="D1712" s="6">
        <v>0.76900000000000002</v>
      </c>
      <c r="E1712" s="6">
        <v>1.7799999999999999E-3</v>
      </c>
      <c r="F1712" s="6">
        <v>0.123</v>
      </c>
    </row>
    <row r="1713" spans="1:6">
      <c r="A1713" s="6">
        <v>1.7775E-3</v>
      </c>
      <c r="B1713" s="6">
        <v>2.7335897949999999</v>
      </c>
      <c r="C1713" s="6">
        <v>1.7799999999999999E-3</v>
      </c>
      <c r="D1713" s="6">
        <v>0.80400000000000005</v>
      </c>
      <c r="E1713" s="6">
        <v>1.7799999999999999E-3</v>
      </c>
      <c r="F1713" s="6">
        <v>0.13300000000000001</v>
      </c>
    </row>
    <row r="1714" spans="1:6">
      <c r="A1714" s="6">
        <v>1.7799999999999999E-3</v>
      </c>
      <c r="B1714" s="6">
        <v>2.8265546179999999</v>
      </c>
      <c r="C1714" s="6">
        <v>1.7799999999999999E-3</v>
      </c>
      <c r="D1714" s="6">
        <v>0.83399999999999996</v>
      </c>
      <c r="E1714" s="6">
        <v>1.7799999999999999E-3</v>
      </c>
      <c r="F1714" s="6">
        <v>0.14099999999999999</v>
      </c>
    </row>
    <row r="1715" spans="1:6">
      <c r="A1715" s="6">
        <v>1.7825E-3</v>
      </c>
      <c r="B1715" s="6">
        <v>2.9195194409999998</v>
      </c>
      <c r="C1715" s="6">
        <v>1.7799999999999999E-3</v>
      </c>
      <c r="D1715" s="6">
        <v>0.86399999999999999</v>
      </c>
      <c r="E1715" s="6">
        <v>1.7799999999999999E-3</v>
      </c>
      <c r="F1715" s="6">
        <v>0.14599999999999999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26"/>
  <sheetViews>
    <sheetView workbookViewId="0">
      <selection sqref="A1:E1048576"/>
    </sheetView>
  </sheetViews>
  <sheetFormatPr defaultRowHeight="15"/>
  <cols>
    <col min="1" max="1" width="9.140625" style="1"/>
    <col min="2" max="2" width="22.85546875" style="1" customWidth="1"/>
    <col min="3" max="3" width="21.7109375" style="1" customWidth="1"/>
    <col min="4" max="4" width="22.7109375" style="1" customWidth="1"/>
    <col min="5" max="16384" width="9.140625" style="1"/>
  </cols>
  <sheetData>
    <row r="1" spans="1:5">
      <c r="A1" s="1" t="s">
        <v>16</v>
      </c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6">
        <v>-0.5</v>
      </c>
      <c r="B2" s="6">
        <v>3.6938599999999999</v>
      </c>
      <c r="C2" s="6">
        <v>3.68</v>
      </c>
      <c r="D2" s="6">
        <v>3.68</v>
      </c>
      <c r="E2" s="6">
        <v>1.77</v>
      </c>
    </row>
    <row r="3" spans="1:5">
      <c r="A3" s="6">
        <v>-0.4995</v>
      </c>
      <c r="B3" s="6">
        <v>3.6938599999999999</v>
      </c>
      <c r="C3" s="6">
        <v>3.68</v>
      </c>
      <c r="D3" s="6">
        <v>3.67</v>
      </c>
      <c r="E3" s="6">
        <v>1.77</v>
      </c>
    </row>
    <row r="4" spans="1:5">
      <c r="A4" s="6">
        <v>-0.499</v>
      </c>
      <c r="B4" s="6">
        <v>3.7056376000000002</v>
      </c>
      <c r="C4" s="6">
        <v>3.68</v>
      </c>
      <c r="D4" s="6">
        <v>3.68</v>
      </c>
      <c r="E4" s="6">
        <v>1.77</v>
      </c>
    </row>
    <row r="5" spans="1:5">
      <c r="A5" s="6">
        <v>-0.4985</v>
      </c>
      <c r="B5" s="6">
        <v>3.6938599999999999</v>
      </c>
      <c r="C5" s="6">
        <v>3.68</v>
      </c>
      <c r="D5" s="6">
        <v>3.68</v>
      </c>
      <c r="E5" s="6">
        <v>1.76</v>
      </c>
    </row>
    <row r="6" spans="1:5">
      <c r="A6" s="6">
        <v>-0.498</v>
      </c>
      <c r="B6" s="6">
        <v>3.6938599999999999</v>
      </c>
      <c r="C6" s="6">
        <v>3.68</v>
      </c>
      <c r="D6" s="6">
        <v>3.68</v>
      </c>
      <c r="E6" s="6">
        <v>1.76</v>
      </c>
    </row>
    <row r="7" spans="1:5">
      <c r="A7" s="6">
        <v>-0.4975</v>
      </c>
      <c r="B7" s="6">
        <v>3.6938599999999999</v>
      </c>
      <c r="C7" s="6">
        <v>3.69</v>
      </c>
      <c r="D7" s="6">
        <v>3.68</v>
      </c>
      <c r="E7" s="6">
        <v>1.74</v>
      </c>
    </row>
    <row r="8" spans="1:5">
      <c r="A8" s="6">
        <v>-0.497</v>
      </c>
      <c r="B8" s="6">
        <v>3.6938599999999999</v>
      </c>
      <c r="C8" s="6">
        <v>3.67</v>
      </c>
      <c r="D8" s="6">
        <v>3.67</v>
      </c>
      <c r="E8" s="6">
        <v>1.73</v>
      </c>
    </row>
    <row r="9" spans="1:5">
      <c r="A9" s="6">
        <v>-0.4965</v>
      </c>
      <c r="B9" s="6">
        <v>3.6938599999999999</v>
      </c>
      <c r="C9" s="6">
        <v>3.69</v>
      </c>
      <c r="D9" s="6">
        <v>3.69</v>
      </c>
      <c r="E9" s="6">
        <v>1.73</v>
      </c>
    </row>
    <row r="10" spans="1:5">
      <c r="A10" s="6">
        <v>-0.496</v>
      </c>
      <c r="B10" s="6">
        <v>3.6930748000000002</v>
      </c>
      <c r="C10" s="6">
        <v>3.68</v>
      </c>
      <c r="D10" s="6">
        <v>3.68</v>
      </c>
      <c r="E10" s="6">
        <v>1.72</v>
      </c>
    </row>
    <row r="11" spans="1:5">
      <c r="A11" s="6">
        <v>-0.4955</v>
      </c>
      <c r="B11" s="6">
        <v>3.6938599999999999</v>
      </c>
      <c r="C11" s="6">
        <v>3.68</v>
      </c>
      <c r="D11" s="6">
        <v>3.68</v>
      </c>
      <c r="E11" s="6">
        <v>1.72</v>
      </c>
    </row>
    <row r="12" spans="1:5">
      <c r="A12" s="6">
        <v>-0.495</v>
      </c>
      <c r="B12" s="6">
        <v>3.555669</v>
      </c>
      <c r="C12" s="6">
        <v>3.68</v>
      </c>
      <c r="D12" s="6">
        <v>3.68</v>
      </c>
      <c r="E12" s="6">
        <v>1.7</v>
      </c>
    </row>
    <row r="13" spans="1:5">
      <c r="A13" s="6">
        <v>-0.4945</v>
      </c>
      <c r="B13" s="6">
        <v>3.6938599999999999</v>
      </c>
      <c r="C13" s="6">
        <v>3.68</v>
      </c>
      <c r="D13" s="6">
        <v>3.69</v>
      </c>
      <c r="E13" s="6">
        <v>1.69</v>
      </c>
    </row>
    <row r="14" spans="1:5">
      <c r="A14" s="6">
        <v>-0.49399999999999999</v>
      </c>
      <c r="B14" s="6">
        <v>3.6938599999999999</v>
      </c>
      <c r="C14" s="6">
        <v>3.68</v>
      </c>
      <c r="D14" s="6">
        <v>3.68</v>
      </c>
      <c r="E14" s="6">
        <v>1.69</v>
      </c>
    </row>
    <row r="15" spans="1:5">
      <c r="A15" s="6">
        <v>-0.49349999999999999</v>
      </c>
      <c r="B15" s="6">
        <v>3.6938599999999999</v>
      </c>
      <c r="C15" s="6">
        <v>3.68</v>
      </c>
      <c r="D15" s="6">
        <v>3.68</v>
      </c>
      <c r="E15" s="6">
        <v>1.68</v>
      </c>
    </row>
    <row r="16" spans="1:5">
      <c r="A16" s="6">
        <v>-0.49299999999999999</v>
      </c>
      <c r="B16" s="6">
        <v>3.6938599999999999</v>
      </c>
      <c r="C16" s="6">
        <v>3.68</v>
      </c>
      <c r="D16" s="6">
        <v>3.68</v>
      </c>
      <c r="E16" s="6">
        <v>1.67</v>
      </c>
    </row>
    <row r="17" spans="1:5">
      <c r="A17" s="6">
        <v>-0.49249999999999999</v>
      </c>
      <c r="B17" s="6">
        <v>3.6938599999999999</v>
      </c>
      <c r="C17" s="6">
        <v>3.57</v>
      </c>
      <c r="D17" s="6">
        <v>3.68</v>
      </c>
      <c r="E17" s="6">
        <v>1.66</v>
      </c>
    </row>
    <row r="18" spans="1:5">
      <c r="A18" s="6">
        <v>-0.49199999999999999</v>
      </c>
      <c r="B18" s="6">
        <v>3.6938599999999999</v>
      </c>
      <c r="C18" s="6">
        <v>3.69</v>
      </c>
      <c r="D18" s="6">
        <v>3.68</v>
      </c>
      <c r="E18" s="6">
        <v>1.65</v>
      </c>
    </row>
    <row r="19" spans="1:5">
      <c r="A19" s="6">
        <v>-0.49149999999999999</v>
      </c>
      <c r="B19" s="6">
        <v>3.6938599999999999</v>
      </c>
      <c r="C19" s="6">
        <v>3.67</v>
      </c>
      <c r="D19" s="6">
        <v>3.56</v>
      </c>
      <c r="E19" s="6">
        <v>1.6</v>
      </c>
    </row>
    <row r="20" spans="1:5">
      <c r="A20" s="6">
        <v>-0.49099999999999999</v>
      </c>
      <c r="B20" s="6">
        <v>3.6938599999999999</v>
      </c>
      <c r="C20" s="6">
        <v>3.68</v>
      </c>
      <c r="D20" s="6">
        <v>3.68</v>
      </c>
      <c r="E20" s="6">
        <v>1.63</v>
      </c>
    </row>
    <row r="21" spans="1:5">
      <c r="A21" s="6">
        <v>-0.49049999999999999</v>
      </c>
      <c r="B21" s="6">
        <v>3.6805119999999998</v>
      </c>
      <c r="C21" s="6">
        <v>3.68</v>
      </c>
      <c r="D21" s="6">
        <v>3.67</v>
      </c>
      <c r="E21" s="6">
        <v>1.61</v>
      </c>
    </row>
    <row r="22" spans="1:5">
      <c r="A22" s="6">
        <v>-0.49</v>
      </c>
      <c r="B22" s="6">
        <v>3.6938599999999999</v>
      </c>
      <c r="C22" s="6">
        <v>3.68</v>
      </c>
      <c r="D22" s="6">
        <v>3.68</v>
      </c>
      <c r="E22" s="6">
        <v>1.61</v>
      </c>
    </row>
    <row r="23" spans="1:5">
      <c r="A23" s="6">
        <v>-0.48949999999999999</v>
      </c>
      <c r="B23" s="6">
        <v>3.6687343000000001</v>
      </c>
      <c r="C23" s="6">
        <v>3.68</v>
      </c>
      <c r="D23" s="6">
        <v>3.67</v>
      </c>
      <c r="E23" s="6">
        <v>1.6</v>
      </c>
    </row>
    <row r="24" spans="1:5">
      <c r="A24" s="6">
        <v>-0.48899999999999999</v>
      </c>
      <c r="B24" s="6">
        <v>3.6938599999999999</v>
      </c>
      <c r="C24" s="6">
        <v>3.68</v>
      </c>
      <c r="D24" s="6">
        <v>3.68</v>
      </c>
      <c r="E24" s="6">
        <v>1.59</v>
      </c>
    </row>
    <row r="25" spans="1:5">
      <c r="A25" s="6">
        <v>-0.48849999999999999</v>
      </c>
      <c r="B25" s="6">
        <v>3.6687343000000001</v>
      </c>
      <c r="C25" s="6">
        <v>3.68</v>
      </c>
      <c r="D25" s="6">
        <v>3.67</v>
      </c>
      <c r="E25" s="6">
        <v>1.57</v>
      </c>
    </row>
    <row r="26" spans="1:5">
      <c r="A26" s="6">
        <v>-0.48799999999999999</v>
      </c>
      <c r="B26" s="6">
        <v>3.6812971000000001</v>
      </c>
      <c r="C26" s="6">
        <v>3.68</v>
      </c>
      <c r="D26" s="6">
        <v>3.68</v>
      </c>
      <c r="E26" s="6">
        <v>1.57</v>
      </c>
    </row>
    <row r="27" spans="1:5">
      <c r="A27" s="6">
        <v>-0.48749999999999999</v>
      </c>
      <c r="B27" s="6">
        <v>3.6687343000000001</v>
      </c>
      <c r="C27" s="6">
        <v>3.69</v>
      </c>
      <c r="D27" s="6">
        <v>3.68</v>
      </c>
      <c r="E27" s="6">
        <v>1.56</v>
      </c>
    </row>
    <row r="28" spans="1:5">
      <c r="A28" s="6">
        <v>-0.48699999999999999</v>
      </c>
      <c r="B28" s="6">
        <v>3.6812971000000001</v>
      </c>
      <c r="C28" s="6">
        <v>3.56</v>
      </c>
      <c r="D28" s="6">
        <v>3.67</v>
      </c>
      <c r="E28" s="6">
        <v>1.54</v>
      </c>
    </row>
    <row r="29" spans="1:5">
      <c r="A29" s="6">
        <v>-0.48649999999999999</v>
      </c>
      <c r="B29" s="6">
        <v>3.6805119999999998</v>
      </c>
      <c r="C29" s="6">
        <v>3.69</v>
      </c>
      <c r="D29" s="6">
        <v>3.68</v>
      </c>
      <c r="E29" s="6">
        <v>1.53</v>
      </c>
    </row>
    <row r="30" spans="1:5">
      <c r="A30" s="6">
        <v>-0.48599999999999999</v>
      </c>
      <c r="B30" s="6">
        <v>3.6687343000000001</v>
      </c>
      <c r="C30" s="6">
        <v>3.67</v>
      </c>
      <c r="D30" s="6">
        <v>3.56</v>
      </c>
      <c r="E30" s="6">
        <v>1.48</v>
      </c>
    </row>
    <row r="31" spans="1:5">
      <c r="A31" s="6">
        <v>-0.48549999999999999</v>
      </c>
      <c r="B31" s="6">
        <v>3.6812971000000001</v>
      </c>
      <c r="C31" s="6">
        <v>3.68</v>
      </c>
      <c r="D31" s="6">
        <v>3.69</v>
      </c>
      <c r="E31" s="6">
        <v>1.5</v>
      </c>
    </row>
    <row r="32" spans="1:5">
      <c r="A32" s="6">
        <v>-0.48499999999999999</v>
      </c>
      <c r="B32" s="6">
        <v>3.555669</v>
      </c>
      <c r="C32" s="6">
        <v>3.67</v>
      </c>
      <c r="D32" s="6">
        <v>3.68</v>
      </c>
      <c r="E32" s="6">
        <v>1.49</v>
      </c>
    </row>
    <row r="33" spans="1:5">
      <c r="A33" s="6">
        <v>-0.48449999999999999</v>
      </c>
      <c r="B33" s="6">
        <v>3.6812971000000001</v>
      </c>
      <c r="C33" s="6">
        <v>3.68</v>
      </c>
      <c r="D33" s="6">
        <v>3.69</v>
      </c>
      <c r="E33" s="6">
        <v>1.49</v>
      </c>
    </row>
    <row r="34" spans="1:5">
      <c r="A34" s="6">
        <v>-0.48399999999999999</v>
      </c>
      <c r="B34" s="6">
        <v>3.6687343000000001</v>
      </c>
      <c r="C34" s="6">
        <v>3.68</v>
      </c>
      <c r="D34" s="6">
        <v>3.67</v>
      </c>
      <c r="E34" s="6">
        <v>1.47</v>
      </c>
    </row>
    <row r="35" spans="1:5">
      <c r="A35" s="6">
        <v>-0.48349999999999999</v>
      </c>
      <c r="B35" s="6">
        <v>3.6812971000000001</v>
      </c>
      <c r="C35" s="6">
        <v>3.68</v>
      </c>
      <c r="D35" s="6">
        <v>3.68</v>
      </c>
      <c r="E35" s="6">
        <v>1.45</v>
      </c>
    </row>
    <row r="36" spans="1:5">
      <c r="A36" s="6">
        <v>-0.48299999999999998</v>
      </c>
      <c r="B36" s="6">
        <v>3.6687343000000001</v>
      </c>
      <c r="C36" s="6">
        <v>3.68</v>
      </c>
      <c r="D36" s="6">
        <v>3.67</v>
      </c>
      <c r="E36" s="6">
        <v>1.44</v>
      </c>
    </row>
    <row r="37" spans="1:5">
      <c r="A37" s="6">
        <v>-0.48249999999999998</v>
      </c>
      <c r="B37" s="6">
        <v>3.6812971000000001</v>
      </c>
      <c r="C37" s="6">
        <v>3.68</v>
      </c>
      <c r="D37" s="6">
        <v>3.67</v>
      </c>
      <c r="E37" s="6">
        <v>1.43</v>
      </c>
    </row>
    <row r="38" spans="1:5">
      <c r="A38" s="6">
        <v>-0.48199999999999998</v>
      </c>
      <c r="B38" s="6">
        <v>3.6812971000000001</v>
      </c>
      <c r="C38" s="6">
        <v>3.68</v>
      </c>
      <c r="D38" s="6">
        <v>3.68</v>
      </c>
      <c r="E38" s="6">
        <v>1.41</v>
      </c>
    </row>
    <row r="39" spans="1:5">
      <c r="A39" s="6">
        <v>-0.48149999999999998</v>
      </c>
      <c r="B39" s="6">
        <v>3.6812971000000001</v>
      </c>
      <c r="C39" s="6">
        <v>3.67</v>
      </c>
      <c r="D39" s="6">
        <v>3.57</v>
      </c>
      <c r="E39" s="6">
        <v>1.37</v>
      </c>
    </row>
    <row r="40" spans="1:5">
      <c r="A40" s="6">
        <v>-0.48099999999999998</v>
      </c>
      <c r="B40" s="6">
        <v>3.6812971000000001</v>
      </c>
      <c r="C40" s="6">
        <v>3.68</v>
      </c>
      <c r="D40" s="6">
        <v>3.68</v>
      </c>
      <c r="E40" s="6">
        <v>1.39</v>
      </c>
    </row>
    <row r="41" spans="1:5">
      <c r="A41" s="6">
        <v>-0.48049999999999998</v>
      </c>
      <c r="B41" s="6">
        <v>3.6805119999999998</v>
      </c>
      <c r="C41" s="6">
        <v>3.67</v>
      </c>
      <c r="D41" s="6">
        <v>3.68</v>
      </c>
      <c r="E41" s="6">
        <v>1.37</v>
      </c>
    </row>
    <row r="42" spans="1:5">
      <c r="A42" s="6">
        <v>-0.48</v>
      </c>
      <c r="B42" s="6">
        <v>3.6812971000000001</v>
      </c>
      <c r="C42" s="6">
        <v>3.68</v>
      </c>
      <c r="D42" s="6">
        <v>3.69</v>
      </c>
      <c r="E42" s="6">
        <v>1.36</v>
      </c>
    </row>
    <row r="43" spans="1:5">
      <c r="A43" s="6">
        <v>-0.47949999999999998</v>
      </c>
      <c r="B43" s="6">
        <v>3.555669</v>
      </c>
      <c r="C43" s="6">
        <v>3.68</v>
      </c>
      <c r="D43" s="6">
        <v>3.68</v>
      </c>
      <c r="E43" s="6">
        <v>1.35</v>
      </c>
    </row>
    <row r="44" spans="1:5">
      <c r="A44" s="6">
        <v>-0.47899999999999998</v>
      </c>
      <c r="B44" s="6">
        <v>3.6938599999999999</v>
      </c>
      <c r="C44" s="6">
        <v>3.68</v>
      </c>
      <c r="D44" s="6">
        <v>3.68</v>
      </c>
      <c r="E44" s="6">
        <v>1.33</v>
      </c>
    </row>
    <row r="45" spans="1:5">
      <c r="A45" s="6">
        <v>-0.47849999999999998</v>
      </c>
      <c r="B45" s="6">
        <v>3.6812971000000001</v>
      </c>
      <c r="C45" s="6">
        <v>3.68</v>
      </c>
      <c r="D45" s="6">
        <v>3.68</v>
      </c>
      <c r="E45" s="6">
        <v>1.32</v>
      </c>
    </row>
    <row r="46" spans="1:5">
      <c r="A46" s="6">
        <v>-0.47799999999999998</v>
      </c>
      <c r="B46" s="6">
        <v>3.6930748000000002</v>
      </c>
      <c r="C46" s="6">
        <v>3.68</v>
      </c>
      <c r="D46" s="6">
        <v>3.68</v>
      </c>
      <c r="E46" s="6">
        <v>1.3</v>
      </c>
    </row>
    <row r="47" spans="1:5">
      <c r="A47" s="6">
        <v>-0.47749999999999998</v>
      </c>
      <c r="B47" s="6">
        <v>3.6812971000000001</v>
      </c>
      <c r="C47" s="6">
        <v>3.68</v>
      </c>
      <c r="D47" s="6">
        <v>3.68</v>
      </c>
      <c r="E47" s="6">
        <v>1.29</v>
      </c>
    </row>
    <row r="48" spans="1:5">
      <c r="A48" s="6">
        <v>-0.47699999999999998</v>
      </c>
      <c r="B48" s="6">
        <v>3.6812971000000001</v>
      </c>
      <c r="C48" s="6">
        <v>3.56</v>
      </c>
      <c r="D48" s="6">
        <v>3.68</v>
      </c>
      <c r="E48" s="6">
        <v>1.27</v>
      </c>
    </row>
    <row r="49" spans="1:5">
      <c r="A49" s="6">
        <v>-0.47649999999999998</v>
      </c>
      <c r="B49" s="6">
        <v>3.6812971000000001</v>
      </c>
      <c r="C49" s="6">
        <v>3.68</v>
      </c>
      <c r="D49" s="6">
        <v>3.68</v>
      </c>
      <c r="E49" s="6">
        <v>1.25</v>
      </c>
    </row>
    <row r="50" spans="1:5">
      <c r="A50" s="6">
        <v>-0.47599999999999998</v>
      </c>
      <c r="B50" s="6">
        <v>3.6812971000000001</v>
      </c>
      <c r="C50" s="6">
        <v>3.67</v>
      </c>
      <c r="D50" s="6">
        <v>3.56</v>
      </c>
      <c r="E50" s="6">
        <v>1.21</v>
      </c>
    </row>
    <row r="51" spans="1:5">
      <c r="A51" s="6">
        <v>-0.47549999999999998</v>
      </c>
      <c r="B51" s="6">
        <v>3.6812971000000001</v>
      </c>
      <c r="C51" s="6">
        <v>3.68</v>
      </c>
      <c r="D51" s="6">
        <v>3.68</v>
      </c>
      <c r="E51" s="6">
        <v>1.22</v>
      </c>
    </row>
    <row r="52" spans="1:5">
      <c r="A52" s="6">
        <v>-0.47499999999999998</v>
      </c>
      <c r="B52" s="6">
        <v>3.6805119999999998</v>
      </c>
      <c r="C52" s="6">
        <v>3.67</v>
      </c>
      <c r="D52" s="6">
        <v>3.67</v>
      </c>
      <c r="E52" s="6">
        <v>1.21</v>
      </c>
    </row>
    <row r="53" spans="1:5">
      <c r="A53" s="6">
        <v>-0.47449999999999998</v>
      </c>
      <c r="B53" s="6">
        <v>3.6812971000000001</v>
      </c>
      <c r="C53" s="6">
        <v>3.68</v>
      </c>
      <c r="D53" s="6">
        <v>3.68</v>
      </c>
      <c r="E53" s="6">
        <v>1.2</v>
      </c>
    </row>
    <row r="54" spans="1:5">
      <c r="A54" s="6">
        <v>-0.47399999999999998</v>
      </c>
      <c r="B54" s="6">
        <v>3.6687343000000001</v>
      </c>
      <c r="C54" s="6">
        <v>3.67</v>
      </c>
      <c r="D54" s="6">
        <v>3.67</v>
      </c>
      <c r="E54" s="6">
        <v>1.17</v>
      </c>
    </row>
    <row r="55" spans="1:5">
      <c r="A55" s="6">
        <v>-0.47349999999999998</v>
      </c>
      <c r="B55" s="6">
        <v>3.6930748000000002</v>
      </c>
      <c r="C55" s="6">
        <v>3.68</v>
      </c>
      <c r="D55" s="6">
        <v>3.68</v>
      </c>
      <c r="E55" s="6">
        <v>1.1599999999999999</v>
      </c>
    </row>
    <row r="56" spans="1:5">
      <c r="A56" s="6">
        <v>-0.47299999999999998</v>
      </c>
      <c r="B56" s="6">
        <v>3.6812971000000001</v>
      </c>
      <c r="C56" s="6">
        <v>3.68</v>
      </c>
      <c r="D56" s="6">
        <v>3.68</v>
      </c>
      <c r="E56" s="6">
        <v>1.1399999999999999</v>
      </c>
    </row>
    <row r="57" spans="1:5">
      <c r="A57" s="6">
        <v>-0.47249999999999998</v>
      </c>
      <c r="B57" s="6">
        <v>3.6812971000000001</v>
      </c>
      <c r="C57" s="6">
        <v>3.67</v>
      </c>
      <c r="D57" s="6">
        <v>3.68</v>
      </c>
      <c r="E57" s="6">
        <v>1.1200000000000001</v>
      </c>
    </row>
    <row r="58" spans="1:5">
      <c r="A58" s="6">
        <v>-0.47199999999999998</v>
      </c>
      <c r="B58" s="6">
        <v>3.6687343000000001</v>
      </c>
      <c r="C58" s="6">
        <v>3.68</v>
      </c>
      <c r="D58" s="6">
        <v>3.68</v>
      </c>
      <c r="E58" s="6">
        <v>1.1100000000000001</v>
      </c>
    </row>
    <row r="59" spans="1:5">
      <c r="A59" s="6">
        <v>-0.47149999999999997</v>
      </c>
      <c r="B59" s="6">
        <v>3.6812971000000001</v>
      </c>
      <c r="C59" s="6">
        <v>3.56</v>
      </c>
      <c r="D59" s="6">
        <v>3.58</v>
      </c>
      <c r="E59" s="6">
        <v>1.06</v>
      </c>
    </row>
    <row r="60" spans="1:5">
      <c r="A60" s="6">
        <v>-0.47099999999999997</v>
      </c>
      <c r="B60" s="6">
        <v>3.6687343000000001</v>
      </c>
      <c r="C60" s="6">
        <v>3.68</v>
      </c>
      <c r="D60" s="6">
        <v>3.69</v>
      </c>
      <c r="E60" s="6">
        <v>1.08</v>
      </c>
    </row>
    <row r="61" spans="1:5">
      <c r="A61" s="6">
        <v>-0.47049999999999997</v>
      </c>
      <c r="B61" s="6">
        <v>3.6812971000000001</v>
      </c>
      <c r="C61" s="6">
        <v>3.67</v>
      </c>
      <c r="D61" s="6">
        <v>3.67</v>
      </c>
      <c r="E61" s="6">
        <v>1.06</v>
      </c>
    </row>
    <row r="62" spans="1:5">
      <c r="A62" s="6">
        <v>-0.47</v>
      </c>
      <c r="B62" s="6">
        <v>3.6812971000000001</v>
      </c>
      <c r="C62" s="6">
        <v>3.68</v>
      </c>
      <c r="D62" s="6">
        <v>3.69</v>
      </c>
      <c r="E62" s="6">
        <v>1.04</v>
      </c>
    </row>
    <row r="63" spans="1:5">
      <c r="A63" s="6">
        <v>-0.46949999999999997</v>
      </c>
      <c r="B63" s="6">
        <v>3.555669</v>
      </c>
      <c r="C63" s="6">
        <v>3.68</v>
      </c>
      <c r="D63" s="6">
        <v>3.68</v>
      </c>
      <c r="E63" s="6">
        <v>1.03</v>
      </c>
    </row>
    <row r="64" spans="1:5">
      <c r="A64" s="6">
        <v>-0.46899999999999997</v>
      </c>
      <c r="B64" s="6">
        <v>3.6812971000000001</v>
      </c>
      <c r="C64" s="6">
        <v>3.69</v>
      </c>
      <c r="D64" s="6">
        <v>3.69</v>
      </c>
      <c r="E64" s="6">
        <v>1</v>
      </c>
    </row>
    <row r="65" spans="1:5">
      <c r="A65" s="6">
        <v>-0.46850000000000003</v>
      </c>
      <c r="B65" s="6">
        <v>3.6812971000000001</v>
      </c>
      <c r="C65" s="6">
        <v>3.68</v>
      </c>
      <c r="D65" s="6">
        <v>3.68</v>
      </c>
      <c r="E65" s="6">
        <v>0.99199999999999999</v>
      </c>
    </row>
    <row r="66" spans="1:5">
      <c r="A66" s="6">
        <v>-0.46800000000000003</v>
      </c>
      <c r="B66" s="6">
        <v>3.6812971000000001</v>
      </c>
      <c r="C66" s="6">
        <v>3.68</v>
      </c>
      <c r="D66" s="6">
        <v>3.68</v>
      </c>
      <c r="E66" s="6">
        <v>0.96699999999999997</v>
      </c>
    </row>
    <row r="67" spans="1:5">
      <c r="A67" s="6">
        <v>-0.46750000000000003</v>
      </c>
      <c r="B67" s="6">
        <v>3.6687343000000001</v>
      </c>
      <c r="C67" s="6">
        <v>3.68</v>
      </c>
      <c r="D67" s="6">
        <v>3.68</v>
      </c>
      <c r="E67" s="6">
        <v>0.95499999999999996</v>
      </c>
    </row>
    <row r="68" spans="1:5">
      <c r="A68" s="6">
        <v>-0.46700000000000003</v>
      </c>
      <c r="B68" s="6">
        <v>3.6930748000000002</v>
      </c>
      <c r="C68" s="6">
        <v>3.56</v>
      </c>
      <c r="D68" s="6">
        <v>3.68</v>
      </c>
      <c r="E68" s="6">
        <v>0.93</v>
      </c>
    </row>
    <row r="69" spans="1:5">
      <c r="A69" s="6">
        <v>-0.46650000000000003</v>
      </c>
      <c r="B69" s="6">
        <v>3.6812971000000001</v>
      </c>
      <c r="C69" s="6">
        <v>3.68</v>
      </c>
      <c r="D69" s="6">
        <v>3.68</v>
      </c>
      <c r="E69" s="6">
        <v>0.91700000000000004</v>
      </c>
    </row>
    <row r="70" spans="1:5">
      <c r="A70" s="6">
        <v>-0.46600000000000003</v>
      </c>
      <c r="B70" s="6">
        <v>3.6812971000000001</v>
      </c>
      <c r="C70" s="6">
        <v>3.68</v>
      </c>
      <c r="D70" s="6">
        <v>3.52</v>
      </c>
      <c r="E70" s="6">
        <v>0.83199999999999996</v>
      </c>
    </row>
    <row r="71" spans="1:5">
      <c r="A71" s="6">
        <v>-0.46550000000000002</v>
      </c>
      <c r="B71" s="6">
        <v>3.6687343000000001</v>
      </c>
      <c r="C71" s="6">
        <v>3.69</v>
      </c>
      <c r="D71" s="6">
        <v>3.69</v>
      </c>
      <c r="E71" s="6">
        <v>0.88200000000000001</v>
      </c>
    </row>
    <row r="72" spans="1:5">
      <c r="A72" s="6">
        <v>-0.46500000000000002</v>
      </c>
      <c r="B72" s="6">
        <v>3.6679491</v>
      </c>
      <c r="C72" s="6">
        <v>3.68</v>
      </c>
      <c r="D72" s="6">
        <v>3.68</v>
      </c>
      <c r="E72" s="6">
        <v>0.85899999999999999</v>
      </c>
    </row>
    <row r="73" spans="1:5">
      <c r="A73" s="6">
        <v>-0.46450000000000002</v>
      </c>
      <c r="B73" s="6">
        <v>3.6812971000000001</v>
      </c>
      <c r="C73" s="6">
        <v>3.68</v>
      </c>
      <c r="D73" s="6">
        <v>3.68</v>
      </c>
      <c r="E73" s="6">
        <v>0.84199999999999997</v>
      </c>
    </row>
    <row r="74" spans="1:5">
      <c r="A74" s="6">
        <v>-0.46400000000000002</v>
      </c>
      <c r="B74" s="6">
        <v>3.555669</v>
      </c>
      <c r="C74" s="6">
        <v>3.68</v>
      </c>
      <c r="D74" s="6">
        <v>3.67</v>
      </c>
      <c r="E74" s="6">
        <v>0.81899999999999995</v>
      </c>
    </row>
    <row r="75" spans="1:5">
      <c r="A75" s="6">
        <v>-0.46350000000000002</v>
      </c>
      <c r="B75" s="6">
        <v>3.6930748000000002</v>
      </c>
      <c r="C75" s="6">
        <v>3.68</v>
      </c>
      <c r="D75" s="6">
        <v>3.68</v>
      </c>
      <c r="E75" s="6">
        <v>0.80200000000000005</v>
      </c>
    </row>
    <row r="76" spans="1:5">
      <c r="A76" s="6">
        <v>-0.46300000000000002</v>
      </c>
      <c r="B76" s="6">
        <v>3.6687343000000001</v>
      </c>
      <c r="C76" s="6">
        <v>3.69</v>
      </c>
      <c r="D76" s="6">
        <v>3.68</v>
      </c>
      <c r="E76" s="6">
        <v>0.78400000000000003</v>
      </c>
    </row>
    <row r="77" spans="1:5">
      <c r="A77" s="6">
        <v>-0.46250000000000002</v>
      </c>
      <c r="B77" s="6">
        <v>3.6930748000000002</v>
      </c>
      <c r="C77" s="6">
        <v>3.68</v>
      </c>
      <c r="D77" s="6">
        <v>3.68</v>
      </c>
      <c r="E77" s="6">
        <v>0.76400000000000001</v>
      </c>
    </row>
    <row r="78" spans="1:5">
      <c r="A78" s="6">
        <v>-0.46200000000000002</v>
      </c>
      <c r="B78" s="6">
        <v>3.6687343000000001</v>
      </c>
      <c r="C78" s="6">
        <v>3.69</v>
      </c>
      <c r="D78" s="6">
        <v>3.68</v>
      </c>
      <c r="E78" s="6">
        <v>0.751</v>
      </c>
    </row>
    <row r="79" spans="1:5">
      <c r="A79" s="6">
        <v>-0.46150000000000002</v>
      </c>
      <c r="B79" s="6">
        <v>3.6812971000000001</v>
      </c>
      <c r="C79" s="6">
        <v>3.53</v>
      </c>
      <c r="D79" s="6">
        <v>3.68</v>
      </c>
      <c r="E79" s="6">
        <v>0.72599999999999998</v>
      </c>
    </row>
    <row r="80" spans="1:5">
      <c r="A80" s="6">
        <v>-0.46100000000000002</v>
      </c>
      <c r="B80" s="6">
        <v>3.6812971000000001</v>
      </c>
      <c r="C80" s="6">
        <v>3.68</v>
      </c>
      <c r="D80" s="6">
        <v>3.69</v>
      </c>
      <c r="E80" s="6">
        <v>0.71299999999999997</v>
      </c>
    </row>
    <row r="81" spans="1:5">
      <c r="A81" s="6">
        <v>-0.46050000000000002</v>
      </c>
      <c r="B81" s="6">
        <v>3.6812971000000001</v>
      </c>
      <c r="C81" s="6">
        <v>3.68</v>
      </c>
      <c r="D81" s="6">
        <v>3.68</v>
      </c>
      <c r="E81" s="6">
        <v>0.68600000000000005</v>
      </c>
    </row>
    <row r="82" spans="1:5">
      <c r="A82" s="6">
        <v>-0.46</v>
      </c>
      <c r="B82" s="6">
        <v>3.6812971000000001</v>
      </c>
      <c r="C82" s="6">
        <v>3.68</v>
      </c>
      <c r="D82" s="6">
        <v>3.69</v>
      </c>
      <c r="E82" s="6">
        <v>0.67600000000000005</v>
      </c>
    </row>
    <row r="83" spans="1:5">
      <c r="A83" s="6">
        <v>-0.45950000000000002</v>
      </c>
      <c r="B83" s="6">
        <v>3.6805119999999998</v>
      </c>
      <c r="C83" s="6">
        <v>3.68</v>
      </c>
      <c r="D83" s="6">
        <v>3.67</v>
      </c>
      <c r="E83" s="6">
        <v>0.64800000000000002</v>
      </c>
    </row>
    <row r="84" spans="1:5">
      <c r="A84" s="6">
        <v>-0.45900000000000002</v>
      </c>
      <c r="B84" s="6">
        <v>3.6812971000000001</v>
      </c>
      <c r="C84" s="6">
        <v>3.68</v>
      </c>
      <c r="D84" s="6">
        <v>3.68</v>
      </c>
      <c r="E84" s="6">
        <v>0.63300000000000001</v>
      </c>
    </row>
    <row r="85" spans="1:5">
      <c r="A85" s="6">
        <v>-0.45850000000000002</v>
      </c>
      <c r="B85" s="6">
        <v>3.6687343000000001</v>
      </c>
      <c r="C85" s="6">
        <v>3.68</v>
      </c>
      <c r="D85" s="6">
        <v>3.67</v>
      </c>
      <c r="E85" s="6">
        <v>0.60499999999999998</v>
      </c>
    </row>
    <row r="86" spans="1:5">
      <c r="A86" s="6">
        <v>-0.45800000000000002</v>
      </c>
      <c r="B86" s="6">
        <v>3.6938599999999999</v>
      </c>
      <c r="C86" s="6">
        <v>3.68</v>
      </c>
      <c r="D86" s="6">
        <v>3.68</v>
      </c>
      <c r="E86" s="6">
        <v>0.59299999999999997</v>
      </c>
    </row>
    <row r="87" spans="1:5">
      <c r="A87" s="6">
        <v>-0.45750000000000002</v>
      </c>
      <c r="B87" s="6">
        <v>3.6812971000000001</v>
      </c>
      <c r="C87" s="6">
        <v>3.68</v>
      </c>
      <c r="D87" s="6">
        <v>3.68</v>
      </c>
      <c r="E87" s="6">
        <v>0.56499999999999995</v>
      </c>
    </row>
    <row r="88" spans="1:5">
      <c r="A88" s="6">
        <v>-0.45700000000000002</v>
      </c>
      <c r="B88" s="6">
        <v>3.6938599999999999</v>
      </c>
      <c r="C88" s="6">
        <v>3.68</v>
      </c>
      <c r="D88" s="6">
        <v>3.68</v>
      </c>
      <c r="E88" s="6">
        <v>0.55500000000000005</v>
      </c>
    </row>
    <row r="89" spans="1:5">
      <c r="A89" s="6">
        <v>-0.45650000000000002</v>
      </c>
      <c r="B89" s="6">
        <v>3.6812971000000001</v>
      </c>
      <c r="C89" s="6">
        <v>3.69</v>
      </c>
      <c r="D89" s="6">
        <v>3.68</v>
      </c>
      <c r="E89" s="6">
        <v>0.52800000000000002</v>
      </c>
    </row>
    <row r="90" spans="1:5">
      <c r="A90" s="6">
        <v>-0.45600000000000002</v>
      </c>
      <c r="B90" s="6">
        <v>3.6812971000000001</v>
      </c>
      <c r="C90" s="6">
        <v>3.68</v>
      </c>
      <c r="D90" s="6">
        <v>3.44</v>
      </c>
      <c r="E90" s="6">
        <v>0.442</v>
      </c>
    </row>
    <row r="91" spans="1:5">
      <c r="A91" s="6">
        <v>-0.45550000000000002</v>
      </c>
      <c r="B91" s="6">
        <v>3.6812971000000001</v>
      </c>
      <c r="C91" s="6">
        <v>3.69</v>
      </c>
      <c r="D91" s="6">
        <v>3.68</v>
      </c>
      <c r="E91" s="6">
        <v>0.48699999999999999</v>
      </c>
    </row>
    <row r="92" spans="1:5">
      <c r="A92" s="6">
        <v>-0.45500000000000002</v>
      </c>
      <c r="B92" s="6">
        <v>3.6812971000000001</v>
      </c>
      <c r="C92" s="6">
        <v>3.68</v>
      </c>
      <c r="D92" s="6">
        <v>3.68</v>
      </c>
      <c r="E92" s="6">
        <v>0.47199999999999998</v>
      </c>
    </row>
    <row r="93" spans="1:5">
      <c r="A93" s="6">
        <v>-0.45450000000000002</v>
      </c>
      <c r="B93" s="6">
        <v>3.6812971000000001</v>
      </c>
      <c r="C93" s="6">
        <v>3.69</v>
      </c>
      <c r="D93" s="6">
        <v>3.68</v>
      </c>
      <c r="E93" s="6">
        <v>0.44500000000000001</v>
      </c>
    </row>
    <row r="94" spans="1:5">
      <c r="A94" s="6">
        <v>-0.45400000000000001</v>
      </c>
      <c r="B94" s="6">
        <v>3.5305434</v>
      </c>
      <c r="C94" s="6">
        <v>3.68</v>
      </c>
      <c r="D94" s="6">
        <v>3.68</v>
      </c>
      <c r="E94" s="6">
        <v>0.435</v>
      </c>
    </row>
    <row r="95" spans="1:5">
      <c r="A95" s="6">
        <v>-0.45350000000000001</v>
      </c>
      <c r="B95" s="6">
        <v>3.6938599999999999</v>
      </c>
      <c r="C95" s="6">
        <v>3.68</v>
      </c>
      <c r="D95" s="6">
        <v>3.69</v>
      </c>
      <c r="E95" s="6">
        <v>0.40400000000000003</v>
      </c>
    </row>
    <row r="96" spans="1:5">
      <c r="A96" s="6">
        <v>-0.45300000000000001</v>
      </c>
      <c r="B96" s="6">
        <v>3.6687343000000001</v>
      </c>
      <c r="C96" s="6">
        <v>3.68</v>
      </c>
      <c r="D96" s="6">
        <v>3.68</v>
      </c>
      <c r="E96" s="6">
        <v>0.38900000000000001</v>
      </c>
    </row>
    <row r="97" spans="1:5">
      <c r="A97" s="6">
        <v>-0.45250000000000001</v>
      </c>
      <c r="B97" s="6">
        <v>3.6938599999999999</v>
      </c>
      <c r="C97" s="6">
        <v>3.69</v>
      </c>
      <c r="D97" s="6">
        <v>3.68</v>
      </c>
      <c r="E97" s="6">
        <v>0.36399999999999999</v>
      </c>
    </row>
    <row r="98" spans="1:5">
      <c r="A98" s="6">
        <v>-0.45200000000000001</v>
      </c>
      <c r="B98" s="6">
        <v>3.6812971000000001</v>
      </c>
      <c r="C98" s="6">
        <v>3.68</v>
      </c>
      <c r="D98" s="6">
        <v>3.68</v>
      </c>
      <c r="E98" s="6">
        <v>0.34899999999999998</v>
      </c>
    </row>
    <row r="99" spans="1:5">
      <c r="A99" s="6">
        <v>-0.45150000000000001</v>
      </c>
      <c r="B99" s="6">
        <v>3.6930748000000002</v>
      </c>
      <c r="C99" s="6">
        <v>3.43</v>
      </c>
      <c r="D99" s="6">
        <v>3.68</v>
      </c>
      <c r="E99" s="6">
        <v>0.32400000000000001</v>
      </c>
    </row>
    <row r="100" spans="1:5">
      <c r="A100" s="6">
        <v>-0.45100000000000001</v>
      </c>
      <c r="B100" s="6">
        <v>3.6812971000000001</v>
      </c>
      <c r="C100" s="6">
        <v>3.69</v>
      </c>
      <c r="D100" s="6">
        <v>3.69</v>
      </c>
      <c r="E100" s="6">
        <v>0.30599999999999999</v>
      </c>
    </row>
    <row r="101" spans="1:5">
      <c r="A101" s="6">
        <v>-0.45050000000000001</v>
      </c>
      <c r="B101" s="6">
        <v>3.6938599999999999</v>
      </c>
      <c r="C101" s="6">
        <v>3.68</v>
      </c>
      <c r="D101" s="6">
        <v>3.67</v>
      </c>
      <c r="E101" s="6">
        <v>0.28100000000000003</v>
      </c>
    </row>
    <row r="102" spans="1:5">
      <c r="A102" s="6">
        <v>-0.45</v>
      </c>
      <c r="B102" s="6">
        <v>3.6938599999999999</v>
      </c>
      <c r="C102" s="6">
        <v>3.69</v>
      </c>
      <c r="D102" s="6">
        <v>3.69</v>
      </c>
      <c r="E102" s="6">
        <v>0.26400000000000001</v>
      </c>
    </row>
    <row r="103" spans="1:5">
      <c r="A103" s="6">
        <v>-0.44950000000000001</v>
      </c>
      <c r="B103" s="6">
        <v>3.6805119999999998</v>
      </c>
      <c r="C103" s="6">
        <v>3.68</v>
      </c>
      <c r="D103" s="6">
        <v>3.68</v>
      </c>
      <c r="E103" s="6">
        <v>0.24099999999999999</v>
      </c>
    </row>
    <row r="104" spans="1:5">
      <c r="A104" s="6">
        <v>-0.44900000000000001</v>
      </c>
      <c r="B104" s="6">
        <v>3.6938599999999999</v>
      </c>
      <c r="C104" s="6">
        <v>3.68</v>
      </c>
      <c r="D104" s="6">
        <v>3.68</v>
      </c>
      <c r="E104" s="6">
        <v>0.224</v>
      </c>
    </row>
    <row r="105" spans="1:5">
      <c r="A105" s="6">
        <v>-0.44850000000000001</v>
      </c>
      <c r="B105" s="6">
        <v>3.4928549000000002</v>
      </c>
      <c r="C105" s="6">
        <v>3.68</v>
      </c>
      <c r="D105" s="6">
        <v>3.68</v>
      </c>
      <c r="E105" s="6">
        <v>0.19900000000000001</v>
      </c>
    </row>
    <row r="106" spans="1:5">
      <c r="A106" s="6">
        <v>-0.44800000000000001</v>
      </c>
      <c r="B106" s="6">
        <v>3.6938599999999999</v>
      </c>
      <c r="C106" s="6">
        <v>3.68</v>
      </c>
      <c r="D106" s="6">
        <v>3.68</v>
      </c>
      <c r="E106" s="6">
        <v>0.17799999999999999</v>
      </c>
    </row>
    <row r="107" spans="1:5">
      <c r="A107" s="6">
        <v>-0.44750000000000001</v>
      </c>
      <c r="B107" s="6">
        <v>3.6812971000000001</v>
      </c>
      <c r="C107" s="6">
        <v>3.68</v>
      </c>
      <c r="D107" s="6">
        <v>3.68</v>
      </c>
      <c r="E107" s="6">
        <v>0.158</v>
      </c>
    </row>
    <row r="108" spans="1:5">
      <c r="A108" s="6">
        <v>-0.44700000000000001</v>
      </c>
      <c r="B108" s="6">
        <v>3.6938599999999999</v>
      </c>
      <c r="C108" s="6">
        <v>3.68</v>
      </c>
      <c r="D108" s="6">
        <v>3.68</v>
      </c>
      <c r="E108" s="6">
        <v>0.13300000000000001</v>
      </c>
    </row>
    <row r="109" spans="1:5">
      <c r="A109" s="6">
        <v>-0.44650000000000001</v>
      </c>
      <c r="B109" s="6">
        <v>3.6812971000000001</v>
      </c>
      <c r="C109" s="6">
        <v>3.68</v>
      </c>
      <c r="D109" s="6">
        <v>3.68</v>
      </c>
      <c r="E109" s="6">
        <v>0.11799999999999999</v>
      </c>
    </row>
    <row r="110" spans="1:5">
      <c r="A110" s="6">
        <v>-0.44600000000000001</v>
      </c>
      <c r="B110" s="6">
        <v>3.6930748000000002</v>
      </c>
      <c r="C110" s="6">
        <v>3.32</v>
      </c>
      <c r="D110" s="6">
        <v>3.22</v>
      </c>
      <c r="E110" s="6">
        <v>-0.02</v>
      </c>
    </row>
    <row r="111" spans="1:5">
      <c r="A111" s="6">
        <v>-0.44550000000000001</v>
      </c>
      <c r="B111" s="6">
        <v>3.6812971000000001</v>
      </c>
      <c r="C111" s="6">
        <v>3.69</v>
      </c>
      <c r="D111" s="6">
        <v>3.68</v>
      </c>
      <c r="E111" s="6">
        <v>7.8E-2</v>
      </c>
    </row>
    <row r="112" spans="1:5">
      <c r="A112" s="6">
        <v>-0.44500000000000001</v>
      </c>
      <c r="B112" s="6">
        <v>3.6812971000000001</v>
      </c>
      <c r="C112" s="6">
        <v>3.68</v>
      </c>
      <c r="D112" s="6">
        <v>3.67</v>
      </c>
      <c r="E112" s="6">
        <v>5.2699999999999997E-2</v>
      </c>
    </row>
    <row r="113" spans="1:5">
      <c r="A113" s="6">
        <v>-0.44450000000000001</v>
      </c>
      <c r="B113" s="6">
        <v>3.6812971000000001</v>
      </c>
      <c r="C113" s="6">
        <v>3.68</v>
      </c>
      <c r="D113" s="6">
        <v>3.69</v>
      </c>
      <c r="E113" s="6">
        <v>3.5099999999999999E-2</v>
      </c>
    </row>
    <row r="114" spans="1:5">
      <c r="A114" s="6">
        <v>-0.44400000000000001</v>
      </c>
      <c r="B114" s="6">
        <v>3.6805119999999998</v>
      </c>
      <c r="C114" s="6">
        <v>3.68</v>
      </c>
      <c r="D114" s="6">
        <v>3.68</v>
      </c>
      <c r="E114" s="6">
        <v>7.4599999999999996E-3</v>
      </c>
    </row>
    <row r="115" spans="1:5">
      <c r="A115" s="6">
        <v>-0.44350000000000001</v>
      </c>
      <c r="B115" s="6">
        <v>3.6812971000000001</v>
      </c>
      <c r="C115" s="6">
        <v>3.68</v>
      </c>
      <c r="D115" s="6">
        <v>3.68</v>
      </c>
      <c r="E115" s="6">
        <v>-4.9500000000000004E-3</v>
      </c>
    </row>
    <row r="116" spans="1:5">
      <c r="A116" s="6">
        <v>-0.443</v>
      </c>
      <c r="B116" s="6">
        <v>3.6812971000000001</v>
      </c>
      <c r="C116" s="6">
        <v>3.68</v>
      </c>
      <c r="D116" s="6">
        <v>3.68</v>
      </c>
      <c r="E116" s="6">
        <v>-3.2599999999999997E-2</v>
      </c>
    </row>
    <row r="117" spans="1:5">
      <c r="A117" s="6">
        <v>-0.4425</v>
      </c>
      <c r="B117" s="6">
        <v>3.6938599999999999</v>
      </c>
      <c r="C117" s="6">
        <v>3.68</v>
      </c>
      <c r="D117" s="6">
        <v>3.68</v>
      </c>
      <c r="E117" s="6">
        <v>-4.53E-2</v>
      </c>
    </row>
    <row r="118" spans="1:5">
      <c r="A118" s="6">
        <v>-0.442</v>
      </c>
      <c r="B118" s="6">
        <v>3.6812971000000001</v>
      </c>
      <c r="C118" s="6">
        <v>3.68</v>
      </c>
      <c r="D118" s="6">
        <v>3.69</v>
      </c>
      <c r="E118" s="6">
        <v>-7.2900000000000006E-2</v>
      </c>
    </row>
    <row r="119" spans="1:5">
      <c r="A119" s="6">
        <v>-0.4415</v>
      </c>
      <c r="B119" s="6">
        <v>3.6938599999999999</v>
      </c>
      <c r="C119" s="6">
        <v>3.68</v>
      </c>
      <c r="D119" s="6">
        <v>3.68</v>
      </c>
      <c r="E119" s="6">
        <v>-8.5500000000000007E-2</v>
      </c>
    </row>
    <row r="120" spans="1:5">
      <c r="A120" s="6">
        <v>-0.441</v>
      </c>
      <c r="B120" s="6">
        <v>3.6930748000000002</v>
      </c>
      <c r="C120" s="6">
        <v>3.68</v>
      </c>
      <c r="D120" s="6">
        <v>3.68</v>
      </c>
      <c r="E120" s="6">
        <v>-0.113</v>
      </c>
    </row>
    <row r="121" spans="1:5">
      <c r="A121" s="6">
        <v>-0.4405</v>
      </c>
      <c r="B121" s="6">
        <v>3.6812971000000001</v>
      </c>
      <c r="C121" s="6">
        <v>3.68</v>
      </c>
      <c r="D121" s="6">
        <v>3.02</v>
      </c>
      <c r="E121" s="6">
        <v>-0.28899999999999998</v>
      </c>
    </row>
    <row r="122" spans="1:5">
      <c r="A122" s="6">
        <v>-0.44</v>
      </c>
      <c r="B122" s="6">
        <v>3.6812971000000001</v>
      </c>
      <c r="C122" s="6">
        <v>3.69</v>
      </c>
      <c r="D122" s="6">
        <v>3.69</v>
      </c>
      <c r="E122" s="6">
        <v>-0.153</v>
      </c>
    </row>
    <row r="123" spans="1:5">
      <c r="A123" s="6">
        <v>-0.4395</v>
      </c>
      <c r="B123" s="6">
        <v>3.6812971000000001</v>
      </c>
      <c r="C123" s="6">
        <v>3.68</v>
      </c>
      <c r="D123" s="6">
        <v>3.68</v>
      </c>
      <c r="E123" s="6">
        <v>-0.16600000000000001</v>
      </c>
    </row>
    <row r="124" spans="1:5">
      <c r="A124" s="6">
        <v>-0.439</v>
      </c>
      <c r="B124" s="6">
        <v>3.6930748000000002</v>
      </c>
      <c r="C124" s="6">
        <v>3.69</v>
      </c>
      <c r="D124" s="6">
        <v>3.69</v>
      </c>
      <c r="E124" s="6">
        <v>-0.19600000000000001</v>
      </c>
    </row>
    <row r="125" spans="1:5">
      <c r="A125" s="6">
        <v>-0.4385</v>
      </c>
      <c r="B125" s="6">
        <v>3.3295382999999998</v>
      </c>
      <c r="C125" s="6">
        <v>3.68</v>
      </c>
      <c r="D125" s="6">
        <v>3.68</v>
      </c>
      <c r="E125" s="6">
        <v>-0.20899999999999999</v>
      </c>
    </row>
    <row r="126" spans="1:5">
      <c r="A126" s="6">
        <v>-0.438</v>
      </c>
      <c r="B126" s="6">
        <v>3.6938599999999999</v>
      </c>
      <c r="C126" s="6">
        <v>3.69</v>
      </c>
      <c r="D126" s="6">
        <v>3.68</v>
      </c>
      <c r="E126" s="6">
        <v>-0.23599999999999999</v>
      </c>
    </row>
    <row r="127" spans="1:5">
      <c r="A127" s="6">
        <v>-0.4375</v>
      </c>
      <c r="B127" s="6">
        <v>3.6812971000000001</v>
      </c>
      <c r="C127" s="6">
        <v>3.68</v>
      </c>
      <c r="D127" s="6">
        <v>3.68</v>
      </c>
      <c r="E127" s="6">
        <v>-0.249</v>
      </c>
    </row>
    <row r="128" spans="1:5">
      <c r="A128" s="6">
        <v>-0.437</v>
      </c>
      <c r="B128" s="6">
        <v>3.6938599999999999</v>
      </c>
      <c r="C128" s="6">
        <v>3.68</v>
      </c>
      <c r="D128" s="6">
        <v>3.68</v>
      </c>
      <c r="E128" s="6">
        <v>-0.27600000000000002</v>
      </c>
    </row>
    <row r="129" spans="1:5">
      <c r="A129" s="6">
        <v>-0.4365</v>
      </c>
      <c r="B129" s="6">
        <v>3.6812971000000001</v>
      </c>
      <c r="C129" s="6">
        <v>3.69</v>
      </c>
      <c r="D129" s="6">
        <v>3.68</v>
      </c>
      <c r="E129" s="6">
        <v>-0.29399999999999998</v>
      </c>
    </row>
    <row r="130" spans="1:5">
      <c r="A130" s="6">
        <v>-0.436</v>
      </c>
      <c r="B130" s="6">
        <v>3.6930748000000002</v>
      </c>
      <c r="C130" s="6">
        <v>3.14</v>
      </c>
      <c r="D130" s="6">
        <v>3.03</v>
      </c>
      <c r="E130" s="6">
        <v>-0.46</v>
      </c>
    </row>
    <row r="131" spans="1:5">
      <c r="A131" s="6">
        <v>-0.4355</v>
      </c>
      <c r="B131" s="6">
        <v>3.6812971000000001</v>
      </c>
      <c r="C131" s="6">
        <v>3.69</v>
      </c>
      <c r="D131" s="6">
        <v>3.68</v>
      </c>
      <c r="E131" s="6">
        <v>-0.33700000000000002</v>
      </c>
    </row>
    <row r="132" spans="1:5">
      <c r="A132" s="6">
        <v>-0.435</v>
      </c>
      <c r="B132" s="6">
        <v>3.6812971000000001</v>
      </c>
      <c r="C132" s="6">
        <v>3.68</v>
      </c>
      <c r="D132" s="6">
        <v>3.67</v>
      </c>
      <c r="E132" s="6">
        <v>-0.36199999999999999</v>
      </c>
    </row>
    <row r="133" spans="1:5">
      <c r="A133" s="6">
        <v>-0.4345</v>
      </c>
      <c r="B133" s="6">
        <v>3.7064227999999999</v>
      </c>
      <c r="C133" s="6">
        <v>3.71</v>
      </c>
      <c r="D133" s="6">
        <v>3.69</v>
      </c>
      <c r="E133" s="6">
        <v>-0.379</v>
      </c>
    </row>
    <row r="134" spans="1:5">
      <c r="A134" s="6">
        <v>-0.434</v>
      </c>
      <c r="B134" s="6">
        <v>3.6930748000000002</v>
      </c>
      <c r="C134" s="6">
        <v>3.68</v>
      </c>
      <c r="D134" s="6">
        <v>3.68</v>
      </c>
      <c r="E134" s="6">
        <v>-0.40200000000000002</v>
      </c>
    </row>
    <row r="135" spans="1:5">
      <c r="A135" s="6">
        <v>-0.4335</v>
      </c>
      <c r="B135" s="6">
        <v>3.6938599999999999</v>
      </c>
      <c r="C135" s="6">
        <v>3.69</v>
      </c>
      <c r="D135" s="6">
        <v>3.68</v>
      </c>
      <c r="E135" s="6">
        <v>-0.41699999999999998</v>
      </c>
    </row>
    <row r="136" spans="1:5">
      <c r="A136" s="6">
        <v>-0.433</v>
      </c>
      <c r="B136" s="6">
        <v>3.0657192000000002</v>
      </c>
      <c r="C136" s="6">
        <v>3.68</v>
      </c>
      <c r="D136" s="6">
        <v>3.68</v>
      </c>
      <c r="E136" s="6">
        <v>-0.442</v>
      </c>
    </row>
    <row r="137" spans="1:5">
      <c r="A137" s="6">
        <v>-0.4325</v>
      </c>
      <c r="B137" s="6">
        <v>3.6938599999999999</v>
      </c>
      <c r="C137" s="6">
        <v>3.69</v>
      </c>
      <c r="D137" s="6">
        <v>3.68</v>
      </c>
      <c r="E137" s="6">
        <v>-0.46200000000000002</v>
      </c>
    </row>
    <row r="138" spans="1:5">
      <c r="A138" s="6">
        <v>-0.432</v>
      </c>
      <c r="B138" s="6">
        <v>3.6938599999999999</v>
      </c>
      <c r="C138" s="6">
        <v>3.69</v>
      </c>
      <c r="D138" s="6">
        <v>3.68</v>
      </c>
      <c r="E138" s="6">
        <v>-0.48499999999999999</v>
      </c>
    </row>
    <row r="139" spans="1:5">
      <c r="A139" s="6">
        <v>-0.43149999999999999</v>
      </c>
      <c r="B139" s="6">
        <v>3.6938599999999999</v>
      </c>
      <c r="C139" s="6">
        <v>3.68</v>
      </c>
      <c r="D139" s="6">
        <v>3.68</v>
      </c>
      <c r="E139" s="6">
        <v>-0.50800000000000001</v>
      </c>
    </row>
    <row r="140" spans="1:5">
      <c r="A140" s="6">
        <v>-0.43099999999999999</v>
      </c>
      <c r="B140" s="6">
        <v>3.6938599999999999</v>
      </c>
      <c r="C140" s="6">
        <v>3.69</v>
      </c>
      <c r="D140" s="6">
        <v>3.69</v>
      </c>
      <c r="E140" s="6">
        <v>-0.52500000000000002</v>
      </c>
    </row>
    <row r="141" spans="1:5">
      <c r="A141" s="6">
        <v>-0.43049999999999999</v>
      </c>
      <c r="B141" s="6">
        <v>3.7056376000000002</v>
      </c>
      <c r="C141" s="6">
        <v>2.97</v>
      </c>
      <c r="D141" s="6">
        <v>2.9</v>
      </c>
      <c r="E141" s="6">
        <v>-0.69299999999999995</v>
      </c>
    </row>
    <row r="142" spans="1:5">
      <c r="A142" s="6">
        <v>-0.43</v>
      </c>
      <c r="B142" s="6">
        <v>3.6938599999999999</v>
      </c>
      <c r="C142" s="6">
        <v>3.69</v>
      </c>
      <c r="D142" s="6">
        <v>3.69</v>
      </c>
      <c r="E142" s="6">
        <v>-0.56799999999999995</v>
      </c>
    </row>
    <row r="143" spans="1:5">
      <c r="A143" s="6">
        <v>-0.42949999999999999</v>
      </c>
      <c r="B143" s="6">
        <v>3.6938599999999999</v>
      </c>
      <c r="C143" s="6">
        <v>3.68</v>
      </c>
      <c r="D143" s="6">
        <v>3.68</v>
      </c>
      <c r="E143" s="6">
        <v>-0.59299999999999997</v>
      </c>
    </row>
    <row r="144" spans="1:5">
      <c r="A144" s="6">
        <v>-0.42899999999999999</v>
      </c>
      <c r="B144" s="6">
        <v>3.6938599999999999</v>
      </c>
      <c r="C144" s="6">
        <v>3.69</v>
      </c>
      <c r="D144" s="6">
        <v>3.68</v>
      </c>
      <c r="E144" s="6">
        <v>-0.60799999999999998</v>
      </c>
    </row>
    <row r="145" spans="1:5">
      <c r="A145" s="6">
        <v>-0.42849999999999999</v>
      </c>
      <c r="B145" s="6">
        <v>3.6930748000000002</v>
      </c>
      <c r="C145" s="6">
        <v>3.68</v>
      </c>
      <c r="D145" s="6">
        <v>3.68</v>
      </c>
      <c r="E145" s="6">
        <v>-0.63100000000000001</v>
      </c>
    </row>
    <row r="146" spans="1:5">
      <c r="A146" s="6">
        <v>-0.42799999999999999</v>
      </c>
      <c r="B146" s="6">
        <v>3.6938599999999999</v>
      </c>
      <c r="C146" s="6">
        <v>3.68</v>
      </c>
      <c r="D146" s="6">
        <v>3.68</v>
      </c>
      <c r="E146" s="6">
        <v>-0.64800000000000002</v>
      </c>
    </row>
    <row r="147" spans="1:5">
      <c r="A147" s="6">
        <v>-0.42749999999999999</v>
      </c>
      <c r="B147" s="6">
        <v>3.6812971000000001</v>
      </c>
      <c r="C147" s="6">
        <v>3.68</v>
      </c>
      <c r="D147" s="6">
        <v>3.68</v>
      </c>
      <c r="E147" s="6">
        <v>-0.67600000000000005</v>
      </c>
    </row>
    <row r="148" spans="1:5">
      <c r="A148" s="6">
        <v>-0.42699999999999999</v>
      </c>
      <c r="B148" s="6">
        <v>3.7056376000000002</v>
      </c>
      <c r="C148" s="6">
        <v>3.69</v>
      </c>
      <c r="D148" s="6">
        <v>3.67</v>
      </c>
      <c r="E148" s="6">
        <v>-0.69099999999999995</v>
      </c>
    </row>
    <row r="149" spans="1:5">
      <c r="A149" s="6">
        <v>-0.42649999999999999</v>
      </c>
      <c r="B149" s="6">
        <v>3.6938599999999999</v>
      </c>
      <c r="C149" s="6">
        <v>3.71</v>
      </c>
      <c r="D149" s="6">
        <v>3.68</v>
      </c>
      <c r="E149" s="6">
        <v>-0.71899999999999997</v>
      </c>
    </row>
    <row r="150" spans="1:5">
      <c r="A150" s="6">
        <v>-0.42599999999999999</v>
      </c>
      <c r="B150" s="6">
        <v>3.7064227999999999</v>
      </c>
      <c r="C150" s="6">
        <v>3.67</v>
      </c>
      <c r="D150" s="6">
        <v>3.68</v>
      </c>
      <c r="E150" s="6">
        <v>-0.73099999999999998</v>
      </c>
    </row>
    <row r="151" spans="1:5">
      <c r="A151" s="6">
        <v>-0.42549999999999999</v>
      </c>
      <c r="B151" s="6">
        <v>3.6938599999999999</v>
      </c>
      <c r="C151" s="6">
        <v>3.71</v>
      </c>
      <c r="D151" s="6">
        <v>-1.62</v>
      </c>
      <c r="E151" s="6">
        <v>-0.75600000000000001</v>
      </c>
    </row>
    <row r="152" spans="1:5">
      <c r="A152" s="6">
        <v>-0.42499999999999999</v>
      </c>
      <c r="B152" s="6">
        <v>3.7064227999999999</v>
      </c>
      <c r="C152" s="6">
        <v>3.69</v>
      </c>
      <c r="D152" s="6">
        <v>-4.45</v>
      </c>
      <c r="E152" s="6">
        <v>-0.76900000000000002</v>
      </c>
    </row>
    <row r="153" spans="1:5">
      <c r="A153" s="6">
        <v>-0.42449999999999999</v>
      </c>
      <c r="B153" s="6">
        <v>3.6938599999999999</v>
      </c>
      <c r="C153" s="6">
        <v>3.71</v>
      </c>
      <c r="D153" s="6">
        <v>-4.43</v>
      </c>
      <c r="E153" s="6">
        <v>-0.79200000000000004</v>
      </c>
    </row>
    <row r="154" spans="1:5">
      <c r="A154" s="6">
        <v>-0.42399999999999999</v>
      </c>
      <c r="B154" s="6">
        <v>3.6938599999999999</v>
      </c>
      <c r="C154" s="6">
        <v>3.69</v>
      </c>
      <c r="D154" s="6">
        <v>-4.45</v>
      </c>
      <c r="E154" s="6">
        <v>-0.80700000000000005</v>
      </c>
    </row>
    <row r="155" spans="1:5">
      <c r="A155" s="6">
        <v>-0.42349999999999999</v>
      </c>
      <c r="B155" s="6">
        <v>3.6938599999999999</v>
      </c>
      <c r="C155" s="6">
        <v>3.69</v>
      </c>
      <c r="D155" s="6">
        <v>-4.43</v>
      </c>
      <c r="E155" s="6">
        <v>-0.83199999999999996</v>
      </c>
    </row>
    <row r="156" spans="1:5">
      <c r="A156" s="6">
        <v>-0.42299999999999999</v>
      </c>
      <c r="B156" s="6">
        <v>2.9275283000000001</v>
      </c>
      <c r="C156" s="6">
        <v>3.69</v>
      </c>
      <c r="D156" s="6">
        <v>-4.45</v>
      </c>
      <c r="E156" s="6">
        <v>-0.84899999999999998</v>
      </c>
    </row>
    <row r="157" spans="1:5">
      <c r="A157" s="6">
        <v>-0.42249999999999999</v>
      </c>
      <c r="B157" s="6">
        <v>3.6938599999999999</v>
      </c>
      <c r="C157" s="6">
        <v>3.69</v>
      </c>
      <c r="D157" s="6">
        <v>-4.43</v>
      </c>
      <c r="E157" s="6">
        <v>-0.872</v>
      </c>
    </row>
    <row r="158" spans="1:5">
      <c r="A158" s="6">
        <v>-0.42199999999999999</v>
      </c>
      <c r="B158" s="6">
        <v>3.6938599999999999</v>
      </c>
      <c r="C158" s="6">
        <v>3.69</v>
      </c>
      <c r="D158" s="6">
        <v>-4.43</v>
      </c>
      <c r="E158" s="6">
        <v>-0.88700000000000001</v>
      </c>
    </row>
    <row r="159" spans="1:5">
      <c r="A159" s="6">
        <v>-0.42149999999999999</v>
      </c>
      <c r="B159" s="6">
        <v>3.7056376000000002</v>
      </c>
      <c r="C159" s="6">
        <v>3.69</v>
      </c>
      <c r="D159" s="6">
        <v>-4.4400000000000004</v>
      </c>
      <c r="E159" s="6">
        <v>-0.91</v>
      </c>
    </row>
    <row r="160" spans="1:5">
      <c r="A160" s="6">
        <v>-0.42099999999999999</v>
      </c>
      <c r="B160" s="6">
        <v>3.6938599999999999</v>
      </c>
      <c r="C160" s="6">
        <v>3.71</v>
      </c>
      <c r="D160" s="6">
        <v>-4.43</v>
      </c>
      <c r="E160" s="6">
        <v>-0.92700000000000005</v>
      </c>
    </row>
    <row r="161" spans="1:5">
      <c r="A161" s="6">
        <v>-0.42049999999999998</v>
      </c>
      <c r="B161" s="6">
        <v>3.6938599999999999</v>
      </c>
      <c r="C161" s="6">
        <v>2.79</v>
      </c>
      <c r="D161" s="6">
        <v>-4.46</v>
      </c>
      <c r="E161" s="6">
        <v>-1.1100000000000001</v>
      </c>
    </row>
    <row r="162" spans="1:5">
      <c r="A162" s="6">
        <v>-0.42</v>
      </c>
      <c r="B162" s="6">
        <v>3.6938599999999999</v>
      </c>
      <c r="C162" s="6">
        <v>3.69</v>
      </c>
      <c r="D162" s="6">
        <v>-4.43</v>
      </c>
      <c r="E162" s="6">
        <v>-0.96499999999999997</v>
      </c>
    </row>
    <row r="163" spans="1:5">
      <c r="A163" s="6">
        <v>-0.41949999999999998</v>
      </c>
      <c r="B163" s="6">
        <v>3.6938599999999999</v>
      </c>
      <c r="C163" s="6">
        <v>3.69</v>
      </c>
      <c r="D163" s="6">
        <v>-4.45</v>
      </c>
      <c r="E163" s="6">
        <v>-0.98499999999999999</v>
      </c>
    </row>
    <row r="164" spans="1:5">
      <c r="A164" s="6">
        <v>-0.41899999999999998</v>
      </c>
      <c r="B164" s="6">
        <v>3.6938599999999999</v>
      </c>
      <c r="C164" s="6">
        <v>3.69</v>
      </c>
      <c r="D164" s="6">
        <v>-4.43</v>
      </c>
      <c r="E164" s="6">
        <v>-1.01</v>
      </c>
    </row>
    <row r="165" spans="1:5">
      <c r="A165" s="6">
        <v>-0.41849999999999998</v>
      </c>
      <c r="B165" s="6">
        <v>3.6930748000000002</v>
      </c>
      <c r="C165" s="6">
        <v>3.69</v>
      </c>
      <c r="D165" s="6">
        <v>-4.43</v>
      </c>
      <c r="E165" s="6">
        <v>-1.03</v>
      </c>
    </row>
    <row r="166" spans="1:5">
      <c r="A166" s="6">
        <v>-0.41799999999999998</v>
      </c>
      <c r="B166" s="6">
        <v>3.7064227999999999</v>
      </c>
      <c r="C166" s="6">
        <v>3.71</v>
      </c>
      <c r="D166" s="6">
        <v>-4.43</v>
      </c>
      <c r="E166" s="6">
        <v>-1.05</v>
      </c>
    </row>
    <row r="167" spans="1:5">
      <c r="A167" s="6">
        <v>-0.41749999999999998</v>
      </c>
      <c r="B167" s="6">
        <v>2.8521513999999999</v>
      </c>
      <c r="C167" s="6">
        <v>3.69</v>
      </c>
      <c r="D167" s="6">
        <v>-4.43</v>
      </c>
      <c r="E167" s="6">
        <v>-1.06</v>
      </c>
    </row>
    <row r="168" spans="1:5">
      <c r="A168" s="6">
        <v>-0.41699999999999998</v>
      </c>
      <c r="B168" s="6">
        <v>3.6938599999999999</v>
      </c>
      <c r="C168" s="6">
        <v>3.69</v>
      </c>
      <c r="D168" s="6">
        <v>-4.43</v>
      </c>
      <c r="E168" s="6">
        <v>-1.0900000000000001</v>
      </c>
    </row>
    <row r="169" spans="1:5">
      <c r="A169" s="6">
        <v>-0.41649999999999998</v>
      </c>
      <c r="B169" s="6">
        <v>3.6938599999999999</v>
      </c>
      <c r="C169" s="6">
        <v>3.71</v>
      </c>
      <c r="D169" s="6">
        <v>-4.43</v>
      </c>
      <c r="E169" s="6">
        <v>-1.1000000000000001</v>
      </c>
    </row>
    <row r="170" spans="1:5">
      <c r="A170" s="6">
        <v>-0.41599999999999998</v>
      </c>
      <c r="B170" s="6">
        <v>3.7056376000000002</v>
      </c>
      <c r="C170" s="6">
        <v>3.69</v>
      </c>
      <c r="D170" s="6">
        <v>-4.4400000000000004</v>
      </c>
      <c r="E170" s="6">
        <v>-1.1200000000000001</v>
      </c>
    </row>
    <row r="171" spans="1:5">
      <c r="A171" s="6">
        <v>-0.41549999999999998</v>
      </c>
      <c r="B171" s="6">
        <v>3.6938599999999999</v>
      </c>
      <c r="C171" s="6">
        <v>3.71</v>
      </c>
      <c r="D171" s="6">
        <v>-4.43</v>
      </c>
      <c r="E171" s="6">
        <v>-1.1299999999999999</v>
      </c>
    </row>
    <row r="172" spans="1:5">
      <c r="A172" s="6">
        <v>-0.41499999999999998</v>
      </c>
      <c r="B172" s="6">
        <v>3.6938599999999999</v>
      </c>
      <c r="C172" s="6">
        <v>3.34</v>
      </c>
      <c r="D172" s="6">
        <v>-4.45</v>
      </c>
      <c r="E172" s="6">
        <v>-1.1599999999999999</v>
      </c>
    </row>
    <row r="173" spans="1:5">
      <c r="A173" s="6">
        <v>-0.41449999999999998</v>
      </c>
      <c r="B173" s="6">
        <v>3.6938599999999999</v>
      </c>
      <c r="C173" s="6">
        <v>3.71</v>
      </c>
      <c r="D173" s="6">
        <v>-4.43</v>
      </c>
      <c r="E173" s="6">
        <v>-1.17</v>
      </c>
    </row>
    <row r="174" spans="1:5">
      <c r="A174" s="6">
        <v>-0.41399999999999998</v>
      </c>
      <c r="B174" s="6">
        <v>3.6938599999999999</v>
      </c>
      <c r="C174" s="6">
        <v>3.69</v>
      </c>
      <c r="D174" s="6">
        <v>-4.45</v>
      </c>
      <c r="E174" s="6">
        <v>-1.2</v>
      </c>
    </row>
    <row r="175" spans="1:5">
      <c r="A175" s="6">
        <v>-0.41349999999999998</v>
      </c>
      <c r="B175" s="6">
        <v>3.6938599999999999</v>
      </c>
      <c r="C175" s="6">
        <v>3.69</v>
      </c>
      <c r="D175" s="6">
        <v>-4.43</v>
      </c>
      <c r="E175" s="6">
        <v>-1.21</v>
      </c>
    </row>
    <row r="176" spans="1:5">
      <c r="A176" s="6">
        <v>-0.41299999999999998</v>
      </c>
      <c r="B176" s="6">
        <v>3.5674465999999998</v>
      </c>
      <c r="C176" s="6">
        <v>3.69</v>
      </c>
      <c r="D176" s="6">
        <v>-4.43</v>
      </c>
      <c r="E176" s="6">
        <v>-1.23</v>
      </c>
    </row>
    <row r="177" spans="1:5">
      <c r="A177" s="6">
        <v>-0.41249999999999998</v>
      </c>
      <c r="B177" s="6">
        <v>3.7064227999999999</v>
      </c>
      <c r="C177" s="6">
        <v>3.69</v>
      </c>
      <c r="D177" s="6">
        <v>-4.43</v>
      </c>
      <c r="E177" s="6">
        <v>-1.25</v>
      </c>
    </row>
    <row r="178" spans="1:5">
      <c r="A178" s="6">
        <v>-0.41199999999999998</v>
      </c>
      <c r="B178" s="6">
        <v>3.6812971000000001</v>
      </c>
      <c r="C178" s="6">
        <v>3.69</v>
      </c>
      <c r="D178" s="6">
        <v>-4.43</v>
      </c>
      <c r="E178" s="6">
        <v>-1.27</v>
      </c>
    </row>
    <row r="179" spans="1:5">
      <c r="A179" s="6">
        <v>-0.41149999999999998</v>
      </c>
      <c r="B179" s="6">
        <v>3.7056376000000002</v>
      </c>
      <c r="C179" s="6">
        <v>-2.0499999999999998</v>
      </c>
      <c r="D179" s="6">
        <v>-4.4400000000000004</v>
      </c>
      <c r="E179" s="6">
        <v>-1.29</v>
      </c>
    </row>
    <row r="180" spans="1:5">
      <c r="A180" s="6">
        <v>-0.41099999999999998</v>
      </c>
      <c r="B180" s="6">
        <v>3.6938599999999999</v>
      </c>
      <c r="C180" s="6">
        <v>-4.42</v>
      </c>
      <c r="D180" s="6">
        <v>-4.42</v>
      </c>
      <c r="E180" s="6">
        <v>-1.31</v>
      </c>
    </row>
    <row r="181" spans="1:5">
      <c r="A181" s="6">
        <v>-0.41049999999999998</v>
      </c>
      <c r="B181" s="6">
        <v>3.6938599999999999</v>
      </c>
      <c r="C181" s="6">
        <v>-4.43</v>
      </c>
      <c r="D181" s="6">
        <v>-4.43</v>
      </c>
      <c r="E181" s="6">
        <v>-1.45</v>
      </c>
    </row>
    <row r="182" spans="1:5">
      <c r="A182" s="6">
        <v>-0.41</v>
      </c>
      <c r="B182" s="6">
        <v>3.6938599999999999</v>
      </c>
      <c r="C182" s="6">
        <v>-4.42</v>
      </c>
      <c r="D182" s="6">
        <v>-4.42</v>
      </c>
      <c r="E182" s="6">
        <v>-1.34</v>
      </c>
    </row>
    <row r="183" spans="1:5">
      <c r="A183" s="6">
        <v>-0.40949999999999998</v>
      </c>
      <c r="B183" s="6">
        <v>3.6938599999999999</v>
      </c>
      <c r="C183" s="6">
        <v>-4.42</v>
      </c>
      <c r="D183" s="6">
        <v>-4.42</v>
      </c>
      <c r="E183" s="6">
        <v>-1.36</v>
      </c>
    </row>
    <row r="184" spans="1:5">
      <c r="A184" s="6">
        <v>-0.40899999999999997</v>
      </c>
      <c r="B184" s="6">
        <v>3.6938599999999999</v>
      </c>
      <c r="C184" s="6">
        <v>-4.42</v>
      </c>
      <c r="D184" s="6">
        <v>-4.42</v>
      </c>
      <c r="E184" s="6">
        <v>-1.37</v>
      </c>
    </row>
    <row r="185" spans="1:5">
      <c r="A185" s="6">
        <v>-0.40849999999999997</v>
      </c>
      <c r="B185" s="6">
        <v>3.6930748000000002</v>
      </c>
      <c r="C185" s="6">
        <v>-4.42</v>
      </c>
      <c r="D185" s="6">
        <v>-4.42</v>
      </c>
      <c r="E185" s="6">
        <v>-1.39</v>
      </c>
    </row>
    <row r="186" spans="1:5">
      <c r="A186" s="6">
        <v>-0.40799999999999997</v>
      </c>
      <c r="B186" s="6">
        <v>3.6938599999999999</v>
      </c>
      <c r="C186" s="6">
        <v>-4.42</v>
      </c>
      <c r="D186" s="6">
        <v>-4.42</v>
      </c>
      <c r="E186" s="6">
        <v>-1.41</v>
      </c>
    </row>
    <row r="187" spans="1:5">
      <c r="A187" s="6">
        <v>-0.40749999999999997</v>
      </c>
      <c r="B187" s="6">
        <v>2.8395885999999999</v>
      </c>
      <c r="C187" s="6">
        <v>-4.42</v>
      </c>
      <c r="D187" s="6">
        <v>-4.42</v>
      </c>
      <c r="E187" s="6">
        <v>-1.42</v>
      </c>
    </row>
    <row r="188" spans="1:5">
      <c r="A188" s="6">
        <v>-0.40699999999999997</v>
      </c>
      <c r="B188" s="6">
        <v>3.7064227999999999</v>
      </c>
      <c r="C188" s="6">
        <v>-4.42</v>
      </c>
      <c r="D188" s="6">
        <v>-4.42</v>
      </c>
      <c r="E188" s="6">
        <v>-1.44</v>
      </c>
    </row>
    <row r="189" spans="1:5">
      <c r="A189" s="6">
        <v>-0.40649999999999997</v>
      </c>
      <c r="B189" s="6">
        <v>3.7056376000000002</v>
      </c>
      <c r="C189" s="6">
        <v>-4.42</v>
      </c>
      <c r="D189" s="6">
        <v>-4.42</v>
      </c>
      <c r="E189" s="6">
        <v>-1.45</v>
      </c>
    </row>
    <row r="190" spans="1:5">
      <c r="A190" s="6">
        <v>-0.40600000000000003</v>
      </c>
      <c r="B190" s="6">
        <v>3.7064227999999999</v>
      </c>
      <c r="C190" s="6">
        <v>-4.42</v>
      </c>
      <c r="D190" s="6">
        <v>-4.42</v>
      </c>
      <c r="E190" s="6">
        <v>-1.47</v>
      </c>
    </row>
    <row r="191" spans="1:5">
      <c r="A191" s="6">
        <v>-0.40550000000000003</v>
      </c>
      <c r="B191" s="6">
        <v>3.6938599999999999</v>
      </c>
      <c r="C191" s="6">
        <v>-4.42</v>
      </c>
      <c r="D191" s="6">
        <v>-4.42</v>
      </c>
      <c r="E191" s="6">
        <v>-1.49</v>
      </c>
    </row>
    <row r="192" spans="1:5">
      <c r="A192" s="6">
        <v>-0.40500000000000003</v>
      </c>
      <c r="B192" s="6">
        <v>3.7056376000000002</v>
      </c>
      <c r="C192" s="6">
        <v>-4.43</v>
      </c>
      <c r="D192" s="6">
        <v>-4.42</v>
      </c>
      <c r="E192" s="6">
        <v>-1.5</v>
      </c>
    </row>
    <row r="193" spans="1:5">
      <c r="A193" s="6">
        <v>-0.40450000000000003</v>
      </c>
      <c r="B193" s="6">
        <v>3.6938599999999999</v>
      </c>
      <c r="C193" s="6">
        <v>-4.42</v>
      </c>
      <c r="D193" s="6">
        <v>-4.42</v>
      </c>
      <c r="E193" s="6">
        <v>-1.52</v>
      </c>
    </row>
    <row r="194" spans="1:5">
      <c r="A194" s="6">
        <v>-0.40400000000000003</v>
      </c>
      <c r="B194" s="6">
        <v>3.6938599999999999</v>
      </c>
      <c r="C194" s="6">
        <v>-4.42</v>
      </c>
      <c r="D194" s="6">
        <v>-4.42</v>
      </c>
      <c r="E194" s="6">
        <v>-1.54</v>
      </c>
    </row>
    <row r="195" spans="1:5">
      <c r="A195" s="6">
        <v>-0.40350000000000003</v>
      </c>
      <c r="B195" s="6">
        <v>3.7064227999999999</v>
      </c>
      <c r="C195" s="6">
        <v>-4.42</v>
      </c>
      <c r="D195" s="6">
        <v>-4.42</v>
      </c>
      <c r="E195" s="6">
        <v>-1.56</v>
      </c>
    </row>
    <row r="196" spans="1:5">
      <c r="A196" s="6">
        <v>-0.40300000000000002</v>
      </c>
      <c r="B196" s="6">
        <v>3.7056376000000002</v>
      </c>
      <c r="C196" s="6">
        <v>-4.42</v>
      </c>
      <c r="D196" s="6">
        <v>-4.42</v>
      </c>
      <c r="E196" s="6">
        <v>-1.57</v>
      </c>
    </row>
    <row r="197" spans="1:5">
      <c r="A197" s="6">
        <v>-0.40250000000000002</v>
      </c>
      <c r="B197" s="6">
        <v>3.6938599999999999</v>
      </c>
      <c r="C197" s="6">
        <v>-4.42</v>
      </c>
      <c r="D197" s="6">
        <v>-4.42</v>
      </c>
      <c r="E197" s="6">
        <v>-1.58</v>
      </c>
    </row>
    <row r="198" spans="1:5">
      <c r="A198" s="6">
        <v>-0.40200000000000002</v>
      </c>
      <c r="B198" s="6">
        <v>3.1536588999999999</v>
      </c>
      <c r="C198" s="6">
        <v>-4.42</v>
      </c>
      <c r="D198" s="6">
        <v>-4.42</v>
      </c>
      <c r="E198" s="6">
        <v>-1.6</v>
      </c>
    </row>
    <row r="199" spans="1:5">
      <c r="A199" s="6">
        <v>-0.40150000000000002</v>
      </c>
      <c r="B199" s="6">
        <v>3.6938599999999999</v>
      </c>
      <c r="C199" s="6">
        <v>-4.42</v>
      </c>
      <c r="D199" s="6">
        <v>-4.42</v>
      </c>
      <c r="E199" s="6">
        <v>-1.61</v>
      </c>
    </row>
    <row r="200" spans="1:5">
      <c r="A200" s="6">
        <v>-0.40100000000000002</v>
      </c>
      <c r="B200" s="6">
        <v>3.6938599999999999</v>
      </c>
      <c r="C200" s="6">
        <v>-4.42</v>
      </c>
      <c r="D200" s="6">
        <v>-4.42</v>
      </c>
      <c r="E200" s="6">
        <v>-1.62</v>
      </c>
    </row>
    <row r="201" spans="1:5">
      <c r="A201" s="6">
        <v>-0.40050000000000002</v>
      </c>
      <c r="B201" s="6">
        <v>3.7064227999999999</v>
      </c>
      <c r="C201" s="6">
        <v>-4.42</v>
      </c>
      <c r="D201" s="6">
        <v>-4.43</v>
      </c>
      <c r="E201" s="6">
        <v>-1.73</v>
      </c>
    </row>
    <row r="202" spans="1:5">
      <c r="A202" s="6">
        <v>-0.4</v>
      </c>
      <c r="B202" s="6">
        <v>3.6938599999999999</v>
      </c>
      <c r="C202" s="6">
        <v>-4.42</v>
      </c>
      <c r="D202" s="6">
        <v>-4.42</v>
      </c>
      <c r="E202" s="6">
        <v>-1.64</v>
      </c>
    </row>
    <row r="203" spans="1:5">
      <c r="A203" s="6">
        <v>-0.39950000000000002</v>
      </c>
      <c r="B203" s="6">
        <v>3.7064227999999999</v>
      </c>
      <c r="C203" s="6">
        <v>-4.42</v>
      </c>
      <c r="D203" s="6">
        <v>-4.42</v>
      </c>
      <c r="E203" s="6">
        <v>-1.64</v>
      </c>
    </row>
    <row r="204" spans="1:5">
      <c r="A204" s="6">
        <v>-0.39900000000000002</v>
      </c>
      <c r="B204" s="6">
        <v>3.7064227999999999</v>
      </c>
      <c r="C204" s="6">
        <v>-4.42</v>
      </c>
      <c r="D204" s="6">
        <v>-4.42</v>
      </c>
      <c r="E204" s="6">
        <v>-1.64</v>
      </c>
    </row>
    <row r="205" spans="1:5">
      <c r="A205" s="6">
        <v>-0.39850000000000002</v>
      </c>
      <c r="B205" s="6">
        <v>3.6938599999999999</v>
      </c>
      <c r="C205" s="6">
        <v>-4.42</v>
      </c>
      <c r="D205" s="6">
        <v>-4.42</v>
      </c>
      <c r="E205" s="6">
        <v>-1.65</v>
      </c>
    </row>
    <row r="206" spans="1:5">
      <c r="A206" s="6">
        <v>-0.39800000000000002</v>
      </c>
      <c r="B206" s="6">
        <v>3.7064227999999999</v>
      </c>
      <c r="C206" s="6">
        <v>-4.42</v>
      </c>
      <c r="D206" s="6">
        <v>-4.42</v>
      </c>
      <c r="E206" s="6">
        <v>-1.65</v>
      </c>
    </row>
    <row r="207" spans="1:5">
      <c r="A207" s="6">
        <v>-0.39750000000000002</v>
      </c>
      <c r="B207" s="6">
        <v>2.5757694999999998</v>
      </c>
      <c r="C207" s="6">
        <v>-4.42</v>
      </c>
      <c r="D207" s="6">
        <v>-4.42</v>
      </c>
      <c r="E207" s="6">
        <v>-1.65</v>
      </c>
    </row>
    <row r="208" spans="1:5">
      <c r="A208" s="6">
        <v>-0.39700000000000002</v>
      </c>
      <c r="B208" s="6">
        <v>3.6938599999999999</v>
      </c>
      <c r="C208" s="6">
        <v>-4.42</v>
      </c>
      <c r="D208" s="6">
        <v>-4.42</v>
      </c>
      <c r="E208" s="6">
        <v>-1.65</v>
      </c>
    </row>
    <row r="209" spans="1:5">
      <c r="A209" s="6">
        <v>-0.39650000000000002</v>
      </c>
      <c r="B209" s="6">
        <v>3.6938599999999999</v>
      </c>
      <c r="C209" s="6">
        <v>-4.42</v>
      </c>
      <c r="D209" s="6">
        <v>-4.42</v>
      </c>
      <c r="E209" s="6">
        <v>-1.66</v>
      </c>
    </row>
    <row r="210" spans="1:5">
      <c r="A210" s="6">
        <v>-0.39600000000000002</v>
      </c>
      <c r="B210" s="6">
        <v>3.7064227999999999</v>
      </c>
      <c r="C210" s="6">
        <v>-4.42</v>
      </c>
      <c r="D210" s="6">
        <v>-4.42</v>
      </c>
      <c r="E210" s="6">
        <v>-1.65</v>
      </c>
    </row>
    <row r="211" spans="1:5">
      <c r="A211" s="6">
        <v>-0.39550000000000002</v>
      </c>
      <c r="B211" s="6">
        <v>3.6938599999999999</v>
      </c>
      <c r="C211" s="6">
        <v>-4.42</v>
      </c>
      <c r="D211" s="6">
        <v>-4.42</v>
      </c>
      <c r="E211" s="6">
        <v>-1.66</v>
      </c>
    </row>
    <row r="212" spans="1:5">
      <c r="A212" s="6">
        <v>-0.39500000000000002</v>
      </c>
      <c r="B212" s="6">
        <v>3.7056376000000002</v>
      </c>
      <c r="C212" s="6">
        <v>-4.43</v>
      </c>
      <c r="D212" s="6">
        <v>-4.43</v>
      </c>
      <c r="E212" s="6">
        <v>-1.76</v>
      </c>
    </row>
    <row r="213" spans="1:5">
      <c r="A213" s="6">
        <v>-0.39450000000000002</v>
      </c>
      <c r="B213" s="6">
        <v>3.7064227999999999</v>
      </c>
      <c r="C213" s="6">
        <v>-4.42</v>
      </c>
      <c r="D213" s="6">
        <v>-4.42</v>
      </c>
      <c r="E213" s="6">
        <v>-1.66</v>
      </c>
    </row>
    <row r="214" spans="1:5">
      <c r="A214" s="6">
        <v>-0.39400000000000002</v>
      </c>
      <c r="B214" s="6">
        <v>1.6202103999999999</v>
      </c>
      <c r="C214" s="6">
        <v>-4.42</v>
      </c>
      <c r="D214" s="6">
        <v>-4.42</v>
      </c>
      <c r="E214" s="6">
        <v>-1.66</v>
      </c>
    </row>
    <row r="215" spans="1:5">
      <c r="A215" s="6">
        <v>-0.39350000000000002</v>
      </c>
      <c r="B215" s="6">
        <v>-1.796875</v>
      </c>
      <c r="C215" s="6">
        <v>-4.42</v>
      </c>
      <c r="D215" s="6">
        <v>-4.42</v>
      </c>
      <c r="E215" s="6">
        <v>-1.66</v>
      </c>
    </row>
    <row r="216" spans="1:5">
      <c r="A216" s="6">
        <v>-0.39300000000000002</v>
      </c>
      <c r="B216" s="6">
        <v>-4.4225032000000004</v>
      </c>
      <c r="C216" s="6">
        <v>-4.42</v>
      </c>
      <c r="D216" s="6">
        <v>-4.42</v>
      </c>
      <c r="E216" s="6">
        <v>-1.66</v>
      </c>
    </row>
    <row r="217" spans="1:5">
      <c r="A217" s="6">
        <v>-0.39250000000000002</v>
      </c>
      <c r="B217" s="6">
        <v>-4.4217180000000003</v>
      </c>
      <c r="C217" s="6">
        <v>-4.42</v>
      </c>
      <c r="D217" s="6">
        <v>-4.42</v>
      </c>
      <c r="E217" s="6">
        <v>-1.66</v>
      </c>
    </row>
    <row r="218" spans="1:5">
      <c r="A218" s="6">
        <v>-0.39200000000000002</v>
      </c>
      <c r="B218" s="6">
        <v>-4.4342807999999998</v>
      </c>
      <c r="C218" s="6">
        <v>-4.42</v>
      </c>
      <c r="D218" s="6">
        <v>-4.42</v>
      </c>
      <c r="E218" s="6">
        <v>-1.66</v>
      </c>
    </row>
    <row r="219" spans="1:5">
      <c r="A219" s="6">
        <v>-0.39150000000000001</v>
      </c>
      <c r="B219" s="6">
        <v>-4.4217180000000003</v>
      </c>
      <c r="C219" s="6">
        <v>-4.42</v>
      </c>
      <c r="D219" s="6">
        <v>-4.42</v>
      </c>
      <c r="E219" s="6">
        <v>-1.66</v>
      </c>
    </row>
    <row r="220" spans="1:5">
      <c r="A220" s="6">
        <v>-0.39100000000000001</v>
      </c>
      <c r="B220" s="6">
        <v>-4.4217180000000003</v>
      </c>
      <c r="C220" s="6">
        <v>-4.42</v>
      </c>
      <c r="D220" s="6">
        <v>-4.42</v>
      </c>
      <c r="E220" s="6">
        <v>-1.67</v>
      </c>
    </row>
    <row r="221" spans="1:5">
      <c r="A221" s="6">
        <v>-0.39050000000000001</v>
      </c>
      <c r="B221" s="6">
        <v>-4.4217180000000003</v>
      </c>
      <c r="C221" s="6">
        <v>-4.42</v>
      </c>
      <c r="D221" s="6">
        <v>-4.43</v>
      </c>
      <c r="E221" s="6">
        <v>-1.76</v>
      </c>
    </row>
    <row r="222" spans="1:5">
      <c r="A222" s="6">
        <v>-0.39</v>
      </c>
      <c r="B222" s="6">
        <v>-4.4217180000000003</v>
      </c>
      <c r="C222" s="6">
        <v>-4.42</v>
      </c>
      <c r="D222" s="6">
        <v>-4.42</v>
      </c>
      <c r="E222" s="6">
        <v>-1.67</v>
      </c>
    </row>
    <row r="223" spans="1:5">
      <c r="A223" s="6">
        <v>-0.38950000000000001</v>
      </c>
      <c r="B223" s="6">
        <v>-4.4217180000000003</v>
      </c>
      <c r="C223" s="6">
        <v>-4.43</v>
      </c>
      <c r="D223" s="6">
        <v>-4.42</v>
      </c>
      <c r="E223" s="6">
        <v>-1.67</v>
      </c>
    </row>
    <row r="224" spans="1:5">
      <c r="A224" s="6">
        <v>-0.38900000000000001</v>
      </c>
      <c r="B224" s="6">
        <v>-4.4217180000000003</v>
      </c>
      <c r="C224" s="6">
        <v>-4.42</v>
      </c>
      <c r="D224" s="6">
        <v>-4.42</v>
      </c>
      <c r="E224" s="6">
        <v>-1.66</v>
      </c>
    </row>
    <row r="225" spans="1:5">
      <c r="A225" s="6">
        <v>-0.38850000000000001</v>
      </c>
      <c r="B225" s="6">
        <v>-4.4217180000000003</v>
      </c>
      <c r="C225" s="6">
        <v>-4.42</v>
      </c>
      <c r="D225" s="6">
        <v>-4.42</v>
      </c>
      <c r="E225" s="6">
        <v>-1.67</v>
      </c>
    </row>
    <row r="226" spans="1:5">
      <c r="A226" s="6">
        <v>-0.38800000000000001</v>
      </c>
      <c r="B226" s="6">
        <v>-4.4217180000000003</v>
      </c>
      <c r="C226" s="6">
        <v>-4.41</v>
      </c>
      <c r="D226" s="6">
        <v>-4.42</v>
      </c>
      <c r="E226" s="6">
        <v>-1.66</v>
      </c>
    </row>
    <row r="227" spans="1:5">
      <c r="A227" s="6">
        <v>-0.38750000000000001</v>
      </c>
      <c r="B227" s="6">
        <v>-4.4225032000000004</v>
      </c>
      <c r="C227" s="6">
        <v>-4.42</v>
      </c>
      <c r="D227" s="6">
        <v>-4.42</v>
      </c>
      <c r="E227" s="6">
        <v>-1.67</v>
      </c>
    </row>
    <row r="228" spans="1:5">
      <c r="A228" s="6">
        <v>-0.38700000000000001</v>
      </c>
      <c r="B228" s="6">
        <v>-4.4217180000000003</v>
      </c>
      <c r="C228" s="6">
        <v>-4.42</v>
      </c>
      <c r="D228" s="6">
        <v>-4.42</v>
      </c>
      <c r="E228" s="6">
        <v>-1.66</v>
      </c>
    </row>
    <row r="229" spans="1:5">
      <c r="A229" s="6">
        <v>-0.38650000000000001</v>
      </c>
      <c r="B229" s="6">
        <v>-4.4217180000000003</v>
      </c>
      <c r="C229" s="6">
        <v>-4.42</v>
      </c>
      <c r="D229" s="6">
        <v>-4.42</v>
      </c>
      <c r="E229" s="6">
        <v>-1.67</v>
      </c>
    </row>
    <row r="230" spans="1:5">
      <c r="A230" s="6">
        <v>-0.38600000000000001</v>
      </c>
      <c r="B230" s="6">
        <v>-4.4217180000000003</v>
      </c>
      <c r="C230" s="6">
        <v>-4.42</v>
      </c>
      <c r="D230" s="6">
        <v>-4.42</v>
      </c>
      <c r="E230" s="6">
        <v>-1.66</v>
      </c>
    </row>
    <row r="231" spans="1:5">
      <c r="A231" s="6">
        <v>-0.38550000000000001</v>
      </c>
      <c r="B231" s="6">
        <v>-4.4217180000000003</v>
      </c>
      <c r="C231" s="6">
        <v>-4.42</v>
      </c>
      <c r="D231" s="6">
        <v>-4.42</v>
      </c>
      <c r="E231" s="6">
        <v>-1.67</v>
      </c>
    </row>
    <row r="232" spans="1:5">
      <c r="A232" s="6">
        <v>-0.38500000000000001</v>
      </c>
      <c r="B232" s="6">
        <v>-4.4091551999999998</v>
      </c>
      <c r="C232" s="6">
        <v>-4.42</v>
      </c>
      <c r="D232" s="6">
        <v>-4.43</v>
      </c>
      <c r="E232" s="6">
        <v>-1.77</v>
      </c>
    </row>
    <row r="233" spans="1:5">
      <c r="A233" s="6">
        <v>-0.38450000000000001</v>
      </c>
      <c r="B233" s="6">
        <v>-4.4217180000000003</v>
      </c>
      <c r="C233" s="6">
        <v>-4.42</v>
      </c>
      <c r="D233" s="6">
        <v>-4.42</v>
      </c>
      <c r="E233" s="6">
        <v>-1.67</v>
      </c>
    </row>
    <row r="234" spans="1:5">
      <c r="A234" s="6">
        <v>-0.38400000000000001</v>
      </c>
      <c r="B234" s="6">
        <v>-4.4217180000000003</v>
      </c>
      <c r="C234" s="6">
        <v>-4.42</v>
      </c>
      <c r="D234" s="6">
        <v>-4.42</v>
      </c>
      <c r="E234" s="6">
        <v>-1.67</v>
      </c>
    </row>
    <row r="235" spans="1:5">
      <c r="A235" s="6">
        <v>-0.38350000000000001</v>
      </c>
      <c r="B235" s="6">
        <v>-4.4217180000000003</v>
      </c>
      <c r="C235" s="6">
        <v>-4.42</v>
      </c>
      <c r="D235" s="6">
        <v>-4.42</v>
      </c>
      <c r="E235" s="6">
        <v>-1.66</v>
      </c>
    </row>
    <row r="236" spans="1:5">
      <c r="A236" s="6">
        <v>-0.38300000000000001</v>
      </c>
      <c r="B236" s="6">
        <v>-4.4217180000000003</v>
      </c>
      <c r="C236" s="6">
        <v>-4.42</v>
      </c>
      <c r="D236" s="6">
        <v>-4.42</v>
      </c>
      <c r="E236" s="6">
        <v>-1.67</v>
      </c>
    </row>
    <row r="237" spans="1:5">
      <c r="A237" s="6">
        <v>-0.38250000000000001</v>
      </c>
      <c r="B237" s="6">
        <v>-4.4217180000000003</v>
      </c>
      <c r="C237" s="6">
        <v>-4.42</v>
      </c>
      <c r="D237" s="6">
        <v>-4.42</v>
      </c>
      <c r="E237" s="6">
        <v>-1.66</v>
      </c>
    </row>
    <row r="238" spans="1:5">
      <c r="A238" s="6">
        <v>-0.38200000000000001</v>
      </c>
      <c r="B238" s="6">
        <v>-4.4342807999999998</v>
      </c>
      <c r="C238" s="6">
        <v>-4.42</v>
      </c>
      <c r="D238" s="6">
        <v>-4.42</v>
      </c>
      <c r="E238" s="6">
        <v>-1.67</v>
      </c>
    </row>
    <row r="239" spans="1:5">
      <c r="A239" s="6">
        <v>-0.38150000000000001</v>
      </c>
      <c r="B239" s="6">
        <v>-4.4217180000000003</v>
      </c>
      <c r="C239" s="6">
        <v>-4.42</v>
      </c>
      <c r="D239" s="6">
        <v>-4.42</v>
      </c>
      <c r="E239" s="6">
        <v>-1.66</v>
      </c>
    </row>
    <row r="240" spans="1:5">
      <c r="A240" s="6">
        <v>-0.38100000000000001</v>
      </c>
      <c r="B240" s="6">
        <v>-4.4217180000000003</v>
      </c>
      <c r="C240" s="6">
        <v>-4.42</v>
      </c>
      <c r="D240" s="6">
        <v>-4.42</v>
      </c>
      <c r="E240" s="6">
        <v>-1.67</v>
      </c>
    </row>
    <row r="241" spans="1:5">
      <c r="A241" s="6">
        <v>-0.3805</v>
      </c>
      <c r="B241" s="6">
        <v>-4.4091551999999998</v>
      </c>
      <c r="C241" s="6">
        <v>-4.42</v>
      </c>
      <c r="D241" s="6">
        <v>-4.42</v>
      </c>
      <c r="E241" s="6">
        <v>-1.66</v>
      </c>
    </row>
    <row r="242" spans="1:5">
      <c r="A242" s="6">
        <v>-0.38</v>
      </c>
      <c r="B242" s="6">
        <v>-4.4217180000000003</v>
      </c>
      <c r="C242" s="6">
        <v>-4.42</v>
      </c>
      <c r="D242" s="6">
        <v>-4.42</v>
      </c>
      <c r="E242" s="6">
        <v>-1.67</v>
      </c>
    </row>
    <row r="243" spans="1:5">
      <c r="A243" s="6">
        <v>-0.3795</v>
      </c>
      <c r="B243" s="6">
        <v>-4.4217180000000003</v>
      </c>
      <c r="C243" s="6">
        <v>-4.43</v>
      </c>
      <c r="D243" s="6">
        <v>-4.42</v>
      </c>
      <c r="E243" s="6">
        <v>-1.67</v>
      </c>
    </row>
    <row r="244" spans="1:5">
      <c r="A244" s="6">
        <v>-0.379</v>
      </c>
      <c r="B244" s="6">
        <v>-4.4217180000000003</v>
      </c>
      <c r="C244" s="6">
        <v>-4.42</v>
      </c>
      <c r="D244" s="6">
        <v>-4.42</v>
      </c>
      <c r="E244" s="6">
        <v>-1.67</v>
      </c>
    </row>
    <row r="245" spans="1:5">
      <c r="A245" s="6">
        <v>-0.3785</v>
      </c>
      <c r="B245" s="6">
        <v>-4.4217180000000003</v>
      </c>
      <c r="C245" s="6">
        <v>-4.42</v>
      </c>
      <c r="D245" s="6">
        <v>-4.42</v>
      </c>
      <c r="E245" s="6">
        <v>-1.67</v>
      </c>
    </row>
    <row r="246" spans="1:5">
      <c r="A246" s="6">
        <v>-0.378</v>
      </c>
      <c r="B246" s="6">
        <v>-4.4217180000000003</v>
      </c>
      <c r="C246" s="6">
        <v>-4.42</v>
      </c>
      <c r="D246" s="6">
        <v>-4.42</v>
      </c>
      <c r="E246" s="6">
        <v>-1.66</v>
      </c>
    </row>
    <row r="247" spans="1:5">
      <c r="A247" s="6">
        <v>-0.3775</v>
      </c>
      <c r="B247" s="6">
        <v>-4.4225032000000004</v>
      </c>
      <c r="C247" s="6">
        <v>-4.42</v>
      </c>
      <c r="D247" s="6">
        <v>-4.42</v>
      </c>
      <c r="E247" s="6">
        <v>-1.67</v>
      </c>
    </row>
    <row r="248" spans="1:5">
      <c r="A248" s="6">
        <v>-0.377</v>
      </c>
      <c r="B248" s="6">
        <v>-4.4217180000000003</v>
      </c>
      <c r="C248" s="6">
        <v>-4.42</v>
      </c>
      <c r="D248" s="6">
        <v>-4.42</v>
      </c>
      <c r="E248" s="6">
        <v>-1.67</v>
      </c>
    </row>
    <row r="249" spans="1:5">
      <c r="A249" s="6">
        <v>-0.3765</v>
      </c>
      <c r="B249" s="6">
        <v>-4.4342807999999998</v>
      </c>
      <c r="C249" s="6">
        <v>-4.42</v>
      </c>
      <c r="D249" s="6">
        <v>-4.42</v>
      </c>
      <c r="E249" s="6">
        <v>-1.67</v>
      </c>
    </row>
    <row r="250" spans="1:5">
      <c r="A250" s="6">
        <v>-0.376</v>
      </c>
      <c r="B250" s="6">
        <v>-4.4217180000000003</v>
      </c>
      <c r="C250" s="6">
        <v>-4.42</v>
      </c>
      <c r="D250" s="6">
        <v>-4.42</v>
      </c>
      <c r="E250" s="6">
        <v>-1.66</v>
      </c>
    </row>
    <row r="251" spans="1:5">
      <c r="A251" s="6">
        <v>-0.3755</v>
      </c>
      <c r="B251" s="6">
        <v>-4.4217180000000003</v>
      </c>
      <c r="C251" s="6">
        <v>-4.42</v>
      </c>
      <c r="D251" s="6">
        <v>-4.42</v>
      </c>
      <c r="E251" s="6">
        <v>-1.67</v>
      </c>
    </row>
    <row r="252" spans="1:5">
      <c r="A252" s="6">
        <v>-0.375</v>
      </c>
      <c r="B252" s="6">
        <v>-4.4217180000000003</v>
      </c>
      <c r="C252" s="6">
        <v>-4.42</v>
      </c>
      <c r="D252" s="6">
        <v>-4.43</v>
      </c>
      <c r="E252" s="6">
        <v>-1.77</v>
      </c>
    </row>
    <row r="253" spans="1:5">
      <c r="A253" s="6">
        <v>-0.3745</v>
      </c>
      <c r="B253" s="6">
        <v>-4.4217180000000003</v>
      </c>
      <c r="C253" s="6">
        <v>-4.42</v>
      </c>
      <c r="D253" s="6">
        <v>-4.42</v>
      </c>
      <c r="E253" s="6">
        <v>-1.67</v>
      </c>
    </row>
    <row r="254" spans="1:5">
      <c r="A254" s="6">
        <v>-0.374</v>
      </c>
      <c r="B254" s="6">
        <v>-4.4217180000000003</v>
      </c>
      <c r="C254" s="6">
        <v>-4.43</v>
      </c>
      <c r="D254" s="6">
        <v>-4.42</v>
      </c>
      <c r="E254" s="6">
        <v>-1.68</v>
      </c>
    </row>
    <row r="255" spans="1:5">
      <c r="A255" s="6">
        <v>-0.3735</v>
      </c>
      <c r="B255" s="6">
        <v>-4.4217180000000003</v>
      </c>
      <c r="C255" s="6">
        <v>-4.42</v>
      </c>
      <c r="D255" s="6">
        <v>-4.42</v>
      </c>
      <c r="E255" s="6">
        <v>-1.66</v>
      </c>
    </row>
    <row r="256" spans="1:5">
      <c r="A256" s="6">
        <v>-0.373</v>
      </c>
      <c r="B256" s="6">
        <v>-4.4217180000000003</v>
      </c>
      <c r="C256" s="6">
        <v>-4.42</v>
      </c>
      <c r="D256" s="6">
        <v>-4.42</v>
      </c>
      <c r="E256" s="6">
        <v>-1.67</v>
      </c>
    </row>
    <row r="257" spans="1:5">
      <c r="A257" s="6">
        <v>-0.3725</v>
      </c>
      <c r="B257" s="6">
        <v>-4.4217180000000003</v>
      </c>
      <c r="C257" s="6">
        <v>-4.41</v>
      </c>
      <c r="D257" s="6">
        <v>-4.42</v>
      </c>
      <c r="E257" s="6">
        <v>-1.66</v>
      </c>
    </row>
    <row r="258" spans="1:5">
      <c r="A258" s="6">
        <v>-0.372</v>
      </c>
      <c r="B258" s="6">
        <v>-4.4225032000000004</v>
      </c>
      <c r="C258" s="6">
        <v>-4.42</v>
      </c>
      <c r="D258" s="6">
        <v>-4.42</v>
      </c>
      <c r="E258" s="6">
        <v>-1.67</v>
      </c>
    </row>
    <row r="259" spans="1:5">
      <c r="A259" s="6">
        <v>-0.3715</v>
      </c>
      <c r="B259" s="6">
        <v>-4.4217180000000003</v>
      </c>
      <c r="C259" s="6">
        <v>-4.41</v>
      </c>
      <c r="D259" s="6">
        <v>-4.42</v>
      </c>
      <c r="E259" s="6">
        <v>-1.66</v>
      </c>
    </row>
    <row r="260" spans="1:5">
      <c r="A260" s="6">
        <v>-0.371</v>
      </c>
      <c r="B260" s="6">
        <v>-4.4217180000000003</v>
      </c>
      <c r="C260" s="6">
        <v>-4.42</v>
      </c>
      <c r="D260" s="6">
        <v>-4.42</v>
      </c>
      <c r="E260" s="6">
        <v>-1.67</v>
      </c>
    </row>
    <row r="261" spans="1:5">
      <c r="A261" s="6">
        <v>-0.3705</v>
      </c>
      <c r="B261" s="6">
        <v>-4.4217180000000003</v>
      </c>
      <c r="C261" s="6">
        <v>-4.42</v>
      </c>
      <c r="D261" s="6">
        <v>-4.42</v>
      </c>
      <c r="E261" s="6">
        <v>-1.66</v>
      </c>
    </row>
    <row r="262" spans="1:5">
      <c r="A262" s="6">
        <v>-0.37</v>
      </c>
      <c r="B262" s="6">
        <v>-4.4217180000000003</v>
      </c>
      <c r="C262" s="6">
        <v>-4.42</v>
      </c>
      <c r="D262" s="6">
        <v>-4.42</v>
      </c>
      <c r="E262" s="6">
        <v>-1.67</v>
      </c>
    </row>
    <row r="263" spans="1:5">
      <c r="A263" s="6">
        <v>-0.3695</v>
      </c>
      <c r="B263" s="6">
        <v>-4.4217180000000003</v>
      </c>
      <c r="C263" s="6">
        <v>-4.42</v>
      </c>
      <c r="D263" s="6">
        <v>-4.42</v>
      </c>
      <c r="E263" s="6">
        <v>-1.68</v>
      </c>
    </row>
    <row r="264" spans="1:5">
      <c r="A264" s="6">
        <v>-0.36899999999999999</v>
      </c>
      <c r="B264" s="6">
        <v>-4.4217180000000003</v>
      </c>
      <c r="C264" s="6">
        <v>-4.42</v>
      </c>
      <c r="D264" s="6">
        <v>-4.42</v>
      </c>
      <c r="E264" s="6">
        <v>-1.67</v>
      </c>
    </row>
    <row r="265" spans="1:5">
      <c r="A265" s="6">
        <v>-0.36849999999999999</v>
      </c>
      <c r="B265" s="6">
        <v>-4.4217180000000003</v>
      </c>
      <c r="C265" s="6">
        <v>-4.42</v>
      </c>
      <c r="D265" s="6">
        <v>-4.42</v>
      </c>
      <c r="E265" s="6">
        <v>-1.67</v>
      </c>
    </row>
    <row r="266" spans="1:5">
      <c r="A266" s="6">
        <v>-0.36799999999999999</v>
      </c>
      <c r="B266" s="6">
        <v>-4.4217180000000003</v>
      </c>
      <c r="C266" s="6">
        <v>-4.42</v>
      </c>
      <c r="D266" s="6">
        <v>-4.42</v>
      </c>
      <c r="E266" s="6">
        <v>-1.66</v>
      </c>
    </row>
    <row r="267" spans="1:5">
      <c r="A267" s="6">
        <v>-0.36749999999999999</v>
      </c>
      <c r="B267" s="6">
        <v>-4.4217180000000003</v>
      </c>
      <c r="C267" s="6">
        <v>-4.42</v>
      </c>
      <c r="D267" s="6">
        <v>-4.42</v>
      </c>
      <c r="E267" s="6">
        <v>-1.67</v>
      </c>
    </row>
    <row r="268" spans="1:5">
      <c r="A268" s="6">
        <v>-0.36699999999999999</v>
      </c>
      <c r="B268" s="6">
        <v>-4.4217180000000003</v>
      </c>
      <c r="C268" s="6">
        <v>-4.42</v>
      </c>
      <c r="D268" s="6">
        <v>-4.42</v>
      </c>
      <c r="E268" s="6">
        <v>-1.66</v>
      </c>
    </row>
    <row r="269" spans="1:5">
      <c r="A269" s="6">
        <v>-0.36649999999999999</v>
      </c>
      <c r="B269" s="6">
        <v>-4.4342807999999998</v>
      </c>
      <c r="C269" s="6">
        <v>-4.42</v>
      </c>
      <c r="D269" s="6">
        <v>-4.42</v>
      </c>
      <c r="E269" s="6">
        <v>-1.67</v>
      </c>
    </row>
    <row r="270" spans="1:5">
      <c r="A270" s="6">
        <v>-0.36599999999999999</v>
      </c>
      <c r="B270" s="6">
        <v>-4.4217180000000003</v>
      </c>
      <c r="C270" s="6">
        <v>-4.42</v>
      </c>
      <c r="D270" s="6">
        <v>-4.42</v>
      </c>
      <c r="E270" s="6">
        <v>-1.66</v>
      </c>
    </row>
    <row r="271" spans="1:5">
      <c r="A271" s="6">
        <v>-0.36549999999999999</v>
      </c>
      <c r="B271" s="6">
        <v>-4.4217180000000003</v>
      </c>
      <c r="C271" s="6">
        <v>-4.42</v>
      </c>
      <c r="D271" s="6">
        <v>-4.42</v>
      </c>
      <c r="E271" s="6">
        <v>-1.67</v>
      </c>
    </row>
    <row r="272" spans="1:5">
      <c r="A272" s="6">
        <v>-0.36499999999999999</v>
      </c>
      <c r="B272" s="6">
        <v>-4.4217180000000003</v>
      </c>
      <c r="C272" s="6">
        <v>-4.42</v>
      </c>
      <c r="D272" s="6">
        <v>-4.43</v>
      </c>
      <c r="E272" s="6">
        <v>-1.77</v>
      </c>
    </row>
    <row r="273" spans="1:5">
      <c r="A273" s="6">
        <v>-0.36449999999999999</v>
      </c>
      <c r="B273" s="6">
        <v>-4.4217180000000003</v>
      </c>
      <c r="C273" s="6">
        <v>-4.42</v>
      </c>
      <c r="D273" s="6">
        <v>-4.42</v>
      </c>
      <c r="E273" s="6">
        <v>-1.67</v>
      </c>
    </row>
    <row r="274" spans="1:5">
      <c r="A274" s="6">
        <v>-0.36399999999999999</v>
      </c>
      <c r="B274" s="6">
        <v>-4.4217180000000003</v>
      </c>
      <c r="C274" s="6">
        <v>-4.43</v>
      </c>
      <c r="D274" s="6">
        <v>-4.42</v>
      </c>
      <c r="E274" s="6">
        <v>-1.67</v>
      </c>
    </row>
    <row r="275" spans="1:5">
      <c r="A275" s="6">
        <v>-0.36349999999999999</v>
      </c>
      <c r="B275" s="6">
        <v>-4.4217180000000003</v>
      </c>
      <c r="C275" s="6">
        <v>-4.42</v>
      </c>
      <c r="D275" s="6">
        <v>-4.42</v>
      </c>
      <c r="E275" s="6">
        <v>-1.66</v>
      </c>
    </row>
    <row r="276" spans="1:5">
      <c r="A276" s="6">
        <v>-0.36299999999999999</v>
      </c>
      <c r="B276" s="6">
        <v>-4.4217180000000003</v>
      </c>
      <c r="C276" s="6">
        <v>-4.42</v>
      </c>
      <c r="D276" s="6">
        <v>-4.42</v>
      </c>
      <c r="E276" s="6">
        <v>-1.67</v>
      </c>
    </row>
    <row r="277" spans="1:5">
      <c r="A277" s="6">
        <v>-0.36249999999999999</v>
      </c>
      <c r="B277" s="6">
        <v>-4.4217180000000003</v>
      </c>
      <c r="C277" s="6">
        <v>-4.42</v>
      </c>
      <c r="D277" s="6">
        <v>-4.42</v>
      </c>
      <c r="E277" s="6">
        <v>-1.66</v>
      </c>
    </row>
    <row r="278" spans="1:5">
      <c r="A278" s="6">
        <v>-0.36199999999999999</v>
      </c>
      <c r="B278" s="6">
        <v>-4.4225032000000004</v>
      </c>
      <c r="C278" s="6">
        <v>-4.42</v>
      </c>
      <c r="D278" s="6">
        <v>-4.42</v>
      </c>
      <c r="E278" s="6">
        <v>-1.67</v>
      </c>
    </row>
    <row r="279" spans="1:5">
      <c r="A279" s="6">
        <v>-0.36149999999999999</v>
      </c>
      <c r="B279" s="6">
        <v>-4.4217180000000003</v>
      </c>
      <c r="C279" s="6">
        <v>-4.42</v>
      </c>
      <c r="D279" s="6">
        <v>-4.42</v>
      </c>
      <c r="E279" s="6">
        <v>-1.66</v>
      </c>
    </row>
    <row r="280" spans="1:5">
      <c r="A280" s="6">
        <v>-0.36099999999999999</v>
      </c>
      <c r="B280" s="6">
        <v>-4.4342807999999998</v>
      </c>
      <c r="C280" s="6">
        <v>-4.42</v>
      </c>
      <c r="D280" s="6">
        <v>-4.42</v>
      </c>
      <c r="E280" s="6">
        <v>-1.66</v>
      </c>
    </row>
    <row r="281" spans="1:5">
      <c r="A281" s="6">
        <v>-0.36049999999999999</v>
      </c>
      <c r="B281" s="6">
        <v>-4.4217180000000003</v>
      </c>
      <c r="C281" s="6">
        <v>-4.42</v>
      </c>
      <c r="D281" s="6">
        <v>-4.42</v>
      </c>
      <c r="E281" s="6">
        <v>-1.66</v>
      </c>
    </row>
    <row r="282" spans="1:5">
      <c r="A282" s="6">
        <v>-0.36</v>
      </c>
      <c r="B282" s="6">
        <v>-4.4217180000000003</v>
      </c>
      <c r="C282" s="6">
        <v>-4.42</v>
      </c>
      <c r="D282" s="6">
        <v>-4.42</v>
      </c>
      <c r="E282" s="6">
        <v>-1.66</v>
      </c>
    </row>
    <row r="283" spans="1:5">
      <c r="A283" s="6">
        <v>-0.35949999999999999</v>
      </c>
      <c r="B283" s="6">
        <v>-4.4099404</v>
      </c>
      <c r="C283" s="6">
        <v>-4.42</v>
      </c>
      <c r="D283" s="6">
        <v>-4.43</v>
      </c>
      <c r="E283" s="6">
        <v>-1.76</v>
      </c>
    </row>
    <row r="284" spans="1:5">
      <c r="A284" s="6">
        <v>-0.35899999999999999</v>
      </c>
      <c r="B284" s="6">
        <v>-4.4217180000000003</v>
      </c>
      <c r="C284" s="6">
        <v>-4.42</v>
      </c>
      <c r="D284" s="6">
        <v>-4.42</v>
      </c>
      <c r="E284" s="6">
        <v>-1.66</v>
      </c>
    </row>
    <row r="285" spans="1:5">
      <c r="A285" s="6">
        <v>-0.35849999999999999</v>
      </c>
      <c r="B285" s="6">
        <v>-4.4217180000000003</v>
      </c>
      <c r="C285" s="6">
        <v>-4.43</v>
      </c>
      <c r="D285" s="6">
        <v>-4.42</v>
      </c>
      <c r="E285" s="6">
        <v>-1.66</v>
      </c>
    </row>
    <row r="286" spans="1:5">
      <c r="A286" s="6">
        <v>-0.35799999999999998</v>
      </c>
      <c r="B286" s="6">
        <v>-4.4217180000000003</v>
      </c>
      <c r="C286" s="6">
        <v>-4.42</v>
      </c>
      <c r="D286" s="6">
        <v>-4.42</v>
      </c>
      <c r="E286" s="6">
        <v>-1.65</v>
      </c>
    </row>
    <row r="287" spans="1:5">
      <c r="A287" s="6">
        <v>-0.35749999999999998</v>
      </c>
      <c r="B287" s="6">
        <v>-4.4217180000000003</v>
      </c>
      <c r="C287" s="6">
        <v>-4.42</v>
      </c>
      <c r="D287" s="6">
        <v>-4.42</v>
      </c>
      <c r="E287" s="6">
        <v>-1.66</v>
      </c>
    </row>
    <row r="288" spans="1:5">
      <c r="A288" s="6">
        <v>-0.35699999999999998</v>
      </c>
      <c r="B288" s="6">
        <v>-4.4217180000000003</v>
      </c>
      <c r="C288" s="6">
        <v>-4.42</v>
      </c>
      <c r="D288" s="6">
        <v>-4.42</v>
      </c>
      <c r="E288" s="6">
        <v>-1.65</v>
      </c>
    </row>
    <row r="289" spans="1:5">
      <c r="A289" s="6">
        <v>-0.35649999999999998</v>
      </c>
      <c r="B289" s="6">
        <v>-4.4225032000000004</v>
      </c>
      <c r="C289" s="6">
        <v>-4.42</v>
      </c>
      <c r="D289" s="6">
        <v>-4.42</v>
      </c>
      <c r="E289" s="6">
        <v>-1.66</v>
      </c>
    </row>
    <row r="290" spans="1:5">
      <c r="A290" s="6">
        <v>-0.35599999999999998</v>
      </c>
      <c r="B290" s="6">
        <v>-4.4217180000000003</v>
      </c>
      <c r="C290" s="6">
        <v>-4.42</v>
      </c>
      <c r="D290" s="6">
        <v>-4.42</v>
      </c>
      <c r="E290" s="6">
        <v>-1.65</v>
      </c>
    </row>
    <row r="291" spans="1:5">
      <c r="A291" s="6">
        <v>-0.35549999999999998</v>
      </c>
      <c r="B291" s="6">
        <v>-4.4217180000000003</v>
      </c>
      <c r="C291" s="6">
        <v>-4.42</v>
      </c>
      <c r="D291" s="6">
        <v>-4.42</v>
      </c>
      <c r="E291" s="6">
        <v>-1.66</v>
      </c>
    </row>
    <row r="292" spans="1:5">
      <c r="A292" s="6">
        <v>-0.35499999999999998</v>
      </c>
      <c r="B292" s="6">
        <v>-4.4217180000000003</v>
      </c>
      <c r="C292" s="6">
        <v>-4.42</v>
      </c>
      <c r="D292" s="6">
        <v>-4.43</v>
      </c>
      <c r="E292" s="6">
        <v>-1.74</v>
      </c>
    </row>
    <row r="293" spans="1:5">
      <c r="A293" s="6">
        <v>-0.35449999999999998</v>
      </c>
      <c r="B293" s="6">
        <v>-4.4217180000000003</v>
      </c>
      <c r="C293" s="6">
        <v>-4.42</v>
      </c>
      <c r="D293" s="6">
        <v>-4.42</v>
      </c>
      <c r="E293" s="6">
        <v>-1.65</v>
      </c>
    </row>
    <row r="294" spans="1:5">
      <c r="A294" s="6">
        <v>-0.35399999999999998</v>
      </c>
      <c r="B294" s="6">
        <v>-4.4217180000000003</v>
      </c>
      <c r="C294" s="6">
        <v>-4.43</v>
      </c>
      <c r="D294" s="6">
        <v>-4.42</v>
      </c>
      <c r="E294" s="6">
        <v>-1.65</v>
      </c>
    </row>
    <row r="295" spans="1:5">
      <c r="A295" s="6">
        <v>-0.35349999999999998</v>
      </c>
      <c r="B295" s="6">
        <v>-4.4217180000000003</v>
      </c>
      <c r="C295" s="6">
        <v>-4.42</v>
      </c>
      <c r="D295" s="6">
        <v>-4.42</v>
      </c>
      <c r="E295" s="6">
        <v>-1.65</v>
      </c>
    </row>
    <row r="296" spans="1:5">
      <c r="A296" s="6">
        <v>-0.35299999999999998</v>
      </c>
      <c r="B296" s="6">
        <v>-4.4217180000000003</v>
      </c>
      <c r="C296" s="6">
        <v>-4.42</v>
      </c>
      <c r="D296" s="6">
        <v>-4.42</v>
      </c>
      <c r="E296" s="6">
        <v>-1.65</v>
      </c>
    </row>
    <row r="297" spans="1:5">
      <c r="A297" s="6">
        <v>-0.35249999999999998</v>
      </c>
      <c r="B297" s="6">
        <v>-4.4217180000000003</v>
      </c>
      <c r="C297" s="6">
        <v>-4.42</v>
      </c>
      <c r="D297" s="6">
        <v>-4.42</v>
      </c>
      <c r="E297" s="6">
        <v>-1.65</v>
      </c>
    </row>
    <row r="298" spans="1:5">
      <c r="A298" s="6">
        <v>-0.35199999999999998</v>
      </c>
      <c r="B298" s="6">
        <v>-4.4217180000000003</v>
      </c>
      <c r="C298" s="6">
        <v>-4.42</v>
      </c>
      <c r="D298" s="6">
        <v>-4.42</v>
      </c>
      <c r="E298" s="6">
        <v>-1.65</v>
      </c>
    </row>
    <row r="299" spans="1:5">
      <c r="A299" s="6">
        <v>-0.35149999999999998</v>
      </c>
      <c r="B299" s="6">
        <v>-4.4217180000000003</v>
      </c>
      <c r="C299" s="6">
        <v>-4.42</v>
      </c>
      <c r="D299" s="6">
        <v>-4.42</v>
      </c>
      <c r="E299" s="6">
        <v>-1.65</v>
      </c>
    </row>
    <row r="300" spans="1:5">
      <c r="A300" s="6">
        <v>-0.35099999999999998</v>
      </c>
      <c r="B300" s="6">
        <v>-4.4342807999999998</v>
      </c>
      <c r="C300" s="6">
        <v>-4.42</v>
      </c>
      <c r="D300" s="6">
        <v>-4.42</v>
      </c>
      <c r="E300" s="6">
        <v>-1.65</v>
      </c>
    </row>
    <row r="301" spans="1:5">
      <c r="A301" s="6">
        <v>-0.35049999999999998</v>
      </c>
      <c r="B301" s="6">
        <v>-4.4217180000000003</v>
      </c>
      <c r="C301" s="6">
        <v>-4.42</v>
      </c>
      <c r="D301" s="6">
        <v>-4.42</v>
      </c>
      <c r="E301" s="6">
        <v>-1.64</v>
      </c>
    </row>
    <row r="302" spans="1:5">
      <c r="A302" s="6">
        <v>-0.35</v>
      </c>
      <c r="B302" s="6">
        <v>-4.4217180000000003</v>
      </c>
      <c r="C302" s="6">
        <v>-4.42</v>
      </c>
      <c r="D302" s="6">
        <v>-4.42</v>
      </c>
      <c r="E302" s="6">
        <v>-1.64</v>
      </c>
    </row>
    <row r="303" spans="1:5">
      <c r="A303" s="6">
        <v>-0.34949999999999998</v>
      </c>
      <c r="B303" s="6">
        <v>-4.4217180000000003</v>
      </c>
      <c r="C303" s="6">
        <v>-4.42</v>
      </c>
      <c r="D303" s="6">
        <v>-4.43</v>
      </c>
      <c r="E303" s="6">
        <v>-1.75</v>
      </c>
    </row>
    <row r="304" spans="1:5">
      <c r="A304" s="6">
        <v>-0.34899999999999998</v>
      </c>
      <c r="B304" s="6">
        <v>-4.4217180000000003</v>
      </c>
      <c r="C304" s="6">
        <v>-4.42</v>
      </c>
      <c r="D304" s="6">
        <v>-4.42</v>
      </c>
      <c r="E304" s="6">
        <v>-1.64</v>
      </c>
    </row>
    <row r="305" spans="1:5">
      <c r="A305" s="6">
        <v>-0.34849999999999998</v>
      </c>
      <c r="B305" s="6">
        <v>-4.4217180000000003</v>
      </c>
      <c r="C305" s="6">
        <v>-4.43</v>
      </c>
      <c r="D305" s="6">
        <v>-4.42</v>
      </c>
      <c r="E305" s="6">
        <v>-1.64</v>
      </c>
    </row>
    <row r="306" spans="1:5">
      <c r="A306" s="6">
        <v>-0.34799999999999998</v>
      </c>
      <c r="B306" s="6">
        <v>-4.4217180000000003</v>
      </c>
      <c r="C306" s="6">
        <v>-4.42</v>
      </c>
      <c r="D306" s="6">
        <v>-4.42</v>
      </c>
      <c r="E306" s="6">
        <v>-1.63</v>
      </c>
    </row>
    <row r="307" spans="1:5">
      <c r="A307" s="6">
        <v>-0.34749999999999998</v>
      </c>
      <c r="B307" s="6">
        <v>-4.4217180000000003</v>
      </c>
      <c r="C307" s="6">
        <v>-4.42</v>
      </c>
      <c r="D307" s="6">
        <v>-4.42</v>
      </c>
      <c r="E307" s="6">
        <v>-1.62</v>
      </c>
    </row>
    <row r="308" spans="1:5">
      <c r="A308" s="6">
        <v>-0.34699999999999998</v>
      </c>
      <c r="B308" s="6">
        <v>-4.4217180000000003</v>
      </c>
      <c r="C308" s="6">
        <v>-4.41</v>
      </c>
      <c r="D308" s="6">
        <v>-4.42</v>
      </c>
      <c r="E308" s="6">
        <v>-1.61</v>
      </c>
    </row>
    <row r="309" spans="1:5">
      <c r="A309" s="6">
        <v>-0.34649999999999997</v>
      </c>
      <c r="B309" s="6">
        <v>-4.4225032000000004</v>
      </c>
      <c r="C309" s="6">
        <v>-4.42</v>
      </c>
      <c r="D309" s="6">
        <v>-4.42</v>
      </c>
      <c r="E309" s="6">
        <v>-1.61</v>
      </c>
    </row>
    <row r="310" spans="1:5">
      <c r="A310" s="6">
        <v>-0.34599999999999997</v>
      </c>
      <c r="B310" s="6">
        <v>-3.1913474000000002</v>
      </c>
      <c r="C310" s="6">
        <v>-4.42</v>
      </c>
      <c r="D310" s="6">
        <v>-4.42</v>
      </c>
      <c r="E310" s="6">
        <v>-1.61</v>
      </c>
    </row>
    <row r="311" spans="1:5">
      <c r="A311" s="6">
        <v>-0.34549999999999997</v>
      </c>
      <c r="B311" s="6">
        <v>-3.7056376000000002</v>
      </c>
      <c r="C311" s="6">
        <v>-4.42</v>
      </c>
      <c r="D311" s="6">
        <v>-4.42</v>
      </c>
      <c r="E311" s="6">
        <v>-1.61</v>
      </c>
    </row>
    <row r="312" spans="1:5">
      <c r="A312" s="6">
        <v>-0.34499999999999997</v>
      </c>
      <c r="B312" s="6">
        <v>-0.80441269999999998</v>
      </c>
      <c r="C312" s="6">
        <v>-4.42</v>
      </c>
      <c r="D312" s="6">
        <v>-4.42</v>
      </c>
      <c r="E312" s="6">
        <v>-1.6</v>
      </c>
    </row>
    <row r="313" spans="1:5">
      <c r="A313" s="6">
        <v>-0.34449999999999997</v>
      </c>
      <c r="B313" s="6">
        <v>-0.76593909999999998</v>
      </c>
      <c r="C313" s="6">
        <v>-4.42</v>
      </c>
      <c r="D313" s="6">
        <v>-4.42</v>
      </c>
      <c r="E313" s="6">
        <v>-1.59</v>
      </c>
    </row>
    <row r="314" spans="1:5">
      <c r="A314" s="6">
        <v>-0.34399999999999997</v>
      </c>
      <c r="B314" s="6">
        <v>3.7189855999999999</v>
      </c>
      <c r="C314" s="6">
        <v>-4.42</v>
      </c>
      <c r="D314" s="6">
        <v>-4.42</v>
      </c>
      <c r="E314" s="6">
        <v>-1.58</v>
      </c>
    </row>
    <row r="315" spans="1:5">
      <c r="A315" s="6">
        <v>-0.34350000000000003</v>
      </c>
      <c r="B315" s="6">
        <v>3.7056376000000002</v>
      </c>
      <c r="C315" s="6">
        <v>-4.42</v>
      </c>
      <c r="D315" s="6">
        <v>-4.42</v>
      </c>
      <c r="E315" s="6">
        <v>-1.57</v>
      </c>
    </row>
    <row r="316" spans="1:5">
      <c r="A316" s="6">
        <v>-0.34300000000000003</v>
      </c>
      <c r="B316" s="6">
        <v>3.7182004000000002</v>
      </c>
      <c r="C316" s="6">
        <v>-4.42</v>
      </c>
      <c r="D316" s="6">
        <v>-4.42</v>
      </c>
      <c r="E316" s="6">
        <v>-1.57</v>
      </c>
    </row>
    <row r="317" spans="1:5">
      <c r="A317" s="6">
        <v>-0.34250000000000003</v>
      </c>
      <c r="B317" s="6">
        <v>3.7064227999999999</v>
      </c>
      <c r="C317" s="6">
        <v>-4.42</v>
      </c>
      <c r="D317" s="6">
        <v>-4.42</v>
      </c>
      <c r="E317" s="6">
        <v>-1.57</v>
      </c>
    </row>
    <row r="318" spans="1:5">
      <c r="A318" s="6">
        <v>-0.34200000000000003</v>
      </c>
      <c r="B318" s="6">
        <v>3.7056376000000002</v>
      </c>
      <c r="C318" s="6">
        <v>-4.42</v>
      </c>
      <c r="D318" s="6">
        <v>-4.42</v>
      </c>
      <c r="E318" s="6">
        <v>-1.56</v>
      </c>
    </row>
    <row r="319" spans="1:5">
      <c r="A319" s="6">
        <v>-0.34150000000000003</v>
      </c>
      <c r="B319" s="6">
        <v>3.7064227999999999</v>
      </c>
      <c r="C319" s="6">
        <v>-4.42</v>
      </c>
      <c r="D319" s="6">
        <v>-4.42</v>
      </c>
      <c r="E319" s="6">
        <v>-1.55</v>
      </c>
    </row>
    <row r="320" spans="1:5">
      <c r="A320" s="6">
        <v>-0.34100000000000003</v>
      </c>
      <c r="B320" s="6">
        <v>3.7056376000000002</v>
      </c>
      <c r="C320" s="6">
        <v>-4.42</v>
      </c>
      <c r="D320" s="6">
        <v>-4.42</v>
      </c>
      <c r="E320" s="6">
        <v>-1.54</v>
      </c>
    </row>
    <row r="321" spans="1:5">
      <c r="A321" s="6">
        <v>-0.34050000000000002</v>
      </c>
      <c r="B321" s="6">
        <v>3.7064227999999999</v>
      </c>
      <c r="C321" s="6">
        <v>-4.42</v>
      </c>
      <c r="D321" s="6">
        <v>-4.42</v>
      </c>
      <c r="E321" s="6">
        <v>-1.53</v>
      </c>
    </row>
    <row r="322" spans="1:5">
      <c r="A322" s="6">
        <v>-0.34</v>
      </c>
      <c r="B322" s="6">
        <v>2.1611965999999998</v>
      </c>
      <c r="C322" s="6">
        <v>-4.42</v>
      </c>
      <c r="D322" s="6">
        <v>-4.42</v>
      </c>
      <c r="E322" s="6">
        <v>-1.52</v>
      </c>
    </row>
    <row r="323" spans="1:5">
      <c r="A323" s="6">
        <v>-0.33950000000000002</v>
      </c>
      <c r="B323" s="6">
        <v>3.7064227999999999</v>
      </c>
      <c r="C323" s="6">
        <v>-4.42</v>
      </c>
      <c r="D323" s="6">
        <v>-4.43</v>
      </c>
      <c r="E323" s="6">
        <v>-1.62</v>
      </c>
    </row>
    <row r="324" spans="1:5">
      <c r="A324" s="6">
        <v>-0.33900000000000002</v>
      </c>
      <c r="B324" s="6">
        <v>3.7056376000000002</v>
      </c>
      <c r="C324" s="6">
        <v>-4.42</v>
      </c>
      <c r="D324" s="6">
        <v>-4.42</v>
      </c>
      <c r="E324" s="6">
        <v>-1.49</v>
      </c>
    </row>
    <row r="325" spans="1:5">
      <c r="A325" s="6">
        <v>-0.33850000000000002</v>
      </c>
      <c r="B325" s="6">
        <v>3.7064227999999999</v>
      </c>
      <c r="C325" s="6">
        <v>-4.43</v>
      </c>
      <c r="D325" s="6">
        <v>-4.42</v>
      </c>
      <c r="E325" s="6">
        <v>-1.49</v>
      </c>
    </row>
    <row r="326" spans="1:5">
      <c r="A326" s="6">
        <v>-0.33800000000000002</v>
      </c>
      <c r="B326" s="6">
        <v>3.7064227999999999</v>
      </c>
      <c r="C326" s="6">
        <v>-4.42</v>
      </c>
      <c r="D326" s="6">
        <v>-4.42</v>
      </c>
      <c r="E326" s="6">
        <v>-1.48</v>
      </c>
    </row>
    <row r="327" spans="1:5">
      <c r="A327" s="6">
        <v>-0.33750000000000002</v>
      </c>
      <c r="B327" s="6">
        <v>3.7064227999999999</v>
      </c>
      <c r="C327" s="6">
        <v>-4.42</v>
      </c>
      <c r="D327" s="6">
        <v>-4.42</v>
      </c>
      <c r="E327" s="6">
        <v>-1.47</v>
      </c>
    </row>
    <row r="328" spans="1:5">
      <c r="A328" s="6">
        <v>-0.33700000000000002</v>
      </c>
      <c r="B328" s="6">
        <v>3.7064227999999999</v>
      </c>
      <c r="C328" s="6">
        <v>-4.42</v>
      </c>
      <c r="D328" s="6">
        <v>-4.42</v>
      </c>
      <c r="E328" s="6">
        <v>-1.46</v>
      </c>
    </row>
    <row r="329" spans="1:5">
      <c r="A329" s="6">
        <v>-0.33650000000000002</v>
      </c>
      <c r="B329" s="6">
        <v>3.6938599999999999</v>
      </c>
      <c r="C329" s="6">
        <v>-4.42</v>
      </c>
      <c r="D329" s="6">
        <v>-4.42</v>
      </c>
      <c r="E329" s="6">
        <v>-1.45</v>
      </c>
    </row>
    <row r="330" spans="1:5">
      <c r="A330" s="6">
        <v>-0.33600000000000002</v>
      </c>
      <c r="B330" s="6">
        <v>3.7064227999999999</v>
      </c>
      <c r="C330" s="6">
        <v>-4.42</v>
      </c>
      <c r="D330" s="6">
        <v>-4.42</v>
      </c>
      <c r="E330" s="6">
        <v>-1.44</v>
      </c>
    </row>
    <row r="331" spans="1:5">
      <c r="A331" s="6">
        <v>-0.33550000000000002</v>
      </c>
      <c r="B331" s="6">
        <v>2.8521513999999999</v>
      </c>
      <c r="C331" s="6">
        <v>-4.42</v>
      </c>
      <c r="D331" s="6">
        <v>-4.42</v>
      </c>
      <c r="E331" s="6">
        <v>-1.43</v>
      </c>
    </row>
    <row r="332" spans="1:5">
      <c r="A332" s="6">
        <v>-0.33500000000000002</v>
      </c>
      <c r="B332" s="6">
        <v>3.6938599999999999</v>
      </c>
      <c r="C332" s="6">
        <v>-4.42</v>
      </c>
      <c r="D332" s="6">
        <v>-4.42</v>
      </c>
      <c r="E332" s="6">
        <v>-1.42</v>
      </c>
    </row>
    <row r="333" spans="1:5">
      <c r="A333" s="6">
        <v>-0.33450000000000002</v>
      </c>
      <c r="B333" s="6">
        <v>3.6938599999999999</v>
      </c>
      <c r="C333" s="6">
        <v>-4.42</v>
      </c>
      <c r="D333" s="6">
        <v>-4.42</v>
      </c>
      <c r="E333" s="6">
        <v>-1.41</v>
      </c>
    </row>
    <row r="334" spans="1:5">
      <c r="A334" s="6">
        <v>-0.33400000000000002</v>
      </c>
      <c r="B334" s="6">
        <v>3.7064227999999999</v>
      </c>
      <c r="C334" s="6">
        <v>-4.42</v>
      </c>
      <c r="D334" s="6">
        <v>-4.42</v>
      </c>
      <c r="E334" s="6">
        <v>-1.42</v>
      </c>
    </row>
    <row r="335" spans="1:5">
      <c r="A335" s="6">
        <v>-0.33350000000000002</v>
      </c>
      <c r="B335" s="6">
        <v>3.6938599999999999</v>
      </c>
      <c r="C335" s="6">
        <v>-4.42</v>
      </c>
      <c r="D335" s="6">
        <v>-4.42</v>
      </c>
      <c r="E335" s="6">
        <v>-1.39</v>
      </c>
    </row>
    <row r="336" spans="1:5">
      <c r="A336" s="6">
        <v>-0.33300000000000002</v>
      </c>
      <c r="B336" s="6">
        <v>3.7056376000000002</v>
      </c>
      <c r="C336" s="6">
        <v>-4.43</v>
      </c>
      <c r="D336" s="6">
        <v>-4.42</v>
      </c>
      <c r="E336" s="6">
        <v>-1.38</v>
      </c>
    </row>
    <row r="337" spans="1:5">
      <c r="A337" s="6">
        <v>-0.33250000000000002</v>
      </c>
      <c r="B337" s="6">
        <v>3.6938599999999999</v>
      </c>
      <c r="C337" s="6">
        <v>-4.42</v>
      </c>
      <c r="D337" s="6">
        <v>-4.42</v>
      </c>
      <c r="E337" s="6">
        <v>-1.37</v>
      </c>
    </row>
    <row r="338" spans="1:5">
      <c r="A338" s="6">
        <v>-0.33200000000000002</v>
      </c>
      <c r="B338" s="6">
        <v>3.6938599999999999</v>
      </c>
      <c r="C338" s="6">
        <v>-4.42</v>
      </c>
      <c r="D338" s="6">
        <v>-4.42</v>
      </c>
      <c r="E338" s="6">
        <v>-1.36</v>
      </c>
    </row>
    <row r="339" spans="1:5">
      <c r="A339" s="6">
        <v>-0.33150000000000002</v>
      </c>
      <c r="B339" s="6">
        <v>3.7064227999999999</v>
      </c>
      <c r="C339" s="6">
        <v>-4.41</v>
      </c>
      <c r="D339" s="6">
        <v>-4.42</v>
      </c>
      <c r="E339" s="6">
        <v>-1.34</v>
      </c>
    </row>
    <row r="340" spans="1:5">
      <c r="A340" s="6">
        <v>-0.33100000000000002</v>
      </c>
      <c r="B340" s="6">
        <v>3.6930748000000002</v>
      </c>
      <c r="C340" s="6">
        <v>-4.42</v>
      </c>
      <c r="D340" s="6">
        <v>-4.42</v>
      </c>
      <c r="E340" s="6">
        <v>-1.33</v>
      </c>
    </row>
    <row r="341" spans="1:5">
      <c r="A341" s="6">
        <v>-0.33050000000000002</v>
      </c>
      <c r="B341" s="6">
        <v>3.6938599999999999</v>
      </c>
      <c r="C341" s="6">
        <v>-4.41</v>
      </c>
      <c r="D341" s="6">
        <v>-4.42</v>
      </c>
      <c r="E341" s="6">
        <v>-1.32</v>
      </c>
    </row>
    <row r="342" spans="1:5">
      <c r="A342" s="6">
        <v>-0.33</v>
      </c>
      <c r="B342" s="6">
        <v>2.8019001000000001</v>
      </c>
      <c r="C342" s="6">
        <v>-4.42</v>
      </c>
      <c r="D342" s="6">
        <v>-4.42</v>
      </c>
      <c r="E342" s="6">
        <v>-1.31</v>
      </c>
    </row>
    <row r="343" spans="1:5">
      <c r="A343" s="6">
        <v>-0.32950000000000002</v>
      </c>
      <c r="B343" s="6">
        <v>3.7064227999999999</v>
      </c>
      <c r="C343" s="6">
        <v>-4.4000000000000004</v>
      </c>
      <c r="D343" s="6">
        <v>-4.43</v>
      </c>
      <c r="E343" s="6">
        <v>-1.43</v>
      </c>
    </row>
    <row r="344" spans="1:5">
      <c r="A344" s="6">
        <v>-0.32900000000000001</v>
      </c>
      <c r="B344" s="6">
        <v>3.6938599999999999</v>
      </c>
      <c r="C344" s="6">
        <v>3.72</v>
      </c>
      <c r="D344" s="6">
        <v>-4.42</v>
      </c>
      <c r="E344" s="6">
        <v>-1.29</v>
      </c>
    </row>
    <row r="345" spans="1:5">
      <c r="A345" s="6">
        <v>-0.32850000000000001</v>
      </c>
      <c r="B345" s="6">
        <v>3.7064227999999999</v>
      </c>
      <c r="C345" s="6">
        <v>3.69</v>
      </c>
      <c r="D345" s="6">
        <v>-4.43</v>
      </c>
      <c r="E345" s="6">
        <v>-1.28</v>
      </c>
    </row>
    <row r="346" spans="1:5">
      <c r="A346" s="6">
        <v>-0.32800000000000001</v>
      </c>
      <c r="B346" s="6">
        <v>3.6938599999999999</v>
      </c>
      <c r="C346" s="6">
        <v>3.72</v>
      </c>
      <c r="D346" s="6">
        <v>-4.42</v>
      </c>
      <c r="E346" s="6">
        <v>-1.26</v>
      </c>
    </row>
    <row r="347" spans="1:5">
      <c r="A347" s="6">
        <v>-0.32750000000000001</v>
      </c>
      <c r="B347" s="6">
        <v>3.6938599999999999</v>
      </c>
      <c r="C347" s="6">
        <v>2.86</v>
      </c>
      <c r="D347" s="6">
        <v>-4.42</v>
      </c>
      <c r="E347" s="6">
        <v>-1.25</v>
      </c>
    </row>
    <row r="348" spans="1:5">
      <c r="A348" s="6">
        <v>-0.32700000000000001</v>
      </c>
      <c r="B348" s="6">
        <v>3.6938599999999999</v>
      </c>
      <c r="C348" s="6">
        <v>3.71</v>
      </c>
      <c r="D348" s="6">
        <v>-4.42</v>
      </c>
      <c r="E348" s="6">
        <v>-1.23</v>
      </c>
    </row>
    <row r="349" spans="1:5">
      <c r="A349" s="6">
        <v>-0.32650000000000001</v>
      </c>
      <c r="B349" s="6">
        <v>3.6938599999999999</v>
      </c>
      <c r="C349" s="6">
        <v>3.71</v>
      </c>
      <c r="D349" s="6">
        <v>-4.42</v>
      </c>
      <c r="E349" s="6">
        <v>-1.21</v>
      </c>
    </row>
    <row r="350" spans="1:5">
      <c r="A350" s="6">
        <v>-0.32600000000000001</v>
      </c>
      <c r="B350" s="6">
        <v>3.7056376000000002</v>
      </c>
      <c r="C350" s="6">
        <v>3.69</v>
      </c>
      <c r="D350" s="6">
        <v>-4.42</v>
      </c>
      <c r="E350" s="6">
        <v>-1.21</v>
      </c>
    </row>
    <row r="351" spans="1:5">
      <c r="A351" s="6">
        <v>-0.32550000000000001</v>
      </c>
      <c r="B351" s="6">
        <v>3.6930748000000002</v>
      </c>
      <c r="C351" s="6">
        <v>3.69</v>
      </c>
      <c r="D351" s="6">
        <v>-4.42</v>
      </c>
      <c r="E351" s="6">
        <v>-1.2</v>
      </c>
    </row>
    <row r="352" spans="1:5">
      <c r="A352" s="6">
        <v>-0.32500000000000001</v>
      </c>
      <c r="B352" s="6">
        <v>3.6938599999999999</v>
      </c>
      <c r="C352" s="6">
        <v>3.69</v>
      </c>
      <c r="D352" s="6">
        <v>-4.42</v>
      </c>
      <c r="E352" s="6">
        <v>-1.18</v>
      </c>
    </row>
    <row r="353" spans="1:5">
      <c r="A353" s="6">
        <v>-0.32450000000000001</v>
      </c>
      <c r="B353" s="6">
        <v>3.6938599999999999</v>
      </c>
      <c r="C353" s="6">
        <v>3.69</v>
      </c>
      <c r="D353" s="6">
        <v>-4.42</v>
      </c>
      <c r="E353" s="6">
        <v>-1.17</v>
      </c>
    </row>
    <row r="354" spans="1:5">
      <c r="A354" s="6">
        <v>-0.32400000000000001</v>
      </c>
      <c r="B354" s="6">
        <v>3.7064227999999999</v>
      </c>
      <c r="C354" s="6">
        <v>3.69</v>
      </c>
      <c r="D354" s="6">
        <v>-4.45</v>
      </c>
      <c r="E354" s="6">
        <v>-1.3</v>
      </c>
    </row>
    <row r="355" spans="1:5">
      <c r="A355" s="6">
        <v>-0.32350000000000001</v>
      </c>
      <c r="B355" s="6">
        <v>3.6938599999999999</v>
      </c>
      <c r="C355" s="6">
        <v>3.71</v>
      </c>
      <c r="D355" s="6">
        <v>-4.42</v>
      </c>
      <c r="E355" s="6">
        <v>-1.1299999999999999</v>
      </c>
    </row>
    <row r="356" spans="1:5">
      <c r="A356" s="6">
        <v>-0.32300000000000001</v>
      </c>
      <c r="B356" s="6">
        <v>3.7056376000000002</v>
      </c>
      <c r="C356" s="6">
        <v>2.73</v>
      </c>
      <c r="D356" s="6">
        <v>-4.42</v>
      </c>
      <c r="E356" s="6">
        <v>-1.1200000000000001</v>
      </c>
    </row>
    <row r="357" spans="1:5">
      <c r="A357" s="6">
        <v>-0.32250000000000001</v>
      </c>
      <c r="B357" s="6">
        <v>3.6938599999999999</v>
      </c>
      <c r="C357" s="6">
        <v>3.71</v>
      </c>
      <c r="D357" s="6">
        <v>-4.42</v>
      </c>
      <c r="E357" s="6">
        <v>-1.1100000000000001</v>
      </c>
    </row>
    <row r="358" spans="1:5">
      <c r="A358" s="6">
        <v>-0.32200000000000001</v>
      </c>
      <c r="B358" s="6">
        <v>3.6938599999999999</v>
      </c>
      <c r="C358" s="6">
        <v>3.69</v>
      </c>
      <c r="D358" s="6">
        <v>-4.42</v>
      </c>
      <c r="E358" s="6">
        <v>-1.0900000000000001</v>
      </c>
    </row>
    <row r="359" spans="1:5">
      <c r="A359" s="6">
        <v>-0.32150000000000001</v>
      </c>
      <c r="B359" s="6">
        <v>3.6938599999999999</v>
      </c>
      <c r="C359" s="6">
        <v>3.71</v>
      </c>
      <c r="D359" s="6">
        <v>-4.42</v>
      </c>
      <c r="E359" s="6">
        <v>-1.08</v>
      </c>
    </row>
    <row r="360" spans="1:5">
      <c r="A360" s="6">
        <v>-0.32100000000000001</v>
      </c>
      <c r="B360" s="6">
        <v>3.6938599999999999</v>
      </c>
      <c r="C360" s="6">
        <v>3.69</v>
      </c>
      <c r="D360" s="6">
        <v>-4.42</v>
      </c>
      <c r="E360" s="6">
        <v>-1.06</v>
      </c>
    </row>
    <row r="361" spans="1:5">
      <c r="A361" s="6">
        <v>-0.32050000000000001</v>
      </c>
      <c r="B361" s="6">
        <v>3.6938599999999999</v>
      </c>
      <c r="C361" s="6">
        <v>3.71</v>
      </c>
      <c r="D361" s="6">
        <v>-4.42</v>
      </c>
      <c r="E361" s="6">
        <v>-1.05</v>
      </c>
    </row>
    <row r="362" spans="1:5">
      <c r="A362" s="6">
        <v>-0.32</v>
      </c>
      <c r="B362" s="6">
        <v>2.8395885999999999</v>
      </c>
      <c r="C362" s="6">
        <v>3.71</v>
      </c>
      <c r="D362" s="6">
        <v>-4.42</v>
      </c>
      <c r="E362" s="6">
        <v>-1.04</v>
      </c>
    </row>
    <row r="363" spans="1:5">
      <c r="A363" s="6">
        <v>-0.31950000000000001</v>
      </c>
      <c r="B363" s="6">
        <v>3.6938599999999999</v>
      </c>
      <c r="C363" s="6">
        <v>3.71</v>
      </c>
      <c r="D363" s="6">
        <v>-4.43</v>
      </c>
      <c r="E363" s="6">
        <v>-1.1399999999999999</v>
      </c>
    </row>
    <row r="364" spans="1:5">
      <c r="A364" s="6">
        <v>-0.31900000000000001</v>
      </c>
      <c r="B364" s="6">
        <v>3.6938599999999999</v>
      </c>
      <c r="C364" s="6">
        <v>3.71</v>
      </c>
      <c r="D364" s="6">
        <v>-4.42</v>
      </c>
      <c r="E364" s="6">
        <v>-1</v>
      </c>
    </row>
    <row r="365" spans="1:5">
      <c r="A365" s="6">
        <v>-0.31850000000000001</v>
      </c>
      <c r="B365" s="6">
        <v>3.7064227999999999</v>
      </c>
      <c r="C365" s="6">
        <v>3.69</v>
      </c>
      <c r="D365" s="6">
        <v>-4.43</v>
      </c>
      <c r="E365" s="6">
        <v>-0.98499999999999999</v>
      </c>
    </row>
    <row r="366" spans="1:5">
      <c r="A366" s="6">
        <v>-0.318</v>
      </c>
      <c r="B366" s="6">
        <v>3.6938599999999999</v>
      </c>
      <c r="C366" s="6">
        <v>3.71</v>
      </c>
      <c r="D366" s="6">
        <v>-4.43</v>
      </c>
      <c r="E366" s="6">
        <v>-0.96499999999999997</v>
      </c>
    </row>
    <row r="367" spans="1:5">
      <c r="A367" s="6">
        <v>-0.3175</v>
      </c>
      <c r="B367" s="6">
        <v>3.7064227999999999</v>
      </c>
      <c r="C367" s="6">
        <v>2.78</v>
      </c>
      <c r="D367" s="6">
        <v>-4.45</v>
      </c>
      <c r="E367" s="6">
        <v>-0.95199999999999996</v>
      </c>
    </row>
    <row r="368" spans="1:5">
      <c r="A368" s="6">
        <v>-0.317</v>
      </c>
      <c r="B368" s="6">
        <v>3.6938599999999999</v>
      </c>
      <c r="C368" s="6">
        <v>3.71</v>
      </c>
      <c r="D368" s="6">
        <v>-4.43</v>
      </c>
      <c r="E368" s="6">
        <v>-0.93200000000000005</v>
      </c>
    </row>
    <row r="369" spans="1:5">
      <c r="A369" s="6">
        <v>-0.3165</v>
      </c>
      <c r="B369" s="6">
        <v>3.6938599999999999</v>
      </c>
      <c r="C369" s="6">
        <v>3.71</v>
      </c>
      <c r="D369" s="6">
        <v>-4.43</v>
      </c>
      <c r="E369" s="6">
        <v>-0.92200000000000004</v>
      </c>
    </row>
    <row r="370" spans="1:5">
      <c r="A370" s="6">
        <v>-0.316</v>
      </c>
      <c r="B370" s="6">
        <v>3.6938599999999999</v>
      </c>
      <c r="C370" s="6">
        <v>3.69</v>
      </c>
      <c r="D370" s="6">
        <v>-4.43</v>
      </c>
      <c r="E370" s="6">
        <v>-0.90200000000000002</v>
      </c>
    </row>
    <row r="371" spans="1:5">
      <c r="A371" s="6">
        <v>-0.3155</v>
      </c>
      <c r="B371" s="6">
        <v>3.6930748000000002</v>
      </c>
      <c r="C371" s="6">
        <v>3.69</v>
      </c>
      <c r="D371" s="6">
        <v>-4.43</v>
      </c>
      <c r="E371" s="6">
        <v>-0.88700000000000001</v>
      </c>
    </row>
    <row r="372" spans="1:5">
      <c r="A372" s="6">
        <v>-0.315</v>
      </c>
      <c r="B372" s="6">
        <v>3.6938599999999999</v>
      </c>
      <c r="C372" s="6">
        <v>3.69</v>
      </c>
      <c r="D372" s="6">
        <v>-4.4400000000000004</v>
      </c>
      <c r="E372" s="6">
        <v>-0.874</v>
      </c>
    </row>
    <row r="373" spans="1:5">
      <c r="A373" s="6">
        <v>-0.3145</v>
      </c>
      <c r="B373" s="6">
        <v>2.8521513999999999</v>
      </c>
      <c r="C373" s="6">
        <v>3.69</v>
      </c>
      <c r="D373" s="6">
        <v>-4.43</v>
      </c>
      <c r="E373" s="6">
        <v>-0.85399999999999998</v>
      </c>
    </row>
    <row r="374" spans="1:5">
      <c r="A374" s="6">
        <v>-0.314</v>
      </c>
      <c r="B374" s="6">
        <v>3.7064227999999999</v>
      </c>
      <c r="C374" s="6">
        <v>3.69</v>
      </c>
      <c r="D374" s="6">
        <v>-4.46</v>
      </c>
      <c r="E374" s="6">
        <v>-1.02</v>
      </c>
    </row>
    <row r="375" spans="1:5">
      <c r="A375" s="6">
        <v>-0.3135</v>
      </c>
      <c r="B375" s="6">
        <v>3.6938599999999999</v>
      </c>
      <c r="C375" s="6">
        <v>3.69</v>
      </c>
      <c r="D375" s="6">
        <v>-4.43</v>
      </c>
      <c r="E375" s="6">
        <v>-0.82199999999999995</v>
      </c>
    </row>
    <row r="376" spans="1:5">
      <c r="A376" s="6">
        <v>-0.313</v>
      </c>
      <c r="B376" s="6">
        <v>3.7064227999999999</v>
      </c>
      <c r="C376" s="6">
        <v>3.44</v>
      </c>
      <c r="D376" s="6">
        <v>-4.45</v>
      </c>
      <c r="E376" s="6">
        <v>-0.80600000000000005</v>
      </c>
    </row>
    <row r="377" spans="1:5">
      <c r="A377" s="6">
        <v>-0.3125</v>
      </c>
      <c r="B377" s="6">
        <v>3.6938599999999999</v>
      </c>
      <c r="C377" s="6">
        <v>3.71</v>
      </c>
      <c r="D377" s="6">
        <v>-4.43</v>
      </c>
      <c r="E377" s="6">
        <v>-0.79600000000000004</v>
      </c>
    </row>
    <row r="378" spans="1:5">
      <c r="A378" s="6">
        <v>-0.312</v>
      </c>
      <c r="B378" s="6">
        <v>3.7056376000000002</v>
      </c>
      <c r="C378" s="6">
        <v>3.69</v>
      </c>
      <c r="D378" s="6">
        <v>-4.4400000000000004</v>
      </c>
      <c r="E378" s="6">
        <v>-0.77100000000000002</v>
      </c>
    </row>
    <row r="379" spans="1:5">
      <c r="A379" s="6">
        <v>-0.3115</v>
      </c>
      <c r="B379" s="6">
        <v>3.6938599999999999</v>
      </c>
      <c r="C379" s="6">
        <v>3.71</v>
      </c>
      <c r="D379" s="6">
        <v>-4.43</v>
      </c>
      <c r="E379" s="6">
        <v>-0.76100000000000001</v>
      </c>
    </row>
    <row r="380" spans="1:5">
      <c r="A380" s="6">
        <v>-0.311</v>
      </c>
      <c r="B380" s="6">
        <v>3.6938599999999999</v>
      </c>
      <c r="C380" s="6">
        <v>3.71</v>
      </c>
      <c r="D380" s="6">
        <v>-1.02</v>
      </c>
      <c r="E380" s="6">
        <v>-0.746</v>
      </c>
    </row>
    <row r="381" spans="1:5">
      <c r="A381" s="6">
        <v>-0.3105</v>
      </c>
      <c r="B381" s="6">
        <v>3.6938599999999999</v>
      </c>
      <c r="C381" s="6">
        <v>3.71</v>
      </c>
      <c r="D381" s="6">
        <v>3.69</v>
      </c>
      <c r="E381" s="6">
        <v>-0.72899999999999998</v>
      </c>
    </row>
    <row r="382" spans="1:5">
      <c r="A382" s="6">
        <v>-0.31</v>
      </c>
      <c r="B382" s="6">
        <v>3.6930748000000002</v>
      </c>
      <c r="C382" s="6">
        <v>3.71</v>
      </c>
      <c r="D382" s="6">
        <v>3.69</v>
      </c>
      <c r="E382" s="6">
        <v>-0.71899999999999997</v>
      </c>
    </row>
    <row r="383" spans="1:5">
      <c r="A383" s="6">
        <v>-0.3095</v>
      </c>
      <c r="B383" s="6">
        <v>3.6938599999999999</v>
      </c>
      <c r="C383" s="6">
        <v>3.71</v>
      </c>
      <c r="D383" s="6">
        <v>3.68</v>
      </c>
      <c r="E383" s="6">
        <v>-0.69399999999999995</v>
      </c>
    </row>
    <row r="384" spans="1:5">
      <c r="A384" s="6">
        <v>-0.309</v>
      </c>
      <c r="B384" s="6">
        <v>3.6938599999999999</v>
      </c>
      <c r="C384" s="6">
        <v>3.71</v>
      </c>
      <c r="D384" s="6">
        <v>3.69</v>
      </c>
      <c r="E384" s="6">
        <v>-0.68100000000000005</v>
      </c>
    </row>
    <row r="385" spans="1:5">
      <c r="A385" s="6">
        <v>-0.3085</v>
      </c>
      <c r="B385" s="6">
        <v>3.6938599999999999</v>
      </c>
      <c r="C385" s="6">
        <v>3.69</v>
      </c>
      <c r="D385" s="6">
        <v>3.38</v>
      </c>
      <c r="E385" s="6">
        <v>-0.65800000000000003</v>
      </c>
    </row>
    <row r="386" spans="1:5">
      <c r="A386" s="6">
        <v>-0.308</v>
      </c>
      <c r="B386" s="6">
        <v>3.6938599999999999</v>
      </c>
      <c r="C386" s="6">
        <v>3.71</v>
      </c>
      <c r="D386" s="6">
        <v>3.68</v>
      </c>
      <c r="E386" s="6">
        <v>-0.64300000000000002</v>
      </c>
    </row>
    <row r="387" spans="1:5">
      <c r="A387" s="6">
        <v>-0.3075</v>
      </c>
      <c r="B387" s="6">
        <v>3.7056376000000002</v>
      </c>
      <c r="C387" s="6">
        <v>2.85</v>
      </c>
      <c r="D387" s="6">
        <v>3.68</v>
      </c>
      <c r="E387" s="6">
        <v>-0.623</v>
      </c>
    </row>
    <row r="388" spans="1:5">
      <c r="A388" s="6">
        <v>-0.307</v>
      </c>
      <c r="B388" s="6">
        <v>3.6938599999999999</v>
      </c>
      <c r="C388" s="6">
        <v>3.71</v>
      </c>
      <c r="D388" s="6">
        <v>3.68</v>
      </c>
      <c r="E388" s="6">
        <v>-0.60499999999999998</v>
      </c>
    </row>
    <row r="389" spans="1:5">
      <c r="A389" s="6">
        <v>-0.30649999999999999</v>
      </c>
      <c r="B389" s="6">
        <v>3.6938599999999999</v>
      </c>
      <c r="C389" s="6">
        <v>3.69</v>
      </c>
      <c r="D389" s="6">
        <v>3.68</v>
      </c>
      <c r="E389" s="6">
        <v>-0.59299999999999997</v>
      </c>
    </row>
    <row r="390" spans="1:5">
      <c r="A390" s="6">
        <v>-0.30599999999999999</v>
      </c>
      <c r="B390" s="6">
        <v>3.6938599999999999</v>
      </c>
      <c r="C390" s="6">
        <v>3.71</v>
      </c>
      <c r="D390" s="6">
        <v>3.68</v>
      </c>
      <c r="E390" s="6">
        <v>-0.57299999999999995</v>
      </c>
    </row>
    <row r="391" spans="1:5">
      <c r="A391" s="6">
        <v>-0.30549999999999999</v>
      </c>
      <c r="B391" s="6">
        <v>3.6930748000000002</v>
      </c>
      <c r="C391" s="6">
        <v>3.69</v>
      </c>
      <c r="D391" s="6">
        <v>3.68</v>
      </c>
      <c r="E391" s="6">
        <v>-0.55800000000000005</v>
      </c>
    </row>
    <row r="392" spans="1:5">
      <c r="A392" s="6">
        <v>-0.30499999999999999</v>
      </c>
      <c r="B392" s="6">
        <v>3.6938599999999999</v>
      </c>
      <c r="C392" s="6">
        <v>3.71</v>
      </c>
      <c r="D392" s="6">
        <v>3.68</v>
      </c>
      <c r="E392" s="6">
        <v>-0.53300000000000003</v>
      </c>
    </row>
    <row r="393" spans="1:5">
      <c r="A393" s="6">
        <v>-0.30449999999999999</v>
      </c>
      <c r="B393" s="6">
        <v>2.9024027000000001</v>
      </c>
      <c r="C393" s="6">
        <v>3.69</v>
      </c>
      <c r="D393" s="6">
        <v>3.68</v>
      </c>
      <c r="E393" s="6">
        <v>-0.52300000000000002</v>
      </c>
    </row>
    <row r="394" spans="1:5">
      <c r="A394" s="6">
        <v>-0.30399999999999999</v>
      </c>
      <c r="B394" s="6">
        <v>3.7064227999999999</v>
      </c>
      <c r="C394" s="6">
        <v>3.69</v>
      </c>
      <c r="D394" s="6">
        <v>2.95</v>
      </c>
      <c r="E394" s="6">
        <v>-0.64100000000000001</v>
      </c>
    </row>
    <row r="395" spans="1:5">
      <c r="A395" s="6">
        <v>-0.30349999999999999</v>
      </c>
      <c r="B395" s="6">
        <v>3.6812971000000001</v>
      </c>
      <c r="C395" s="6">
        <v>3.69</v>
      </c>
      <c r="D395" s="6">
        <v>3.69</v>
      </c>
      <c r="E395" s="6">
        <v>-0.48499999999999999</v>
      </c>
    </row>
    <row r="396" spans="1:5">
      <c r="A396" s="6">
        <v>-0.30299999999999999</v>
      </c>
      <c r="B396" s="6">
        <v>3.7056376000000002</v>
      </c>
      <c r="C396" s="6">
        <v>3.69</v>
      </c>
      <c r="D396" s="6">
        <v>3.68</v>
      </c>
      <c r="E396" s="6">
        <v>-0.46500000000000002</v>
      </c>
    </row>
    <row r="397" spans="1:5">
      <c r="A397" s="6">
        <v>-0.30249999999999999</v>
      </c>
      <c r="B397" s="6">
        <v>3.6938599999999999</v>
      </c>
      <c r="C397" s="6">
        <v>3.69</v>
      </c>
      <c r="D397" s="6">
        <v>3.68</v>
      </c>
      <c r="E397" s="6">
        <v>-0.44500000000000001</v>
      </c>
    </row>
    <row r="398" spans="1:5">
      <c r="A398" s="6">
        <v>-0.30199999999999999</v>
      </c>
      <c r="B398" s="6">
        <v>3.6938599999999999</v>
      </c>
      <c r="C398" s="6">
        <v>3.69</v>
      </c>
      <c r="D398" s="6">
        <v>3.68</v>
      </c>
      <c r="E398" s="6">
        <v>-0.43</v>
      </c>
    </row>
    <row r="399" spans="1:5">
      <c r="A399" s="6">
        <v>-0.30149999999999999</v>
      </c>
      <c r="B399" s="6">
        <v>3.6938599999999999</v>
      </c>
      <c r="C399" s="6">
        <v>3.69</v>
      </c>
      <c r="D399" s="6">
        <v>3.68</v>
      </c>
      <c r="E399" s="6">
        <v>-0.40699999999999997</v>
      </c>
    </row>
    <row r="400" spans="1:5">
      <c r="A400" s="6">
        <v>-0.30099999999999999</v>
      </c>
      <c r="B400" s="6">
        <v>3.6938599999999999</v>
      </c>
      <c r="C400" s="6">
        <v>3.69</v>
      </c>
      <c r="D400" s="6">
        <v>3.68</v>
      </c>
      <c r="E400" s="6">
        <v>-0.39700000000000002</v>
      </c>
    </row>
    <row r="401" spans="1:5">
      <c r="A401" s="6">
        <v>-0.30049999999999999</v>
      </c>
      <c r="B401" s="6">
        <v>3.6938599999999999</v>
      </c>
      <c r="C401" s="6">
        <v>3.69</v>
      </c>
      <c r="D401" s="6">
        <v>3.68</v>
      </c>
      <c r="E401" s="6">
        <v>-0.372</v>
      </c>
    </row>
    <row r="402" spans="1:5">
      <c r="A402" s="6">
        <v>-0.3</v>
      </c>
      <c r="B402" s="6">
        <v>3.6930748000000002</v>
      </c>
      <c r="C402" s="6">
        <v>3.69</v>
      </c>
      <c r="D402" s="6">
        <v>3.68</v>
      </c>
      <c r="E402" s="6">
        <v>-0.36199999999999999</v>
      </c>
    </row>
    <row r="403" spans="1:5">
      <c r="A403" s="6">
        <v>-0.29949999999999999</v>
      </c>
      <c r="B403" s="6">
        <v>3.6938599999999999</v>
      </c>
      <c r="C403" s="6">
        <v>3.69</v>
      </c>
      <c r="D403" s="6">
        <v>3.68</v>
      </c>
      <c r="E403" s="6">
        <v>-0.33400000000000002</v>
      </c>
    </row>
    <row r="404" spans="1:5">
      <c r="A404" s="6">
        <v>-0.29899999999999999</v>
      </c>
      <c r="B404" s="6">
        <v>3.1410960999999999</v>
      </c>
      <c r="C404" s="6">
        <v>3.68</v>
      </c>
      <c r="D404" s="6">
        <v>3.68</v>
      </c>
      <c r="E404" s="6">
        <v>-0.32200000000000001</v>
      </c>
    </row>
    <row r="405" spans="1:5">
      <c r="A405" s="6">
        <v>-0.29849999999999999</v>
      </c>
      <c r="B405" s="6">
        <v>3.6938599999999999</v>
      </c>
      <c r="C405" s="6">
        <v>3.68</v>
      </c>
      <c r="D405" s="6">
        <v>2.94</v>
      </c>
      <c r="E405" s="6">
        <v>-0.47</v>
      </c>
    </row>
    <row r="406" spans="1:5">
      <c r="A406" s="6">
        <v>-0.29799999999999999</v>
      </c>
      <c r="B406" s="6">
        <v>3.6938599999999999</v>
      </c>
      <c r="C406" s="6">
        <v>3.68</v>
      </c>
      <c r="D406" s="6">
        <v>3.69</v>
      </c>
      <c r="E406" s="6">
        <v>-0.28399999999999997</v>
      </c>
    </row>
    <row r="407" spans="1:5">
      <c r="A407" s="6">
        <v>-0.29749999999999999</v>
      </c>
      <c r="B407" s="6">
        <v>3.6938599999999999</v>
      </c>
      <c r="C407" s="6">
        <v>3.08</v>
      </c>
      <c r="D407" s="6">
        <v>3.67</v>
      </c>
      <c r="E407" s="6">
        <v>-0.26400000000000001</v>
      </c>
    </row>
    <row r="408" spans="1:5">
      <c r="A408" s="6">
        <v>-0.29699999999999999</v>
      </c>
      <c r="B408" s="6">
        <v>3.6938599999999999</v>
      </c>
      <c r="C408" s="6">
        <v>3.68</v>
      </c>
      <c r="D408" s="6">
        <v>3.68</v>
      </c>
      <c r="E408" s="6">
        <v>-0.24399999999999999</v>
      </c>
    </row>
    <row r="409" spans="1:5">
      <c r="A409" s="6">
        <v>-0.29649999999999999</v>
      </c>
      <c r="B409" s="6">
        <v>3.6938599999999999</v>
      </c>
      <c r="C409" s="6">
        <v>3.68</v>
      </c>
      <c r="D409" s="6">
        <v>3.68</v>
      </c>
      <c r="E409" s="6">
        <v>-0.23100000000000001</v>
      </c>
    </row>
    <row r="410" spans="1:5">
      <c r="A410" s="6">
        <v>-0.29599999999999999</v>
      </c>
      <c r="B410" s="6">
        <v>3.6938599999999999</v>
      </c>
      <c r="C410" s="6">
        <v>3.69</v>
      </c>
      <c r="D410" s="6">
        <v>3.68</v>
      </c>
      <c r="E410" s="6">
        <v>-0.20599999999999999</v>
      </c>
    </row>
    <row r="411" spans="1:5">
      <c r="A411" s="6">
        <v>-0.29549999999999998</v>
      </c>
      <c r="B411" s="6">
        <v>3.6938599999999999</v>
      </c>
      <c r="C411" s="6">
        <v>3.68</v>
      </c>
      <c r="D411" s="6">
        <v>3.68</v>
      </c>
      <c r="E411" s="6">
        <v>-0.193</v>
      </c>
    </row>
    <row r="412" spans="1:5">
      <c r="A412" s="6">
        <v>-0.29499999999999998</v>
      </c>
      <c r="B412" s="6">
        <v>3.6938599999999999</v>
      </c>
      <c r="C412" s="6">
        <v>3.69</v>
      </c>
      <c r="D412" s="6">
        <v>3.68</v>
      </c>
      <c r="E412" s="6">
        <v>-0.16800000000000001</v>
      </c>
    </row>
    <row r="413" spans="1:5">
      <c r="A413" s="6">
        <v>-0.29449999999999998</v>
      </c>
      <c r="B413" s="6">
        <v>3.0154679999999998</v>
      </c>
      <c r="C413" s="6">
        <v>3.68</v>
      </c>
      <c r="D413" s="6">
        <v>3.68</v>
      </c>
      <c r="E413" s="6">
        <v>-0.158</v>
      </c>
    </row>
    <row r="414" spans="1:5">
      <c r="A414" s="6">
        <v>-0.29399999999999998</v>
      </c>
      <c r="B414" s="6">
        <v>3.6938599999999999</v>
      </c>
      <c r="C414" s="6">
        <v>3.69</v>
      </c>
      <c r="D414" s="6">
        <v>3.12</v>
      </c>
      <c r="E414" s="6">
        <v>-0.26600000000000001</v>
      </c>
    </row>
    <row r="415" spans="1:5">
      <c r="A415" s="6">
        <v>-0.29349999999999998</v>
      </c>
      <c r="B415" s="6">
        <v>3.6938599999999999</v>
      </c>
      <c r="C415" s="6">
        <v>3.69</v>
      </c>
      <c r="D415" s="6">
        <v>3.69</v>
      </c>
      <c r="E415" s="6">
        <v>-0.121</v>
      </c>
    </row>
    <row r="416" spans="1:5">
      <c r="A416" s="6">
        <v>-0.29299999999999998</v>
      </c>
      <c r="B416" s="6">
        <v>3.7056376000000002</v>
      </c>
      <c r="C416" s="6">
        <v>3.68</v>
      </c>
      <c r="D416" s="6">
        <v>3.67</v>
      </c>
      <c r="E416" s="6">
        <v>-9.7900000000000001E-2</v>
      </c>
    </row>
    <row r="417" spans="1:5">
      <c r="A417" s="6">
        <v>-0.29249999999999998</v>
      </c>
      <c r="B417" s="6">
        <v>3.6938599999999999</v>
      </c>
      <c r="C417" s="6">
        <v>3.69</v>
      </c>
      <c r="D417" s="6">
        <v>3.69</v>
      </c>
      <c r="E417" s="6">
        <v>-8.2799999999999999E-2</v>
      </c>
    </row>
    <row r="418" spans="1:5">
      <c r="A418" s="6">
        <v>-0.29199999999999998</v>
      </c>
      <c r="B418" s="6">
        <v>3.7064227999999999</v>
      </c>
      <c r="C418" s="6">
        <v>3.25</v>
      </c>
      <c r="D418" s="6">
        <v>3.67</v>
      </c>
      <c r="E418" s="6">
        <v>-6.5199999999999994E-2</v>
      </c>
    </row>
    <row r="419" spans="1:5">
      <c r="A419" s="6">
        <v>-0.29149999999999998</v>
      </c>
      <c r="B419" s="6">
        <v>3.6938599999999999</v>
      </c>
      <c r="C419" s="6">
        <v>3.69</v>
      </c>
      <c r="D419" s="6">
        <v>3.68</v>
      </c>
      <c r="E419" s="6">
        <v>-4.5100000000000001E-2</v>
      </c>
    </row>
    <row r="420" spans="1:5">
      <c r="A420" s="6">
        <v>-0.29099999999999998</v>
      </c>
      <c r="B420" s="6">
        <v>3.7064227999999999</v>
      </c>
      <c r="C420" s="6">
        <v>3.67</v>
      </c>
      <c r="D420" s="6">
        <v>3.68</v>
      </c>
      <c r="E420" s="6">
        <v>-3.2599999999999997E-2</v>
      </c>
    </row>
    <row r="421" spans="1:5">
      <c r="A421" s="6">
        <v>-0.29049999999999998</v>
      </c>
      <c r="B421" s="6">
        <v>3.7064227999999999</v>
      </c>
      <c r="C421" s="6">
        <v>3.69</v>
      </c>
      <c r="D421" s="6">
        <v>3.68</v>
      </c>
      <c r="E421" s="6">
        <v>-4.9500000000000004E-3</v>
      </c>
    </row>
    <row r="422" spans="1:5">
      <c r="A422" s="6">
        <v>-0.28999999999999998</v>
      </c>
      <c r="B422" s="6">
        <v>3.6930748000000002</v>
      </c>
      <c r="C422" s="6">
        <v>3.68</v>
      </c>
      <c r="D422" s="6">
        <v>3.68</v>
      </c>
      <c r="E422" s="6">
        <v>2.5899999999999999E-3</v>
      </c>
    </row>
    <row r="423" spans="1:5">
      <c r="A423" s="6">
        <v>-0.28949999999999998</v>
      </c>
      <c r="B423" s="6">
        <v>3.7064227999999999</v>
      </c>
      <c r="C423" s="6">
        <v>3.69</v>
      </c>
      <c r="D423" s="6">
        <v>3.68</v>
      </c>
      <c r="E423" s="6">
        <v>3.0099999999999998E-2</v>
      </c>
    </row>
    <row r="424" spans="1:5">
      <c r="A424" s="6">
        <v>-0.28899999999999998</v>
      </c>
      <c r="B424" s="6">
        <v>3.0908449</v>
      </c>
      <c r="C424" s="6">
        <v>3.68</v>
      </c>
      <c r="D424" s="6">
        <v>3.68</v>
      </c>
      <c r="E424" s="6">
        <v>4.2799999999999998E-2</v>
      </c>
    </row>
    <row r="425" spans="1:5">
      <c r="A425" s="6">
        <v>-0.28849999999999998</v>
      </c>
      <c r="B425" s="6">
        <v>3.7064227999999999</v>
      </c>
      <c r="C425" s="6">
        <v>3.68</v>
      </c>
      <c r="D425" s="6">
        <v>3.22</v>
      </c>
      <c r="E425" s="6">
        <v>-4.5100000000000001E-2</v>
      </c>
    </row>
    <row r="426" spans="1:5">
      <c r="A426" s="6">
        <v>-0.28799999999999998</v>
      </c>
      <c r="B426" s="6">
        <v>3.6938599999999999</v>
      </c>
      <c r="C426" s="6">
        <v>3.68</v>
      </c>
      <c r="D426" s="6">
        <v>3.69</v>
      </c>
      <c r="E426" s="6">
        <v>8.0500000000000002E-2</v>
      </c>
    </row>
    <row r="427" spans="1:5">
      <c r="A427" s="6">
        <v>-0.28749999999999998</v>
      </c>
      <c r="B427" s="6">
        <v>3.7064227999999999</v>
      </c>
      <c r="C427" s="6">
        <v>3.69</v>
      </c>
      <c r="D427" s="6">
        <v>3.67</v>
      </c>
      <c r="E427" s="6">
        <v>0.10299999999999999</v>
      </c>
    </row>
    <row r="428" spans="1:5">
      <c r="A428" s="6">
        <v>-0.28699999999999998</v>
      </c>
      <c r="B428" s="6">
        <v>3.6938599999999999</v>
      </c>
      <c r="C428" s="6">
        <v>3.69</v>
      </c>
      <c r="D428" s="6">
        <v>3.69</v>
      </c>
      <c r="E428" s="6">
        <v>0.11799999999999999</v>
      </c>
    </row>
    <row r="429" spans="1:5">
      <c r="A429" s="6">
        <v>-0.28649999999999998</v>
      </c>
      <c r="B429" s="6">
        <v>3.6938599999999999</v>
      </c>
      <c r="C429" s="6">
        <v>3.68</v>
      </c>
      <c r="D429" s="6">
        <v>3.68</v>
      </c>
      <c r="E429" s="6">
        <v>0.13300000000000001</v>
      </c>
    </row>
    <row r="430" spans="1:5">
      <c r="A430" s="6">
        <v>-0.28599999999999998</v>
      </c>
      <c r="B430" s="6">
        <v>3.7064227999999999</v>
      </c>
      <c r="C430" s="6">
        <v>3.69</v>
      </c>
      <c r="D430" s="6">
        <v>3.68</v>
      </c>
      <c r="E430" s="6">
        <v>0.158</v>
      </c>
    </row>
    <row r="431" spans="1:5">
      <c r="A431" s="6">
        <v>-0.28549999999999998</v>
      </c>
      <c r="B431" s="6">
        <v>3.7056376000000002</v>
      </c>
      <c r="C431" s="6">
        <v>3.67</v>
      </c>
      <c r="D431" s="6">
        <v>3.68</v>
      </c>
      <c r="E431" s="6">
        <v>0.17100000000000001</v>
      </c>
    </row>
    <row r="432" spans="1:5">
      <c r="A432" s="6">
        <v>-0.28499999999999998</v>
      </c>
      <c r="B432" s="6">
        <v>3.6938599999999999</v>
      </c>
      <c r="C432" s="6">
        <v>3.69</v>
      </c>
      <c r="D432" s="6">
        <v>3.68</v>
      </c>
      <c r="E432" s="6">
        <v>0.19600000000000001</v>
      </c>
    </row>
    <row r="433" spans="1:5">
      <c r="A433" s="6">
        <v>-0.28449999999999998</v>
      </c>
      <c r="B433" s="6">
        <v>3.6930748000000002</v>
      </c>
      <c r="C433" s="6">
        <v>3.68</v>
      </c>
      <c r="D433" s="6">
        <v>3.68</v>
      </c>
      <c r="E433" s="6">
        <v>0.20899999999999999</v>
      </c>
    </row>
    <row r="434" spans="1:5">
      <c r="A434" s="6">
        <v>-0.28399999999999997</v>
      </c>
      <c r="B434" s="6">
        <v>3.7064227999999999</v>
      </c>
      <c r="C434" s="6">
        <v>3.68</v>
      </c>
      <c r="D434" s="6">
        <v>3.68</v>
      </c>
      <c r="E434" s="6">
        <v>0.23400000000000001</v>
      </c>
    </row>
    <row r="435" spans="1:5">
      <c r="A435" s="6">
        <v>-0.28349999999999997</v>
      </c>
      <c r="B435" s="6">
        <v>3.6938599999999999</v>
      </c>
      <c r="C435" s="6">
        <v>3.69</v>
      </c>
      <c r="D435" s="6">
        <v>3.69</v>
      </c>
      <c r="E435" s="6">
        <v>0.246</v>
      </c>
    </row>
    <row r="436" spans="1:5">
      <c r="A436" s="6">
        <v>-0.28299999999999997</v>
      </c>
      <c r="B436" s="6">
        <v>3.7064227999999999</v>
      </c>
      <c r="C436" s="6">
        <v>3.68</v>
      </c>
      <c r="D436" s="6">
        <v>3.67</v>
      </c>
      <c r="E436" s="6">
        <v>0.27100000000000002</v>
      </c>
    </row>
    <row r="437" spans="1:5">
      <c r="A437" s="6">
        <v>-0.28249999999999997</v>
      </c>
      <c r="B437" s="6">
        <v>3.6938599999999999</v>
      </c>
      <c r="C437" s="6">
        <v>3.69</v>
      </c>
      <c r="D437" s="6">
        <v>3.69</v>
      </c>
      <c r="E437" s="6">
        <v>0.28399999999999997</v>
      </c>
    </row>
    <row r="438" spans="1:5">
      <c r="A438" s="6">
        <v>-0.28199999999999997</v>
      </c>
      <c r="B438" s="6">
        <v>3.6938599999999999</v>
      </c>
      <c r="C438" s="6">
        <v>3.44</v>
      </c>
      <c r="D438" s="6">
        <v>3.67</v>
      </c>
      <c r="E438" s="6">
        <v>0.309</v>
      </c>
    </row>
    <row r="439" spans="1:5">
      <c r="A439" s="6">
        <v>-0.28149999999999997</v>
      </c>
      <c r="B439" s="6">
        <v>3.6938599999999999</v>
      </c>
      <c r="C439" s="6">
        <v>3.69</v>
      </c>
      <c r="D439" s="6">
        <v>3.68</v>
      </c>
      <c r="E439" s="6">
        <v>0.32400000000000001</v>
      </c>
    </row>
    <row r="440" spans="1:5">
      <c r="A440" s="6">
        <v>-0.28100000000000003</v>
      </c>
      <c r="B440" s="6">
        <v>3.6938599999999999</v>
      </c>
      <c r="C440" s="6">
        <v>3.68</v>
      </c>
      <c r="D440" s="6">
        <v>3.68</v>
      </c>
      <c r="E440" s="6">
        <v>0.34699999999999998</v>
      </c>
    </row>
    <row r="441" spans="1:5">
      <c r="A441" s="6">
        <v>-0.28050000000000003</v>
      </c>
      <c r="B441" s="6">
        <v>3.6938599999999999</v>
      </c>
      <c r="C441" s="6">
        <v>3.69</v>
      </c>
      <c r="D441" s="6">
        <v>3.68</v>
      </c>
      <c r="E441" s="6">
        <v>0.36199999999999999</v>
      </c>
    </row>
    <row r="442" spans="1:5">
      <c r="A442" s="6">
        <v>-0.28000000000000003</v>
      </c>
      <c r="B442" s="6">
        <v>3.6938599999999999</v>
      </c>
      <c r="C442" s="6">
        <v>3.68</v>
      </c>
      <c r="D442" s="6">
        <v>3.68</v>
      </c>
      <c r="E442" s="6">
        <v>0.38200000000000001</v>
      </c>
    </row>
    <row r="443" spans="1:5">
      <c r="A443" s="6">
        <v>-0.27950000000000003</v>
      </c>
      <c r="B443" s="6">
        <v>3.7064227999999999</v>
      </c>
      <c r="C443" s="6">
        <v>3.69</v>
      </c>
      <c r="D443" s="6">
        <v>3.68</v>
      </c>
      <c r="E443" s="6">
        <v>0.40200000000000002</v>
      </c>
    </row>
    <row r="444" spans="1:5">
      <c r="A444" s="6">
        <v>-0.27900000000000003</v>
      </c>
      <c r="B444" s="6">
        <v>3.2918498999999999</v>
      </c>
      <c r="C444" s="6">
        <v>3.68</v>
      </c>
      <c r="D444" s="6">
        <v>3.68</v>
      </c>
      <c r="E444" s="6">
        <v>0.42</v>
      </c>
    </row>
    <row r="445" spans="1:5">
      <c r="A445" s="6">
        <v>-0.27850000000000003</v>
      </c>
      <c r="B445" s="6">
        <v>3.7064227999999999</v>
      </c>
      <c r="C445" s="6">
        <v>3.68</v>
      </c>
      <c r="D445" s="6">
        <v>3.42</v>
      </c>
      <c r="E445" s="6">
        <v>0.36399999999999999</v>
      </c>
    </row>
    <row r="446" spans="1:5">
      <c r="A446" s="6">
        <v>-0.27800000000000002</v>
      </c>
      <c r="B446" s="6">
        <v>3.6938599999999999</v>
      </c>
      <c r="C446" s="6">
        <v>3.68</v>
      </c>
      <c r="D446" s="6">
        <v>3.69</v>
      </c>
      <c r="E446" s="6">
        <v>0.45500000000000002</v>
      </c>
    </row>
    <row r="447" spans="1:5">
      <c r="A447" s="6">
        <v>-0.27750000000000002</v>
      </c>
      <c r="B447" s="6">
        <v>3.7064227999999999</v>
      </c>
      <c r="C447" s="6">
        <v>3.68</v>
      </c>
      <c r="D447" s="6">
        <v>3.68</v>
      </c>
      <c r="E447" s="6">
        <v>0.48</v>
      </c>
    </row>
    <row r="448" spans="1:5">
      <c r="A448" s="6">
        <v>-0.27700000000000002</v>
      </c>
      <c r="B448" s="6">
        <v>3.6938599999999999</v>
      </c>
      <c r="C448" s="6">
        <v>3.68</v>
      </c>
      <c r="D448" s="6">
        <v>3.69</v>
      </c>
      <c r="E448" s="6">
        <v>0.49299999999999999</v>
      </c>
    </row>
    <row r="449" spans="1:5">
      <c r="A449" s="6">
        <v>-0.27650000000000002</v>
      </c>
      <c r="B449" s="6">
        <v>3.6938599999999999</v>
      </c>
      <c r="C449" s="6">
        <v>3.49</v>
      </c>
      <c r="D449" s="6">
        <v>3.67</v>
      </c>
      <c r="E449" s="6">
        <v>0.51500000000000001</v>
      </c>
    </row>
    <row r="450" spans="1:5">
      <c r="A450" s="6">
        <v>-0.27600000000000002</v>
      </c>
      <c r="B450" s="6">
        <v>3.6938599999999999</v>
      </c>
      <c r="C450" s="6">
        <v>3.69</v>
      </c>
      <c r="D450" s="6">
        <v>3.68</v>
      </c>
      <c r="E450" s="6">
        <v>0.52800000000000002</v>
      </c>
    </row>
    <row r="451" spans="1:5">
      <c r="A451" s="6">
        <v>-0.27550000000000002</v>
      </c>
      <c r="B451" s="6">
        <v>3.6938599999999999</v>
      </c>
      <c r="C451" s="6">
        <v>3.68</v>
      </c>
      <c r="D451" s="6">
        <v>3.68</v>
      </c>
      <c r="E451" s="6">
        <v>0.55300000000000005</v>
      </c>
    </row>
    <row r="452" spans="1:5">
      <c r="A452" s="6">
        <v>-0.27500000000000002</v>
      </c>
      <c r="B452" s="6">
        <v>3.6938599999999999</v>
      </c>
      <c r="C452" s="6">
        <v>3.69</v>
      </c>
      <c r="D452" s="6">
        <v>3.67</v>
      </c>
      <c r="E452" s="6">
        <v>0.56299999999999994</v>
      </c>
    </row>
    <row r="453" spans="1:5">
      <c r="A453" s="6">
        <v>-0.27450000000000002</v>
      </c>
      <c r="B453" s="6">
        <v>3.6930748000000002</v>
      </c>
      <c r="C453" s="6">
        <v>3.68</v>
      </c>
      <c r="D453" s="6">
        <v>3.68</v>
      </c>
      <c r="E453" s="6">
        <v>0.58299999999999996</v>
      </c>
    </row>
    <row r="454" spans="1:5">
      <c r="A454" s="6">
        <v>-0.27400000000000002</v>
      </c>
      <c r="B454" s="6">
        <v>3.7056376000000002</v>
      </c>
      <c r="C454" s="6">
        <v>3.69</v>
      </c>
      <c r="D454" s="6">
        <v>3.68</v>
      </c>
      <c r="E454" s="6">
        <v>0.6</v>
      </c>
    </row>
    <row r="455" spans="1:5">
      <c r="A455" s="6">
        <v>-0.27350000000000002</v>
      </c>
      <c r="B455" s="6">
        <v>3.4802921000000002</v>
      </c>
      <c r="C455" s="6">
        <v>3.68</v>
      </c>
      <c r="D455" s="6">
        <v>3.68</v>
      </c>
      <c r="E455" s="6">
        <v>0.621</v>
      </c>
    </row>
    <row r="456" spans="1:5">
      <c r="A456" s="6">
        <v>-0.27300000000000002</v>
      </c>
      <c r="B456" s="6">
        <v>3.7064227999999999</v>
      </c>
      <c r="C456" s="6">
        <v>3.68</v>
      </c>
      <c r="D456" s="6">
        <v>3.67</v>
      </c>
      <c r="E456" s="6">
        <v>0.64100000000000001</v>
      </c>
    </row>
    <row r="457" spans="1:5">
      <c r="A457" s="6">
        <v>-0.27250000000000002</v>
      </c>
      <c r="B457" s="6">
        <v>3.6687343000000001</v>
      </c>
      <c r="C457" s="6">
        <v>3.68</v>
      </c>
      <c r="D457" s="6">
        <v>3.68</v>
      </c>
      <c r="E457" s="6">
        <v>0.65800000000000003</v>
      </c>
    </row>
    <row r="458" spans="1:5">
      <c r="A458" s="6">
        <v>-0.27200000000000002</v>
      </c>
      <c r="B458" s="6">
        <v>3.6938599999999999</v>
      </c>
      <c r="C458" s="6">
        <v>3.67</v>
      </c>
      <c r="D458" s="6">
        <v>3.67</v>
      </c>
      <c r="E458" s="6">
        <v>0.68100000000000005</v>
      </c>
    </row>
    <row r="459" spans="1:5">
      <c r="A459" s="6">
        <v>-0.27150000000000002</v>
      </c>
      <c r="B459" s="6">
        <v>3.6812971000000001</v>
      </c>
      <c r="C459" s="6">
        <v>3.69</v>
      </c>
      <c r="D459" s="6">
        <v>3.68</v>
      </c>
      <c r="E459" s="6">
        <v>0.68899999999999995</v>
      </c>
    </row>
    <row r="460" spans="1:5">
      <c r="A460" s="6">
        <v>-0.27100000000000002</v>
      </c>
      <c r="B460" s="6">
        <v>3.6938599999999999</v>
      </c>
      <c r="C460" s="6">
        <v>3.68</v>
      </c>
      <c r="D460" s="6">
        <v>3.67</v>
      </c>
      <c r="E460" s="6">
        <v>0.71399999999999997</v>
      </c>
    </row>
    <row r="461" spans="1:5">
      <c r="A461" s="6">
        <v>-0.27050000000000002</v>
      </c>
      <c r="B461" s="6">
        <v>3.6812971000000001</v>
      </c>
      <c r="C461" s="6">
        <v>3.69</v>
      </c>
      <c r="D461" s="6">
        <v>3.68</v>
      </c>
      <c r="E461" s="6">
        <v>0.72599999999999998</v>
      </c>
    </row>
    <row r="462" spans="1:5">
      <c r="A462" s="6">
        <v>-0.27</v>
      </c>
      <c r="B462" s="6">
        <v>3.6812971000000001</v>
      </c>
      <c r="C462" s="6">
        <v>3.68</v>
      </c>
      <c r="D462" s="6">
        <v>3.68</v>
      </c>
      <c r="E462" s="6">
        <v>0.746</v>
      </c>
    </row>
    <row r="463" spans="1:5">
      <c r="A463" s="6">
        <v>-0.26950000000000002</v>
      </c>
      <c r="B463" s="6">
        <v>3.6938599999999999</v>
      </c>
      <c r="C463" s="6">
        <v>3.68</v>
      </c>
      <c r="D463" s="6">
        <v>3.68</v>
      </c>
      <c r="E463" s="6">
        <v>0.76100000000000001</v>
      </c>
    </row>
    <row r="464" spans="1:5">
      <c r="A464" s="6">
        <v>-0.26900000000000002</v>
      </c>
      <c r="B464" s="6">
        <v>3.6930748000000002</v>
      </c>
      <c r="C464" s="6">
        <v>3.68</v>
      </c>
      <c r="D464" s="6">
        <v>3.68</v>
      </c>
      <c r="E464" s="6">
        <v>0.77600000000000002</v>
      </c>
    </row>
    <row r="465" spans="1:5">
      <c r="A465" s="6">
        <v>-0.26850000000000002</v>
      </c>
      <c r="B465" s="6">
        <v>3.6938599999999999</v>
      </c>
      <c r="C465" s="6">
        <v>3.69</v>
      </c>
      <c r="D465" s="6">
        <v>3.52</v>
      </c>
      <c r="E465" s="6">
        <v>0.754</v>
      </c>
    </row>
    <row r="466" spans="1:5">
      <c r="A466" s="6">
        <v>-0.26800000000000002</v>
      </c>
      <c r="B466" s="6">
        <v>3.6812971000000001</v>
      </c>
      <c r="C466" s="6">
        <v>3.68</v>
      </c>
      <c r="D466" s="6">
        <v>3.68</v>
      </c>
      <c r="E466" s="6">
        <v>0.80700000000000005</v>
      </c>
    </row>
    <row r="467" spans="1:5">
      <c r="A467" s="6">
        <v>-0.26750000000000002</v>
      </c>
      <c r="B467" s="6">
        <v>3.6938599999999999</v>
      </c>
      <c r="C467" s="6">
        <v>3.68</v>
      </c>
      <c r="D467" s="6">
        <v>3.68</v>
      </c>
      <c r="E467" s="6">
        <v>0.83199999999999996</v>
      </c>
    </row>
    <row r="468" spans="1:5">
      <c r="A468" s="6">
        <v>-0.26700000000000002</v>
      </c>
      <c r="B468" s="6">
        <v>3.6812971000000001</v>
      </c>
      <c r="C468" s="6">
        <v>3.69</v>
      </c>
      <c r="D468" s="6">
        <v>3.68</v>
      </c>
      <c r="E468" s="6">
        <v>0.84399999999999997</v>
      </c>
    </row>
    <row r="469" spans="1:5">
      <c r="A469" s="6">
        <v>-0.26650000000000001</v>
      </c>
      <c r="B469" s="6">
        <v>3.6938599999999999</v>
      </c>
      <c r="C469" s="6">
        <v>3.56</v>
      </c>
      <c r="D469" s="6">
        <v>3.68</v>
      </c>
      <c r="E469" s="6">
        <v>0.86699999999999999</v>
      </c>
    </row>
    <row r="470" spans="1:5">
      <c r="A470" s="6">
        <v>-0.26600000000000001</v>
      </c>
      <c r="B470" s="6">
        <v>3.6812971000000001</v>
      </c>
      <c r="C470" s="6">
        <v>3.69</v>
      </c>
      <c r="D470" s="6">
        <v>3.68</v>
      </c>
      <c r="E470" s="6">
        <v>0.88200000000000001</v>
      </c>
    </row>
    <row r="471" spans="1:5">
      <c r="A471" s="6">
        <v>-0.26550000000000001</v>
      </c>
      <c r="B471" s="6">
        <v>3.6938599999999999</v>
      </c>
      <c r="C471" s="6">
        <v>3.68</v>
      </c>
      <c r="D471" s="6">
        <v>3.68</v>
      </c>
      <c r="E471" s="6">
        <v>0.89500000000000002</v>
      </c>
    </row>
    <row r="472" spans="1:5">
      <c r="A472" s="6">
        <v>-0.26500000000000001</v>
      </c>
      <c r="B472" s="6">
        <v>3.6812971000000001</v>
      </c>
      <c r="C472" s="6">
        <v>3.69</v>
      </c>
      <c r="D472" s="6">
        <v>3.68</v>
      </c>
      <c r="E472" s="6">
        <v>0.92</v>
      </c>
    </row>
    <row r="473" spans="1:5">
      <c r="A473" s="6">
        <v>-0.26450000000000001</v>
      </c>
      <c r="B473" s="6">
        <v>3.6812971000000001</v>
      </c>
      <c r="C473" s="6">
        <v>3.68</v>
      </c>
      <c r="D473" s="6">
        <v>3.68</v>
      </c>
      <c r="E473" s="6">
        <v>0.92700000000000005</v>
      </c>
    </row>
    <row r="474" spans="1:5">
      <c r="A474" s="6">
        <v>-0.26400000000000001</v>
      </c>
      <c r="B474" s="6">
        <v>3.6938599999999999</v>
      </c>
      <c r="C474" s="6">
        <v>3.69</v>
      </c>
      <c r="D474" s="6">
        <v>3.68</v>
      </c>
      <c r="E474" s="6">
        <v>0.94699999999999995</v>
      </c>
    </row>
    <row r="475" spans="1:5">
      <c r="A475" s="6">
        <v>-0.26350000000000001</v>
      </c>
      <c r="B475" s="6">
        <v>3.5431062</v>
      </c>
      <c r="C475" s="6">
        <v>3.68</v>
      </c>
      <c r="D475" s="6">
        <v>3.68</v>
      </c>
      <c r="E475" s="6">
        <v>0.96499999999999997</v>
      </c>
    </row>
    <row r="476" spans="1:5">
      <c r="A476" s="6">
        <v>-0.26300000000000001</v>
      </c>
      <c r="B476" s="6">
        <v>3.6938599999999999</v>
      </c>
      <c r="C476" s="6">
        <v>3.69</v>
      </c>
      <c r="D476" s="6">
        <v>3.54</v>
      </c>
      <c r="E476" s="6">
        <v>0.94499999999999995</v>
      </c>
    </row>
    <row r="477" spans="1:5">
      <c r="A477" s="6">
        <v>-0.26250000000000001</v>
      </c>
      <c r="B477" s="6">
        <v>3.6812971000000001</v>
      </c>
      <c r="C477" s="6">
        <v>3.69</v>
      </c>
      <c r="D477" s="6">
        <v>3.68</v>
      </c>
      <c r="E477" s="6">
        <v>1</v>
      </c>
    </row>
    <row r="478" spans="1:5">
      <c r="A478" s="6">
        <v>-0.26200000000000001</v>
      </c>
      <c r="B478" s="6">
        <v>3.6930748000000002</v>
      </c>
      <c r="C478" s="6">
        <v>3.68</v>
      </c>
      <c r="D478" s="6">
        <v>3.67</v>
      </c>
      <c r="E478" s="6">
        <v>1.01</v>
      </c>
    </row>
    <row r="479" spans="1:5">
      <c r="A479" s="6">
        <v>-0.26150000000000001</v>
      </c>
      <c r="B479" s="6">
        <v>3.6687343000000001</v>
      </c>
      <c r="C479" s="6">
        <v>3.69</v>
      </c>
      <c r="D479" s="6">
        <v>3.69</v>
      </c>
      <c r="E479" s="6">
        <v>1.03</v>
      </c>
    </row>
    <row r="480" spans="1:5">
      <c r="A480" s="6">
        <v>-0.26100000000000001</v>
      </c>
      <c r="B480" s="6">
        <v>3.6812971000000001</v>
      </c>
      <c r="C480" s="6">
        <v>3.56</v>
      </c>
      <c r="D480" s="6">
        <v>3.68</v>
      </c>
      <c r="E480" s="6">
        <v>1.05</v>
      </c>
    </row>
    <row r="481" spans="1:5">
      <c r="A481" s="6">
        <v>-0.26050000000000001</v>
      </c>
      <c r="B481" s="6">
        <v>3.6812971000000001</v>
      </c>
      <c r="C481" s="6">
        <v>3.69</v>
      </c>
      <c r="D481" s="6">
        <v>3.68</v>
      </c>
      <c r="E481" s="6">
        <v>1.06</v>
      </c>
    </row>
    <row r="482" spans="1:5">
      <c r="A482" s="6">
        <v>-0.26</v>
      </c>
      <c r="B482" s="6">
        <v>3.6812971000000001</v>
      </c>
      <c r="C482" s="6">
        <v>3.68</v>
      </c>
      <c r="D482" s="6">
        <v>3.67</v>
      </c>
      <c r="E482" s="6">
        <v>1.08</v>
      </c>
    </row>
    <row r="483" spans="1:5">
      <c r="A483" s="6">
        <v>-0.25950000000000001</v>
      </c>
      <c r="B483" s="6">
        <v>3.6812971000000001</v>
      </c>
      <c r="C483" s="6">
        <v>3.69</v>
      </c>
      <c r="D483" s="6">
        <v>3.68</v>
      </c>
      <c r="E483" s="6">
        <v>1.0900000000000001</v>
      </c>
    </row>
    <row r="484" spans="1:5">
      <c r="A484" s="6">
        <v>-0.25900000000000001</v>
      </c>
      <c r="B484" s="6">
        <v>3.6930748000000002</v>
      </c>
      <c r="C484" s="6">
        <v>3.68</v>
      </c>
      <c r="D484" s="6">
        <v>3.68</v>
      </c>
      <c r="E484" s="6">
        <v>1.1100000000000001</v>
      </c>
    </row>
    <row r="485" spans="1:5">
      <c r="A485" s="6">
        <v>-0.25850000000000001</v>
      </c>
      <c r="B485" s="6">
        <v>3.6938599999999999</v>
      </c>
      <c r="C485" s="6">
        <v>3.68</v>
      </c>
      <c r="D485" s="6">
        <v>3.56</v>
      </c>
      <c r="E485" s="6">
        <v>1.0900000000000001</v>
      </c>
    </row>
    <row r="486" spans="1:5">
      <c r="A486" s="6">
        <v>-0.25800000000000001</v>
      </c>
      <c r="B486" s="6">
        <v>3.5682318</v>
      </c>
      <c r="C486" s="6">
        <v>3.68</v>
      </c>
      <c r="D486" s="6">
        <v>3.68</v>
      </c>
      <c r="E486" s="6">
        <v>1.1299999999999999</v>
      </c>
    </row>
    <row r="487" spans="1:5">
      <c r="A487" s="6">
        <v>-0.25750000000000001</v>
      </c>
      <c r="B487" s="6">
        <v>3.6938599999999999</v>
      </c>
      <c r="C487" s="6">
        <v>3.68</v>
      </c>
      <c r="D487" s="6">
        <v>3.67</v>
      </c>
      <c r="E487" s="6">
        <v>1.1599999999999999</v>
      </c>
    </row>
    <row r="488" spans="1:5">
      <c r="A488" s="6">
        <v>-0.25700000000000001</v>
      </c>
      <c r="B488" s="6">
        <v>3.6812971000000001</v>
      </c>
      <c r="C488" s="6">
        <v>3.68</v>
      </c>
      <c r="D488" s="6">
        <v>3.69</v>
      </c>
      <c r="E488" s="6">
        <v>1.17</v>
      </c>
    </row>
    <row r="489" spans="1:5">
      <c r="A489" s="6">
        <v>-0.25650000000000001</v>
      </c>
      <c r="B489" s="6">
        <v>3.6938599999999999</v>
      </c>
      <c r="C489" s="6">
        <v>3.56</v>
      </c>
      <c r="D489" s="6">
        <v>3.67</v>
      </c>
      <c r="E489" s="6">
        <v>1.18</v>
      </c>
    </row>
    <row r="490" spans="1:5">
      <c r="A490" s="6">
        <v>-0.25600000000000001</v>
      </c>
      <c r="B490" s="6">
        <v>3.6812971000000001</v>
      </c>
      <c r="C490" s="6">
        <v>3.69</v>
      </c>
      <c r="D490" s="6">
        <v>3.68</v>
      </c>
      <c r="E490" s="6">
        <v>1.2</v>
      </c>
    </row>
    <row r="491" spans="1:5">
      <c r="A491" s="6">
        <v>-0.2555</v>
      </c>
      <c r="B491" s="6">
        <v>3.6930748000000002</v>
      </c>
      <c r="C491" s="6">
        <v>3.68</v>
      </c>
      <c r="D491" s="6">
        <v>3.68</v>
      </c>
      <c r="E491" s="6">
        <v>1.21</v>
      </c>
    </row>
    <row r="492" spans="1:5">
      <c r="A492" s="6">
        <v>-0.255</v>
      </c>
      <c r="B492" s="6">
        <v>3.6812971000000001</v>
      </c>
      <c r="C492" s="6">
        <v>3.69</v>
      </c>
      <c r="D492" s="6">
        <v>3.68</v>
      </c>
      <c r="E492" s="6">
        <v>1.23</v>
      </c>
    </row>
    <row r="493" spans="1:5">
      <c r="A493" s="6">
        <v>-0.2545</v>
      </c>
      <c r="B493" s="6">
        <v>3.6812971000000001</v>
      </c>
      <c r="C493" s="6">
        <v>3.68</v>
      </c>
      <c r="D493" s="6">
        <v>3.68</v>
      </c>
      <c r="E493" s="6">
        <v>1.24</v>
      </c>
    </row>
    <row r="494" spans="1:5">
      <c r="A494" s="6">
        <v>-0.254</v>
      </c>
      <c r="B494" s="6">
        <v>3.6812971000000001</v>
      </c>
      <c r="C494" s="6">
        <v>3.69</v>
      </c>
      <c r="D494" s="6">
        <v>3.68</v>
      </c>
      <c r="E494" s="6">
        <v>1.25</v>
      </c>
    </row>
    <row r="495" spans="1:5">
      <c r="A495" s="6">
        <v>-0.2535</v>
      </c>
      <c r="B495" s="6">
        <v>3.6805119999999998</v>
      </c>
      <c r="C495" s="6">
        <v>3.68</v>
      </c>
      <c r="D495" s="6">
        <v>3.68</v>
      </c>
      <c r="E495" s="6">
        <v>1.27</v>
      </c>
    </row>
    <row r="496" spans="1:5">
      <c r="A496" s="6">
        <v>-0.253</v>
      </c>
      <c r="B496" s="6">
        <v>3.6938599999999999</v>
      </c>
      <c r="C496" s="6">
        <v>3.69</v>
      </c>
      <c r="D496" s="6">
        <v>3.56</v>
      </c>
      <c r="E496" s="6">
        <v>1.26</v>
      </c>
    </row>
    <row r="497" spans="1:5">
      <c r="A497" s="6">
        <v>-0.2525</v>
      </c>
      <c r="B497" s="6">
        <v>3.6812971000000001</v>
      </c>
      <c r="C497" s="6">
        <v>3.68</v>
      </c>
      <c r="D497" s="6">
        <v>3.69</v>
      </c>
      <c r="E497" s="6">
        <v>1.3</v>
      </c>
    </row>
    <row r="498" spans="1:5">
      <c r="A498" s="6">
        <v>-0.252</v>
      </c>
      <c r="B498" s="6">
        <v>3.6938599999999999</v>
      </c>
      <c r="C498" s="6">
        <v>3.68</v>
      </c>
      <c r="D498" s="6">
        <v>3.67</v>
      </c>
      <c r="E498" s="6">
        <v>1.32</v>
      </c>
    </row>
    <row r="499" spans="1:5">
      <c r="A499" s="6">
        <v>-0.2515</v>
      </c>
      <c r="B499" s="6">
        <v>3.6812971000000001</v>
      </c>
      <c r="C499" s="6">
        <v>3.69</v>
      </c>
      <c r="D499" s="6">
        <v>3.68</v>
      </c>
      <c r="E499" s="6">
        <v>1.33</v>
      </c>
    </row>
    <row r="500" spans="1:5">
      <c r="A500" s="6">
        <v>-0.251</v>
      </c>
      <c r="B500" s="6">
        <v>3.6938599999999999</v>
      </c>
      <c r="C500" s="6">
        <v>3.56</v>
      </c>
      <c r="D500" s="6">
        <v>3.68</v>
      </c>
      <c r="E500" s="6">
        <v>1.34</v>
      </c>
    </row>
    <row r="501" spans="1:5">
      <c r="A501" s="6">
        <v>-0.2505</v>
      </c>
      <c r="B501" s="6">
        <v>3.6812971000000001</v>
      </c>
      <c r="C501" s="6">
        <v>3.69</v>
      </c>
      <c r="D501" s="6">
        <v>3.68</v>
      </c>
      <c r="E501" s="6">
        <v>1.36</v>
      </c>
    </row>
    <row r="502" spans="1:5">
      <c r="A502" s="6">
        <v>-0.25</v>
      </c>
      <c r="B502" s="6">
        <v>3.6938599999999999</v>
      </c>
      <c r="C502" s="6">
        <v>3.68</v>
      </c>
      <c r="D502" s="6">
        <v>3.68</v>
      </c>
      <c r="E502" s="6">
        <v>1.36</v>
      </c>
    </row>
    <row r="503" spans="1:5">
      <c r="A503" s="6">
        <v>-0.2495</v>
      </c>
      <c r="B503" s="6">
        <v>3.6812971000000001</v>
      </c>
      <c r="C503" s="6">
        <v>3.69</v>
      </c>
      <c r="D503" s="6">
        <v>3.68</v>
      </c>
      <c r="E503" s="6">
        <v>1.38</v>
      </c>
    </row>
    <row r="504" spans="1:5">
      <c r="A504" s="6">
        <v>-0.249</v>
      </c>
      <c r="B504" s="6">
        <v>3.6812971000000001</v>
      </c>
      <c r="C504" s="6">
        <v>3.68</v>
      </c>
      <c r="D504" s="6">
        <v>3.67</v>
      </c>
      <c r="E504" s="6">
        <v>1.39</v>
      </c>
    </row>
    <row r="505" spans="1:5">
      <c r="A505" s="6">
        <v>-0.2485</v>
      </c>
      <c r="B505" s="6">
        <v>3.6938599999999999</v>
      </c>
      <c r="C505" s="6">
        <v>3.69</v>
      </c>
      <c r="D505" s="6">
        <v>3.67</v>
      </c>
      <c r="E505" s="6">
        <v>1.4</v>
      </c>
    </row>
    <row r="506" spans="1:5">
      <c r="A506" s="6">
        <v>-0.248</v>
      </c>
      <c r="B506" s="6">
        <v>3.555669</v>
      </c>
      <c r="C506" s="6">
        <v>3.68</v>
      </c>
      <c r="D506" s="6">
        <v>3.69</v>
      </c>
      <c r="E506" s="6">
        <v>1.41</v>
      </c>
    </row>
    <row r="507" spans="1:5">
      <c r="A507" s="6">
        <v>-0.2475</v>
      </c>
      <c r="B507" s="6">
        <v>3.6938599999999999</v>
      </c>
      <c r="C507" s="6">
        <v>3.68</v>
      </c>
      <c r="D507" s="6">
        <v>3.67</v>
      </c>
      <c r="E507" s="6">
        <v>1.43</v>
      </c>
    </row>
    <row r="508" spans="1:5">
      <c r="A508" s="6">
        <v>-0.247</v>
      </c>
      <c r="B508" s="6">
        <v>3.6812971000000001</v>
      </c>
      <c r="C508" s="6">
        <v>3.69</v>
      </c>
      <c r="D508" s="6">
        <v>3.68</v>
      </c>
      <c r="E508" s="6">
        <v>1.44</v>
      </c>
    </row>
    <row r="509" spans="1:5">
      <c r="A509" s="6">
        <v>-0.2465</v>
      </c>
      <c r="B509" s="6">
        <v>3.6938599999999999</v>
      </c>
      <c r="C509" s="6">
        <v>3.69</v>
      </c>
      <c r="D509" s="6">
        <v>3.67</v>
      </c>
      <c r="E509" s="6">
        <v>1.45</v>
      </c>
    </row>
    <row r="510" spans="1:5">
      <c r="A510" s="6">
        <v>-0.246</v>
      </c>
      <c r="B510" s="6">
        <v>3.6812971000000001</v>
      </c>
      <c r="C510" s="6">
        <v>3.69</v>
      </c>
      <c r="D510" s="6">
        <v>3.68</v>
      </c>
      <c r="E510" s="6">
        <v>1.47</v>
      </c>
    </row>
    <row r="511" spans="1:5">
      <c r="A511" s="6">
        <v>-0.2455</v>
      </c>
      <c r="B511" s="6">
        <v>3.6938599999999999</v>
      </c>
      <c r="C511" s="6">
        <v>3.68</v>
      </c>
      <c r="D511" s="6">
        <v>3.67</v>
      </c>
      <c r="E511" s="6">
        <v>1.48</v>
      </c>
    </row>
    <row r="512" spans="1:5">
      <c r="A512" s="6">
        <v>-0.245</v>
      </c>
      <c r="B512" s="6">
        <v>3.6812971000000001</v>
      </c>
      <c r="C512" s="6">
        <v>3.69</v>
      </c>
      <c r="D512" s="6">
        <v>3.68</v>
      </c>
      <c r="E512" s="6">
        <v>1.49</v>
      </c>
    </row>
    <row r="513" spans="1:5">
      <c r="A513" s="6">
        <v>-0.2445</v>
      </c>
      <c r="B513" s="6">
        <v>3.6812971000000001</v>
      </c>
      <c r="C513" s="6">
        <v>3.68</v>
      </c>
      <c r="D513" s="6">
        <v>3.68</v>
      </c>
      <c r="E513" s="6">
        <v>1.5</v>
      </c>
    </row>
    <row r="514" spans="1:5">
      <c r="A514" s="6">
        <v>-0.24399999999999999</v>
      </c>
      <c r="B514" s="6">
        <v>3.6938599999999999</v>
      </c>
      <c r="C514" s="6">
        <v>3.69</v>
      </c>
      <c r="D514" s="6">
        <v>3.68</v>
      </c>
      <c r="E514" s="6">
        <v>1.51</v>
      </c>
    </row>
    <row r="515" spans="1:5">
      <c r="A515" s="6">
        <v>-0.24349999999999999</v>
      </c>
      <c r="B515" s="6">
        <v>3.6805119999999998</v>
      </c>
      <c r="C515" s="6">
        <v>3.68</v>
      </c>
      <c r="D515" s="6">
        <v>3.68</v>
      </c>
      <c r="E515" s="6">
        <v>1.53</v>
      </c>
    </row>
    <row r="516" spans="1:5">
      <c r="A516" s="6">
        <v>-0.24299999999999999</v>
      </c>
      <c r="B516" s="6">
        <v>3.7064227999999999</v>
      </c>
      <c r="C516" s="6">
        <v>3.68</v>
      </c>
      <c r="D516" s="6">
        <v>3.56</v>
      </c>
      <c r="E516" s="6">
        <v>1.5</v>
      </c>
    </row>
    <row r="517" spans="1:5">
      <c r="A517" s="6">
        <v>-0.24249999999999999</v>
      </c>
      <c r="B517" s="6">
        <v>3.555669</v>
      </c>
      <c r="C517" s="6">
        <v>3.69</v>
      </c>
      <c r="D517" s="6">
        <v>3.69</v>
      </c>
      <c r="E517" s="6">
        <v>1.55</v>
      </c>
    </row>
    <row r="518" spans="1:5">
      <c r="A518" s="6">
        <v>-0.24199999999999999</v>
      </c>
      <c r="B518" s="6">
        <v>3.7064227999999999</v>
      </c>
      <c r="C518" s="6">
        <v>3.69</v>
      </c>
      <c r="D518" s="6">
        <v>3.67</v>
      </c>
      <c r="E518" s="6">
        <v>1.56</v>
      </c>
    </row>
    <row r="519" spans="1:5">
      <c r="A519" s="6">
        <v>-0.24149999999999999</v>
      </c>
      <c r="B519" s="6">
        <v>3.6938599999999999</v>
      </c>
      <c r="C519" s="6">
        <v>3.69</v>
      </c>
      <c r="D519" s="6">
        <v>3.68</v>
      </c>
      <c r="E519" s="6">
        <v>1.57</v>
      </c>
    </row>
    <row r="520" spans="1:5">
      <c r="A520" s="6">
        <v>-0.24099999999999999</v>
      </c>
      <c r="B520" s="6">
        <v>3.6938599999999999</v>
      </c>
      <c r="C520" s="6">
        <v>3.56</v>
      </c>
      <c r="D520" s="6">
        <v>3.68</v>
      </c>
      <c r="E520" s="6">
        <v>1.57</v>
      </c>
    </row>
    <row r="521" spans="1:5">
      <c r="A521" s="6">
        <v>-0.24049999999999999</v>
      </c>
      <c r="B521" s="6">
        <v>3.6938599999999999</v>
      </c>
      <c r="C521" s="6">
        <v>3.69</v>
      </c>
      <c r="D521" s="6">
        <v>3.68</v>
      </c>
      <c r="E521" s="6">
        <v>1.59</v>
      </c>
    </row>
    <row r="522" spans="1:5">
      <c r="A522" s="6">
        <v>-0.24</v>
      </c>
      <c r="B522" s="6">
        <v>3.6938599999999999</v>
      </c>
      <c r="C522" s="6">
        <v>3.67</v>
      </c>
      <c r="D522" s="6">
        <v>3.68</v>
      </c>
      <c r="E522" s="6">
        <v>1.6</v>
      </c>
    </row>
    <row r="523" spans="1:5">
      <c r="A523" s="6">
        <v>-0.23949999999999999</v>
      </c>
      <c r="B523" s="6">
        <v>3.6938599999999999</v>
      </c>
      <c r="C523" s="6">
        <v>3.69</v>
      </c>
      <c r="D523" s="6">
        <v>3.68</v>
      </c>
      <c r="E523" s="6">
        <v>1.61</v>
      </c>
    </row>
    <row r="524" spans="1:5">
      <c r="A524" s="6">
        <v>-0.23899999999999999</v>
      </c>
      <c r="B524" s="6">
        <v>3.6938599999999999</v>
      </c>
      <c r="C524" s="6">
        <v>3.68</v>
      </c>
      <c r="D524" s="6">
        <v>3.68</v>
      </c>
      <c r="E524" s="6">
        <v>1.61</v>
      </c>
    </row>
    <row r="525" spans="1:5">
      <c r="A525" s="6">
        <v>-0.23849999999999999</v>
      </c>
      <c r="B525" s="6">
        <v>3.7064227999999999</v>
      </c>
      <c r="C525" s="6">
        <v>3.68</v>
      </c>
      <c r="D525" s="6">
        <v>3.68</v>
      </c>
      <c r="E525" s="6">
        <v>1.63</v>
      </c>
    </row>
    <row r="526" spans="1:5">
      <c r="A526" s="6">
        <v>-0.23799999999999999</v>
      </c>
      <c r="B526" s="6">
        <v>3.6930748000000002</v>
      </c>
      <c r="C526" s="6">
        <v>3.68</v>
      </c>
      <c r="D526" s="6">
        <v>3.68</v>
      </c>
      <c r="E526" s="6">
        <v>1.64</v>
      </c>
    </row>
    <row r="527" spans="1:5">
      <c r="A527" s="6">
        <v>-0.23749999999999999</v>
      </c>
      <c r="B527" s="6">
        <v>3.7064227999999999</v>
      </c>
      <c r="C527" s="6">
        <v>3.68</v>
      </c>
      <c r="D527" s="6">
        <v>3.67</v>
      </c>
      <c r="E527" s="6">
        <v>1.65</v>
      </c>
    </row>
    <row r="528" spans="1:5">
      <c r="A528" s="6">
        <v>-0.23699999999999999</v>
      </c>
      <c r="B528" s="6">
        <v>3.6938599999999999</v>
      </c>
      <c r="C528" s="6">
        <v>3.68</v>
      </c>
      <c r="D528" s="6">
        <v>3.69</v>
      </c>
      <c r="E528" s="6">
        <v>1.65</v>
      </c>
    </row>
    <row r="529" spans="1:5">
      <c r="A529" s="6">
        <v>-0.23649999999999999</v>
      </c>
      <c r="B529" s="6">
        <v>3.7064227999999999</v>
      </c>
      <c r="C529" s="6">
        <v>3.68</v>
      </c>
      <c r="D529" s="6">
        <v>3.68</v>
      </c>
      <c r="E529" s="6">
        <v>1.66</v>
      </c>
    </row>
    <row r="530" spans="1:5">
      <c r="A530" s="6">
        <v>-0.23599999999999999</v>
      </c>
      <c r="B530" s="6">
        <v>3.6938599999999999</v>
      </c>
      <c r="C530" s="6">
        <v>3.69</v>
      </c>
      <c r="D530" s="6">
        <v>3.69</v>
      </c>
      <c r="E530" s="6">
        <v>1.68</v>
      </c>
    </row>
    <row r="531" spans="1:5">
      <c r="A531" s="6">
        <v>-0.23549999999999999</v>
      </c>
      <c r="B531" s="6">
        <v>3.7064227999999999</v>
      </c>
      <c r="C531" s="6">
        <v>3.56</v>
      </c>
      <c r="D531" s="6">
        <v>3.67</v>
      </c>
      <c r="E531" s="6">
        <v>1.68</v>
      </c>
    </row>
    <row r="532" spans="1:5">
      <c r="A532" s="6">
        <v>-0.23499999999999999</v>
      </c>
      <c r="B532" s="6">
        <v>3.7064227999999999</v>
      </c>
      <c r="C532" s="6">
        <v>3.69</v>
      </c>
      <c r="D532" s="6">
        <v>3.68</v>
      </c>
      <c r="E532" s="6">
        <v>1.69</v>
      </c>
    </row>
    <row r="533" spans="1:5">
      <c r="A533" s="6">
        <v>-0.23449999999999999</v>
      </c>
      <c r="B533" s="6">
        <v>3.7056376000000002</v>
      </c>
      <c r="C533" s="6">
        <v>3.68</v>
      </c>
      <c r="D533" s="6">
        <v>3.67</v>
      </c>
      <c r="E533" s="6">
        <v>1.7</v>
      </c>
    </row>
    <row r="534" spans="1:5">
      <c r="A534" s="6">
        <v>-0.23400000000000001</v>
      </c>
      <c r="B534" s="6">
        <v>3.6938599999999999</v>
      </c>
      <c r="C534" s="6">
        <v>3.69</v>
      </c>
      <c r="D534" s="6">
        <v>3.67</v>
      </c>
      <c r="E534" s="6">
        <v>1.71</v>
      </c>
    </row>
    <row r="535" spans="1:5">
      <c r="A535" s="6">
        <v>-0.23350000000000001</v>
      </c>
      <c r="B535" s="6">
        <v>3.7056376000000002</v>
      </c>
      <c r="C535" s="6">
        <v>3.68</v>
      </c>
      <c r="D535" s="6">
        <v>3.67</v>
      </c>
      <c r="E535" s="6">
        <v>1.72</v>
      </c>
    </row>
    <row r="536" spans="1:5">
      <c r="A536" s="6">
        <v>-0.23300000000000001</v>
      </c>
      <c r="B536" s="6">
        <v>3.7064227999999999</v>
      </c>
      <c r="C536" s="6">
        <v>3.68</v>
      </c>
      <c r="D536" s="6">
        <v>3.56</v>
      </c>
      <c r="E536" s="6">
        <v>1.68</v>
      </c>
    </row>
    <row r="537" spans="1:5">
      <c r="A537" s="6">
        <v>-0.23250000000000001</v>
      </c>
      <c r="B537" s="6">
        <v>3.5682318</v>
      </c>
      <c r="C537" s="6">
        <v>3.68</v>
      </c>
      <c r="D537" s="6">
        <v>3.69</v>
      </c>
      <c r="E537" s="6">
        <v>1.73</v>
      </c>
    </row>
    <row r="538" spans="1:5">
      <c r="A538" s="6">
        <v>-0.23200000000000001</v>
      </c>
      <c r="B538" s="6">
        <v>3.7064227999999999</v>
      </c>
      <c r="C538" s="6">
        <v>3.68</v>
      </c>
      <c r="D538" s="6">
        <v>3.67</v>
      </c>
      <c r="E538" s="6">
        <v>1.73</v>
      </c>
    </row>
    <row r="539" spans="1:5">
      <c r="A539" s="6">
        <v>-0.23150000000000001</v>
      </c>
      <c r="B539" s="6">
        <v>3.6938599999999999</v>
      </c>
      <c r="C539" s="6">
        <v>3.69</v>
      </c>
      <c r="D539" s="6">
        <v>3.68</v>
      </c>
      <c r="E539" s="6">
        <v>1.74</v>
      </c>
    </row>
    <row r="540" spans="1:5">
      <c r="A540" s="6">
        <v>-0.23100000000000001</v>
      </c>
      <c r="B540" s="6">
        <v>3.7056376000000002</v>
      </c>
      <c r="C540" s="6">
        <v>3.68</v>
      </c>
      <c r="D540" s="6">
        <v>3.68</v>
      </c>
      <c r="E540" s="6">
        <v>1.76</v>
      </c>
    </row>
    <row r="541" spans="1:5">
      <c r="A541" s="6">
        <v>-0.23050000000000001</v>
      </c>
      <c r="B541" s="6">
        <v>3.6938599999999999</v>
      </c>
      <c r="C541" s="6">
        <v>3.69</v>
      </c>
      <c r="D541" s="6">
        <v>3.68</v>
      </c>
      <c r="E541" s="6">
        <v>1.76</v>
      </c>
    </row>
    <row r="542" spans="1:5">
      <c r="A542" s="6">
        <v>-0.23</v>
      </c>
      <c r="B542" s="6">
        <v>3.6938599999999999</v>
      </c>
      <c r="C542" s="6">
        <v>3.67</v>
      </c>
      <c r="D542" s="6">
        <v>3.68</v>
      </c>
      <c r="E542" s="6">
        <v>1.77</v>
      </c>
    </row>
    <row r="543" spans="1:5">
      <c r="A543" s="6">
        <v>-0.22950000000000001</v>
      </c>
      <c r="B543" s="6">
        <v>3.6938599999999999</v>
      </c>
      <c r="C543" s="6">
        <v>3.69</v>
      </c>
      <c r="D543" s="6">
        <v>3.68</v>
      </c>
      <c r="E543" s="6">
        <v>1.77</v>
      </c>
    </row>
    <row r="544" spans="1:5">
      <c r="A544" s="6">
        <v>-0.22900000000000001</v>
      </c>
      <c r="B544" s="6">
        <v>3.6938599999999999</v>
      </c>
      <c r="C544" s="6">
        <v>3.69</v>
      </c>
      <c r="D544" s="6">
        <v>3.68</v>
      </c>
      <c r="E544" s="6">
        <v>1.77</v>
      </c>
    </row>
    <row r="545" spans="1:5">
      <c r="A545" s="6">
        <v>-0.22850000000000001</v>
      </c>
      <c r="B545" s="6">
        <v>3.6938599999999999</v>
      </c>
      <c r="C545" s="6">
        <v>3.71</v>
      </c>
      <c r="D545" s="6">
        <v>3.68</v>
      </c>
      <c r="E545" s="6">
        <v>1.78</v>
      </c>
    </row>
    <row r="546" spans="1:5">
      <c r="A546" s="6">
        <v>-0.22800000000000001</v>
      </c>
      <c r="B546" s="6">
        <v>3.6930748000000002</v>
      </c>
      <c r="C546" s="6">
        <v>3.69</v>
      </c>
      <c r="D546" s="6">
        <v>3.68</v>
      </c>
      <c r="E546" s="6">
        <v>1.79</v>
      </c>
    </row>
    <row r="547" spans="1:5">
      <c r="A547" s="6">
        <v>-0.22750000000000001</v>
      </c>
      <c r="B547" s="6">
        <v>3.6938599999999999</v>
      </c>
      <c r="C547" s="6">
        <v>3.69</v>
      </c>
      <c r="D547" s="6">
        <v>3.56</v>
      </c>
      <c r="E547" s="6">
        <v>1.75</v>
      </c>
    </row>
    <row r="548" spans="1:5">
      <c r="A548" s="6">
        <v>-0.22700000000000001</v>
      </c>
      <c r="B548" s="6">
        <v>3.555669</v>
      </c>
      <c r="C548" s="6">
        <v>3.69</v>
      </c>
      <c r="D548" s="6">
        <v>3.69</v>
      </c>
      <c r="E548" s="6">
        <v>1.8</v>
      </c>
    </row>
    <row r="549" spans="1:5">
      <c r="A549" s="6">
        <v>-0.22650000000000001</v>
      </c>
      <c r="B549" s="6">
        <v>3.6938599999999999</v>
      </c>
      <c r="C549" s="6">
        <v>3.71</v>
      </c>
      <c r="D549" s="6">
        <v>3.68</v>
      </c>
      <c r="E549" s="6">
        <v>1.81</v>
      </c>
    </row>
    <row r="550" spans="1:5">
      <c r="A550" s="6">
        <v>-0.22600000000000001</v>
      </c>
      <c r="B550" s="6">
        <v>3.6938599999999999</v>
      </c>
      <c r="C550" s="6">
        <v>3.71</v>
      </c>
      <c r="D550" s="6">
        <v>3.68</v>
      </c>
      <c r="E550" s="6">
        <v>1.81</v>
      </c>
    </row>
    <row r="551" spans="1:5">
      <c r="A551" s="6">
        <v>-0.22550000000000001</v>
      </c>
      <c r="B551" s="6">
        <v>3.7064227999999999</v>
      </c>
      <c r="C551" s="6">
        <v>3.57</v>
      </c>
      <c r="D551" s="6">
        <v>3.67</v>
      </c>
      <c r="E551" s="6">
        <v>1.81</v>
      </c>
    </row>
    <row r="552" spans="1:5">
      <c r="A552" s="6">
        <v>-0.22500000000000001</v>
      </c>
      <c r="B552" s="6">
        <v>3.6938599999999999</v>
      </c>
      <c r="C552" s="6">
        <v>3.69</v>
      </c>
      <c r="D552" s="6">
        <v>3.68</v>
      </c>
      <c r="E552" s="6">
        <v>1.82</v>
      </c>
    </row>
    <row r="553" spans="1:5">
      <c r="A553" s="6">
        <v>-0.22450000000000001</v>
      </c>
      <c r="B553" s="6">
        <v>3.6938599999999999</v>
      </c>
      <c r="C553" s="6">
        <v>3.69</v>
      </c>
      <c r="D553" s="6">
        <v>3.68</v>
      </c>
      <c r="E553" s="6">
        <v>1.83</v>
      </c>
    </row>
    <row r="554" spans="1:5">
      <c r="A554" s="6">
        <v>-0.224</v>
      </c>
      <c r="B554" s="6">
        <v>3.6938599999999999</v>
      </c>
      <c r="C554" s="6">
        <v>3.71</v>
      </c>
      <c r="D554" s="6">
        <v>3.68</v>
      </c>
      <c r="E554" s="6">
        <v>1.84</v>
      </c>
    </row>
    <row r="555" spans="1:5">
      <c r="A555" s="6">
        <v>-0.2235</v>
      </c>
      <c r="B555" s="6">
        <v>3.6938599999999999</v>
      </c>
      <c r="C555" s="6">
        <v>3.69</v>
      </c>
      <c r="D555" s="6">
        <v>3.68</v>
      </c>
      <c r="E555" s="6">
        <v>1.84</v>
      </c>
    </row>
    <row r="556" spans="1:5">
      <c r="A556" s="6">
        <v>-0.223</v>
      </c>
      <c r="B556" s="6">
        <v>3.6938599999999999</v>
      </c>
      <c r="C556" s="6">
        <v>3.71</v>
      </c>
      <c r="D556" s="6">
        <v>3.57</v>
      </c>
      <c r="E556" s="6">
        <v>1.8</v>
      </c>
    </row>
    <row r="557" spans="1:5">
      <c r="A557" s="6">
        <v>-0.2225</v>
      </c>
      <c r="B557" s="6">
        <v>3.6059203000000002</v>
      </c>
      <c r="C557" s="6">
        <v>3.69</v>
      </c>
      <c r="D557" s="6">
        <v>3.64</v>
      </c>
      <c r="E557" s="6">
        <v>1.85</v>
      </c>
    </row>
    <row r="558" spans="1:5">
      <c r="A558" s="6">
        <v>-0.222</v>
      </c>
      <c r="B558" s="6">
        <v>3.7064227999999999</v>
      </c>
      <c r="C558" s="6">
        <v>3.69</v>
      </c>
      <c r="D558" s="6">
        <v>3.64</v>
      </c>
      <c r="E558" s="6">
        <v>1.85</v>
      </c>
    </row>
    <row r="559" spans="1:5">
      <c r="A559" s="6">
        <v>-0.2215</v>
      </c>
      <c r="B559" s="6">
        <v>3.6938599999999999</v>
      </c>
      <c r="C559" s="6">
        <v>3.69</v>
      </c>
      <c r="D559" s="6">
        <v>3.64</v>
      </c>
      <c r="E559" s="6">
        <v>1.85</v>
      </c>
    </row>
    <row r="560" spans="1:5">
      <c r="A560" s="6">
        <v>-0.221</v>
      </c>
      <c r="B560" s="6">
        <v>3.7056376000000002</v>
      </c>
      <c r="C560" s="6">
        <v>3.69</v>
      </c>
      <c r="D560" s="6">
        <v>3.64</v>
      </c>
      <c r="E560" s="6">
        <v>1.85</v>
      </c>
    </row>
    <row r="561" spans="1:5">
      <c r="A561" s="6">
        <v>-0.2205</v>
      </c>
      <c r="B561" s="6">
        <v>3.6938599999999999</v>
      </c>
      <c r="C561" s="6">
        <v>3.71</v>
      </c>
      <c r="D561" s="6">
        <v>3.64</v>
      </c>
      <c r="E561" s="6">
        <v>1.86</v>
      </c>
    </row>
    <row r="562" spans="1:5">
      <c r="A562" s="6">
        <v>-0.22</v>
      </c>
      <c r="B562" s="6">
        <v>3.6938599999999999</v>
      </c>
      <c r="C562" s="6">
        <v>3.57</v>
      </c>
      <c r="D562" s="6">
        <v>3.64</v>
      </c>
      <c r="E562" s="6">
        <v>1.86</v>
      </c>
    </row>
    <row r="563" spans="1:5">
      <c r="A563" s="6">
        <v>-0.2195</v>
      </c>
      <c r="B563" s="6">
        <v>3.6938599999999999</v>
      </c>
      <c r="C563" s="6">
        <v>3.71</v>
      </c>
      <c r="D563" s="6">
        <v>3.64</v>
      </c>
      <c r="E563" s="6">
        <v>1.87</v>
      </c>
    </row>
    <row r="564" spans="1:5">
      <c r="A564" s="6">
        <v>-0.219</v>
      </c>
      <c r="B564" s="6">
        <v>3.6938599999999999</v>
      </c>
      <c r="C564" s="6">
        <v>3.69</v>
      </c>
      <c r="D564" s="6">
        <v>3.64</v>
      </c>
      <c r="E564" s="6">
        <v>1.87</v>
      </c>
    </row>
    <row r="565" spans="1:5">
      <c r="A565" s="6">
        <v>-0.2185</v>
      </c>
      <c r="B565" s="6">
        <v>3.7064227999999999</v>
      </c>
      <c r="C565" s="6">
        <v>3.69</v>
      </c>
      <c r="D565" s="6">
        <v>3.64</v>
      </c>
      <c r="E565" s="6">
        <v>1.87</v>
      </c>
    </row>
    <row r="566" spans="1:5">
      <c r="A566" s="6">
        <v>-0.218</v>
      </c>
      <c r="B566" s="6">
        <v>3.6930748000000002</v>
      </c>
      <c r="C566" s="6">
        <v>3.69</v>
      </c>
      <c r="D566" s="6">
        <v>3.64</v>
      </c>
      <c r="E566" s="6">
        <v>1.88</v>
      </c>
    </row>
    <row r="567" spans="1:5">
      <c r="A567" s="6">
        <v>-0.2175</v>
      </c>
      <c r="B567" s="6">
        <v>3.6938599999999999</v>
      </c>
      <c r="C567" s="6">
        <v>3.69</v>
      </c>
      <c r="D567" s="6">
        <v>3.57</v>
      </c>
      <c r="E567" s="6">
        <v>1.83</v>
      </c>
    </row>
    <row r="568" spans="1:5">
      <c r="A568" s="6">
        <v>-0.217</v>
      </c>
      <c r="B568" s="6">
        <v>3.5682318</v>
      </c>
      <c r="C568" s="6">
        <v>3.69</v>
      </c>
      <c r="D568" s="6">
        <v>3.64</v>
      </c>
      <c r="E568" s="6">
        <v>1.88</v>
      </c>
    </row>
    <row r="569" spans="1:5">
      <c r="A569" s="6">
        <v>-0.2165</v>
      </c>
      <c r="B569" s="6">
        <v>3.7064227999999999</v>
      </c>
      <c r="C569" s="6">
        <v>3.69</v>
      </c>
      <c r="D569" s="6">
        <v>3.64</v>
      </c>
      <c r="E569" s="6">
        <v>1.88</v>
      </c>
    </row>
    <row r="570" spans="1:5">
      <c r="A570" s="6">
        <v>-0.216</v>
      </c>
      <c r="B570" s="6">
        <v>3.6938599999999999</v>
      </c>
      <c r="C570" s="6">
        <v>3.69</v>
      </c>
      <c r="D570" s="6">
        <v>3.64</v>
      </c>
      <c r="E570" s="6">
        <v>1.88</v>
      </c>
    </row>
    <row r="571" spans="1:5">
      <c r="A571" s="6">
        <v>-0.2155</v>
      </c>
      <c r="B571" s="6">
        <v>3.6938599999999999</v>
      </c>
      <c r="C571" s="6">
        <v>3.69</v>
      </c>
      <c r="D571" s="6">
        <v>3.64</v>
      </c>
      <c r="E571" s="6">
        <v>1.88</v>
      </c>
    </row>
    <row r="572" spans="1:5">
      <c r="A572" s="6">
        <v>-0.215</v>
      </c>
      <c r="B572" s="6">
        <v>3.6938599999999999</v>
      </c>
      <c r="C572" s="6">
        <v>3.71</v>
      </c>
      <c r="D572" s="6">
        <v>3.64</v>
      </c>
      <c r="E572" s="6">
        <v>1.88</v>
      </c>
    </row>
    <row r="573" spans="1:5">
      <c r="A573" s="6">
        <v>-0.2145</v>
      </c>
      <c r="B573" s="6">
        <v>3.6938599999999999</v>
      </c>
      <c r="C573" s="6">
        <v>3.69</v>
      </c>
      <c r="D573" s="6">
        <v>3.64</v>
      </c>
      <c r="E573" s="6">
        <v>1.88</v>
      </c>
    </row>
    <row r="574" spans="1:5">
      <c r="A574" s="6">
        <v>-0.214</v>
      </c>
      <c r="B574" s="6">
        <v>3.6938599999999999</v>
      </c>
      <c r="C574" s="6">
        <v>3.71</v>
      </c>
      <c r="D574" s="6">
        <v>3.64</v>
      </c>
      <c r="E574" s="6">
        <v>1.89</v>
      </c>
    </row>
    <row r="575" spans="1:5">
      <c r="A575" s="6">
        <v>-0.2135</v>
      </c>
      <c r="B575" s="6">
        <v>3.6938599999999999</v>
      </c>
      <c r="C575" s="6">
        <v>3.69</v>
      </c>
      <c r="D575" s="6">
        <v>3.64</v>
      </c>
      <c r="E575" s="6">
        <v>1.88</v>
      </c>
    </row>
    <row r="576" spans="1:5">
      <c r="A576" s="6">
        <v>-0.21299999999999999</v>
      </c>
      <c r="B576" s="6">
        <v>3.6938599999999999</v>
      </c>
      <c r="C576" s="6">
        <v>3.69</v>
      </c>
      <c r="D576" s="6">
        <v>3.57</v>
      </c>
      <c r="E576" s="6">
        <v>1.85</v>
      </c>
    </row>
    <row r="577" spans="1:5">
      <c r="A577" s="6">
        <v>-0.21249999999999999</v>
      </c>
      <c r="B577" s="6">
        <v>3.6930748000000002</v>
      </c>
      <c r="C577" s="6">
        <v>3.69</v>
      </c>
      <c r="D577" s="6">
        <v>3.64</v>
      </c>
      <c r="E577" s="6">
        <v>1.89</v>
      </c>
    </row>
    <row r="578" spans="1:5">
      <c r="A578" s="6">
        <v>-0.21199999999999999</v>
      </c>
      <c r="B578" s="6">
        <v>3.6938599999999999</v>
      </c>
      <c r="C578" s="6">
        <v>3.69</v>
      </c>
      <c r="D578" s="6">
        <v>3.64</v>
      </c>
      <c r="E578" s="6">
        <v>1.88</v>
      </c>
    </row>
    <row r="579" spans="1:5">
      <c r="A579" s="6">
        <v>-0.21149999999999999</v>
      </c>
      <c r="B579" s="6">
        <v>3.6938599999999999</v>
      </c>
      <c r="C579" s="6">
        <v>3.69</v>
      </c>
      <c r="D579" s="6">
        <v>3.64</v>
      </c>
      <c r="E579" s="6">
        <v>1.88</v>
      </c>
    </row>
    <row r="580" spans="1:5">
      <c r="A580" s="6">
        <v>-0.21099999999999999</v>
      </c>
      <c r="B580" s="6">
        <v>3.7064227999999999</v>
      </c>
      <c r="C580" s="6">
        <v>3.69</v>
      </c>
      <c r="D580" s="6">
        <v>3.64</v>
      </c>
      <c r="E580" s="6">
        <v>1.88</v>
      </c>
    </row>
    <row r="581" spans="1:5">
      <c r="A581" s="6">
        <v>-0.21049999999999999</v>
      </c>
      <c r="B581" s="6">
        <v>3.6938599999999999</v>
      </c>
      <c r="C581" s="6">
        <v>3.69</v>
      </c>
      <c r="D581" s="6">
        <v>3.64</v>
      </c>
      <c r="E581" s="6">
        <v>1.88</v>
      </c>
    </row>
    <row r="582" spans="1:5">
      <c r="A582" s="6">
        <v>-0.21</v>
      </c>
      <c r="B582" s="6">
        <v>3.7056376000000002</v>
      </c>
      <c r="C582" s="6">
        <v>3.57</v>
      </c>
      <c r="D582" s="6">
        <v>3.67</v>
      </c>
      <c r="E582" s="6">
        <v>1.88</v>
      </c>
    </row>
    <row r="583" spans="1:5">
      <c r="A583" s="6">
        <v>-0.20949999999999999</v>
      </c>
      <c r="B583" s="6">
        <v>3.6938599999999999</v>
      </c>
      <c r="C583" s="6">
        <v>3.69</v>
      </c>
      <c r="D583" s="6">
        <v>3.67</v>
      </c>
      <c r="E583" s="6">
        <v>1.87</v>
      </c>
    </row>
    <row r="584" spans="1:5">
      <c r="A584" s="6">
        <v>-0.20899999999999999</v>
      </c>
      <c r="B584" s="6">
        <v>3.6938599999999999</v>
      </c>
      <c r="C584" s="6">
        <v>3.69</v>
      </c>
      <c r="D584" s="6">
        <v>3.68</v>
      </c>
      <c r="E584" s="6">
        <v>1.87</v>
      </c>
    </row>
    <row r="585" spans="1:5">
      <c r="A585" s="6">
        <v>-0.20849999999999999</v>
      </c>
      <c r="B585" s="6">
        <v>3.6938599999999999</v>
      </c>
      <c r="C585" s="6">
        <v>3.69</v>
      </c>
      <c r="D585" s="6">
        <v>3.68</v>
      </c>
      <c r="E585" s="6">
        <v>1.87</v>
      </c>
    </row>
    <row r="586" spans="1:5">
      <c r="A586" s="6">
        <v>-0.20799999999999999</v>
      </c>
      <c r="B586" s="6">
        <v>3.7056376000000002</v>
      </c>
      <c r="C586" s="6">
        <v>3.71</v>
      </c>
      <c r="D586" s="6">
        <v>3.68</v>
      </c>
      <c r="E586" s="6">
        <v>1.86</v>
      </c>
    </row>
    <row r="587" spans="1:5">
      <c r="A587" s="6">
        <v>-0.20749999999999999</v>
      </c>
      <c r="B587" s="6">
        <v>3.6938599999999999</v>
      </c>
      <c r="C587" s="6">
        <v>3.71</v>
      </c>
      <c r="D587" s="6">
        <v>3.56</v>
      </c>
      <c r="E587" s="6">
        <v>1.81</v>
      </c>
    </row>
    <row r="588" spans="1:5">
      <c r="A588" s="6">
        <v>-0.20699999999999999</v>
      </c>
      <c r="B588" s="6">
        <v>3.5682318</v>
      </c>
      <c r="C588" s="6">
        <v>3.69</v>
      </c>
      <c r="D588" s="6">
        <v>3.68</v>
      </c>
      <c r="E588" s="6">
        <v>1.86</v>
      </c>
    </row>
    <row r="589" spans="1:5">
      <c r="A589" s="6">
        <v>-0.20649999999999999</v>
      </c>
      <c r="B589" s="6">
        <v>3.6938599999999999</v>
      </c>
      <c r="C589" s="6">
        <v>3.68</v>
      </c>
      <c r="D589" s="6">
        <v>3.67</v>
      </c>
      <c r="E589" s="6">
        <v>1.85</v>
      </c>
    </row>
    <row r="590" spans="1:5">
      <c r="A590" s="6">
        <v>-0.20599999999999999</v>
      </c>
      <c r="B590" s="6">
        <v>3.6812971000000001</v>
      </c>
      <c r="C590" s="6">
        <v>3.69</v>
      </c>
      <c r="D590" s="6">
        <v>3.68</v>
      </c>
      <c r="E590" s="6">
        <v>1.85</v>
      </c>
    </row>
    <row r="591" spans="1:5">
      <c r="A591" s="6">
        <v>-0.20549999999999999</v>
      </c>
      <c r="B591" s="6">
        <v>3.7056376000000002</v>
      </c>
      <c r="C591" s="6">
        <v>3.68</v>
      </c>
      <c r="D591" s="6">
        <v>3.67</v>
      </c>
      <c r="E591" s="6">
        <v>1.85</v>
      </c>
    </row>
    <row r="592" spans="1:5">
      <c r="A592" s="6">
        <v>-0.20499999999999999</v>
      </c>
      <c r="B592" s="6">
        <v>3.6938599999999999</v>
      </c>
      <c r="C592" s="6">
        <v>3.69</v>
      </c>
      <c r="D592" s="6">
        <v>3.67</v>
      </c>
      <c r="E592" s="6">
        <v>1.85</v>
      </c>
    </row>
    <row r="593" spans="1:5">
      <c r="A593" s="6">
        <v>-0.20449999999999999</v>
      </c>
      <c r="B593" s="6">
        <v>3.7056376000000002</v>
      </c>
      <c r="C593" s="6">
        <v>3.68</v>
      </c>
      <c r="D593" s="6">
        <v>3.67</v>
      </c>
      <c r="E593" s="6">
        <v>1.85</v>
      </c>
    </row>
    <row r="594" spans="1:5">
      <c r="A594" s="6">
        <v>-0.20399999999999999</v>
      </c>
      <c r="B594" s="6">
        <v>3.6938599999999999</v>
      </c>
      <c r="C594" s="6">
        <v>3.69</v>
      </c>
      <c r="D594" s="6">
        <v>3.68</v>
      </c>
      <c r="E594" s="6">
        <v>1.85</v>
      </c>
    </row>
    <row r="595" spans="1:5">
      <c r="A595" s="6">
        <v>-0.20349999999999999</v>
      </c>
      <c r="B595" s="6">
        <v>3.6938599999999999</v>
      </c>
      <c r="C595" s="6">
        <v>3.68</v>
      </c>
      <c r="D595" s="6">
        <v>3.68</v>
      </c>
      <c r="E595" s="6">
        <v>1.84</v>
      </c>
    </row>
    <row r="596" spans="1:5">
      <c r="A596" s="6">
        <v>-0.20300000000000001</v>
      </c>
      <c r="B596" s="6">
        <v>3.6938599999999999</v>
      </c>
      <c r="C596" s="6">
        <v>3.68</v>
      </c>
      <c r="D596" s="6">
        <v>3.67</v>
      </c>
      <c r="E596" s="6">
        <v>1.84</v>
      </c>
    </row>
    <row r="597" spans="1:5">
      <c r="A597" s="6">
        <v>-0.20250000000000001</v>
      </c>
      <c r="B597" s="6">
        <v>3.6805119999999998</v>
      </c>
      <c r="C597" s="6">
        <v>3.69</v>
      </c>
      <c r="D597" s="6">
        <v>3.68</v>
      </c>
      <c r="E597" s="6">
        <v>1.83</v>
      </c>
    </row>
    <row r="598" spans="1:5">
      <c r="A598" s="6">
        <v>-0.20200000000000001</v>
      </c>
      <c r="B598" s="6">
        <v>3.6938599999999999</v>
      </c>
      <c r="C598" s="6">
        <v>3.68</v>
      </c>
      <c r="D598" s="6">
        <v>3.67</v>
      </c>
      <c r="E598" s="6">
        <v>1.82</v>
      </c>
    </row>
    <row r="599" spans="1:5">
      <c r="A599" s="6">
        <v>-0.20150000000000001</v>
      </c>
      <c r="B599" s="6">
        <v>3.555669</v>
      </c>
      <c r="C599" s="6">
        <v>3.68</v>
      </c>
      <c r="D599" s="6">
        <v>3.68</v>
      </c>
      <c r="E599" s="6">
        <v>1.82</v>
      </c>
    </row>
    <row r="600" spans="1:5">
      <c r="A600" s="6">
        <v>-0.20100000000000001</v>
      </c>
      <c r="B600" s="6">
        <v>3.6938599999999999</v>
      </c>
      <c r="C600" s="6">
        <v>3.68</v>
      </c>
      <c r="D600" s="6">
        <v>3.67</v>
      </c>
      <c r="E600" s="6">
        <v>1.81</v>
      </c>
    </row>
    <row r="601" spans="1:5">
      <c r="A601" s="6">
        <v>-0.20050000000000001</v>
      </c>
      <c r="B601" s="6">
        <v>3.6938599999999999</v>
      </c>
      <c r="C601" s="6">
        <v>3.69</v>
      </c>
      <c r="D601" s="6">
        <v>3.68</v>
      </c>
      <c r="E601" s="6">
        <v>1.81</v>
      </c>
    </row>
    <row r="602" spans="1:5">
      <c r="A602" s="6">
        <v>-0.2</v>
      </c>
      <c r="B602" s="6">
        <v>3.6938599999999999</v>
      </c>
      <c r="C602" s="6">
        <v>3.57</v>
      </c>
      <c r="D602" s="6">
        <v>3.68</v>
      </c>
      <c r="E602" s="6">
        <v>1.8</v>
      </c>
    </row>
    <row r="603" spans="1:5">
      <c r="A603" s="6">
        <v>-0.19950000000000001</v>
      </c>
      <c r="B603" s="6">
        <v>3.6938599999999999</v>
      </c>
      <c r="C603" s="6">
        <v>3.69</v>
      </c>
      <c r="D603" s="6">
        <v>3.68</v>
      </c>
      <c r="E603" s="6">
        <v>1.8</v>
      </c>
    </row>
    <row r="604" spans="1:5">
      <c r="A604" s="6">
        <v>-0.19900000000000001</v>
      </c>
      <c r="B604" s="6">
        <v>3.6938599999999999</v>
      </c>
      <c r="C604" s="6">
        <v>3.67</v>
      </c>
      <c r="D604" s="6">
        <v>3.67</v>
      </c>
      <c r="E604" s="6">
        <v>1.79</v>
      </c>
    </row>
    <row r="605" spans="1:5">
      <c r="A605" s="6">
        <v>-0.19850000000000001</v>
      </c>
      <c r="B605" s="6">
        <v>3.6938599999999999</v>
      </c>
      <c r="C605" s="6">
        <v>3.69</v>
      </c>
      <c r="D605" s="6">
        <v>3.68</v>
      </c>
      <c r="E605" s="6">
        <v>1.78</v>
      </c>
    </row>
    <row r="606" spans="1:5">
      <c r="A606" s="6">
        <v>-0.19800000000000001</v>
      </c>
      <c r="B606" s="6">
        <v>3.6938599999999999</v>
      </c>
      <c r="C606" s="6">
        <v>3.68</v>
      </c>
      <c r="D606" s="6">
        <v>3.68</v>
      </c>
      <c r="E606" s="6">
        <v>1.77</v>
      </c>
    </row>
    <row r="607" spans="1:5">
      <c r="A607" s="6">
        <v>-0.19750000000000001</v>
      </c>
      <c r="B607" s="6">
        <v>3.6938599999999999</v>
      </c>
      <c r="C607" s="6">
        <v>3.69</v>
      </c>
      <c r="D607" s="6">
        <v>3.57</v>
      </c>
      <c r="E607" s="6">
        <v>1.72</v>
      </c>
    </row>
    <row r="608" spans="1:5">
      <c r="A608" s="6">
        <v>-0.19700000000000001</v>
      </c>
      <c r="B608" s="6">
        <v>3.6930748000000002</v>
      </c>
      <c r="C608" s="6">
        <v>3.68</v>
      </c>
      <c r="D608" s="6">
        <v>3.68</v>
      </c>
      <c r="E608" s="6">
        <v>1.77</v>
      </c>
    </row>
    <row r="609" spans="1:5">
      <c r="A609" s="6">
        <v>-0.19650000000000001</v>
      </c>
      <c r="B609" s="6">
        <v>3.6938599999999999</v>
      </c>
      <c r="C609" s="6">
        <v>3.69</v>
      </c>
      <c r="D609" s="6">
        <v>3.68</v>
      </c>
      <c r="E609" s="6">
        <v>1.76</v>
      </c>
    </row>
    <row r="610" spans="1:5">
      <c r="A610" s="6">
        <v>-0.19600000000000001</v>
      </c>
      <c r="B610" s="6">
        <v>3.6812971000000001</v>
      </c>
      <c r="C610" s="6">
        <v>3.68</v>
      </c>
      <c r="D610" s="6">
        <v>3.68</v>
      </c>
      <c r="E610" s="6">
        <v>1.75</v>
      </c>
    </row>
    <row r="611" spans="1:5">
      <c r="A611" s="6">
        <v>-0.19550000000000001</v>
      </c>
      <c r="B611" s="6">
        <v>3.6938599999999999</v>
      </c>
      <c r="C611" s="6">
        <v>3.69</v>
      </c>
      <c r="D611" s="6">
        <v>3.67</v>
      </c>
      <c r="E611" s="6">
        <v>1.74</v>
      </c>
    </row>
    <row r="612" spans="1:5">
      <c r="A612" s="6">
        <v>-0.19500000000000001</v>
      </c>
      <c r="B612" s="6">
        <v>3.6812971000000001</v>
      </c>
      <c r="C612" s="6">
        <v>3.69</v>
      </c>
      <c r="D612" s="6">
        <v>3.67</v>
      </c>
      <c r="E612" s="6">
        <v>1.73</v>
      </c>
    </row>
    <row r="613" spans="1:5">
      <c r="A613" s="6">
        <v>-0.19450000000000001</v>
      </c>
      <c r="B613" s="6">
        <v>3.6938599999999999</v>
      </c>
      <c r="C613" s="6">
        <v>3.57</v>
      </c>
      <c r="D613" s="6">
        <v>3.67</v>
      </c>
      <c r="E613" s="6">
        <v>1.73</v>
      </c>
    </row>
    <row r="614" spans="1:5">
      <c r="A614" s="6">
        <v>-0.19400000000000001</v>
      </c>
      <c r="B614" s="6">
        <v>3.6812971000000001</v>
      </c>
      <c r="C614" s="6">
        <v>3.69</v>
      </c>
      <c r="D614" s="6">
        <v>3.68</v>
      </c>
      <c r="E614" s="6">
        <v>1.72</v>
      </c>
    </row>
    <row r="615" spans="1:5">
      <c r="A615" s="6">
        <v>-0.19350000000000001</v>
      </c>
      <c r="B615" s="6">
        <v>3.6938599999999999</v>
      </c>
      <c r="C615" s="6">
        <v>3.68</v>
      </c>
      <c r="D615" s="6">
        <v>3.68</v>
      </c>
      <c r="E615" s="6">
        <v>1.71</v>
      </c>
    </row>
    <row r="616" spans="1:5">
      <c r="A616" s="6">
        <v>-0.193</v>
      </c>
      <c r="B616" s="6">
        <v>3.6938599999999999</v>
      </c>
      <c r="C616" s="6">
        <v>3.68</v>
      </c>
      <c r="D616" s="6">
        <v>3.68</v>
      </c>
      <c r="E616" s="6">
        <v>1.7</v>
      </c>
    </row>
    <row r="617" spans="1:5">
      <c r="A617" s="6">
        <v>-0.1925</v>
      </c>
      <c r="B617" s="6">
        <v>3.6938599999999999</v>
      </c>
      <c r="C617" s="6">
        <v>3.68</v>
      </c>
      <c r="D617" s="6">
        <v>3.68</v>
      </c>
      <c r="E617" s="6">
        <v>1.69</v>
      </c>
    </row>
    <row r="618" spans="1:5">
      <c r="A618" s="6">
        <v>-0.192</v>
      </c>
      <c r="B618" s="6">
        <v>3.6938599999999999</v>
      </c>
      <c r="C618" s="6">
        <v>3.69</v>
      </c>
      <c r="D618" s="6">
        <v>3.67</v>
      </c>
      <c r="E618" s="6">
        <v>1.68</v>
      </c>
    </row>
    <row r="619" spans="1:5">
      <c r="A619" s="6">
        <v>-0.1915</v>
      </c>
      <c r="B619" s="6">
        <v>3.555669</v>
      </c>
      <c r="C619" s="6">
        <v>3.68</v>
      </c>
      <c r="D619" s="6">
        <v>3.68</v>
      </c>
      <c r="E619" s="6">
        <v>1.68</v>
      </c>
    </row>
    <row r="620" spans="1:5">
      <c r="A620" s="6">
        <v>-0.191</v>
      </c>
      <c r="B620" s="6">
        <v>3.6938599999999999</v>
      </c>
      <c r="C620" s="6">
        <v>3.68</v>
      </c>
      <c r="D620" s="6">
        <v>3.67</v>
      </c>
      <c r="E620" s="6">
        <v>1.66</v>
      </c>
    </row>
    <row r="621" spans="1:5">
      <c r="A621" s="6">
        <v>-0.1905</v>
      </c>
      <c r="B621" s="6">
        <v>3.6812971000000001</v>
      </c>
      <c r="C621" s="6">
        <v>3.69</v>
      </c>
      <c r="D621" s="6">
        <v>3.68</v>
      </c>
      <c r="E621" s="6">
        <v>1.65</v>
      </c>
    </row>
    <row r="622" spans="1:5">
      <c r="A622" s="6">
        <v>-0.19</v>
      </c>
      <c r="B622" s="6">
        <v>3.6938599999999999</v>
      </c>
      <c r="C622" s="6">
        <v>3.68</v>
      </c>
      <c r="D622" s="6">
        <v>3.68</v>
      </c>
      <c r="E622" s="6">
        <v>1.65</v>
      </c>
    </row>
    <row r="623" spans="1:5">
      <c r="A623" s="6">
        <v>-0.1895</v>
      </c>
      <c r="B623" s="6">
        <v>3.6930748000000002</v>
      </c>
      <c r="C623" s="6">
        <v>3.69</v>
      </c>
      <c r="D623" s="6">
        <v>3.68</v>
      </c>
      <c r="E623" s="6">
        <v>1.64</v>
      </c>
    </row>
    <row r="624" spans="1:5">
      <c r="A624" s="6">
        <v>-0.189</v>
      </c>
      <c r="B624" s="6">
        <v>3.6938599999999999</v>
      </c>
      <c r="C624" s="6">
        <v>3.68</v>
      </c>
      <c r="D624" s="6">
        <v>3.68</v>
      </c>
      <c r="E624" s="6">
        <v>1.62</v>
      </c>
    </row>
    <row r="625" spans="1:5">
      <c r="A625" s="6">
        <v>-0.1885</v>
      </c>
      <c r="B625" s="6">
        <v>3.6938599999999999</v>
      </c>
      <c r="C625" s="6">
        <v>3.69</v>
      </c>
      <c r="D625" s="6">
        <v>3.68</v>
      </c>
      <c r="E625" s="6">
        <v>1.61</v>
      </c>
    </row>
    <row r="626" spans="1:5">
      <c r="A626" s="6">
        <v>-0.188</v>
      </c>
      <c r="B626" s="6">
        <v>3.6687343000000001</v>
      </c>
      <c r="C626" s="6">
        <v>3.68</v>
      </c>
      <c r="D626" s="6">
        <v>3.68</v>
      </c>
      <c r="E626" s="6">
        <v>1.61</v>
      </c>
    </row>
    <row r="627" spans="1:5">
      <c r="A627" s="6">
        <v>-0.1875</v>
      </c>
      <c r="B627" s="6">
        <v>3.6812971000000001</v>
      </c>
      <c r="C627" s="6">
        <v>3.68</v>
      </c>
      <c r="D627" s="6">
        <v>3.57</v>
      </c>
      <c r="E627" s="6">
        <v>1.56</v>
      </c>
    </row>
    <row r="628" spans="1:5">
      <c r="A628" s="6">
        <v>-0.187</v>
      </c>
      <c r="B628" s="6">
        <v>3.6805119999999998</v>
      </c>
      <c r="C628" s="6">
        <v>3.68</v>
      </c>
      <c r="D628" s="6">
        <v>3.69</v>
      </c>
      <c r="E628" s="6">
        <v>1.58</v>
      </c>
    </row>
    <row r="629" spans="1:5">
      <c r="A629" s="6">
        <v>-0.1865</v>
      </c>
      <c r="B629" s="6">
        <v>3.6812971000000001</v>
      </c>
      <c r="C629" s="6">
        <v>3.68</v>
      </c>
      <c r="D629" s="6">
        <v>3.67</v>
      </c>
      <c r="E629" s="6">
        <v>1.57</v>
      </c>
    </row>
    <row r="630" spans="1:5">
      <c r="A630" s="6">
        <v>-0.186</v>
      </c>
      <c r="B630" s="6">
        <v>3.5682318</v>
      </c>
      <c r="C630" s="6">
        <v>3.69</v>
      </c>
      <c r="D630" s="6">
        <v>3.68</v>
      </c>
      <c r="E630" s="6">
        <v>1.56</v>
      </c>
    </row>
    <row r="631" spans="1:5">
      <c r="A631" s="6">
        <v>-0.1855</v>
      </c>
      <c r="B631" s="6">
        <v>3.6812971000000001</v>
      </c>
      <c r="C631" s="6">
        <v>3.68</v>
      </c>
      <c r="D631" s="6">
        <v>3.68</v>
      </c>
      <c r="E631" s="6">
        <v>1.55</v>
      </c>
    </row>
    <row r="632" spans="1:5">
      <c r="A632" s="6">
        <v>-0.185</v>
      </c>
      <c r="B632" s="6">
        <v>3.6687343000000001</v>
      </c>
      <c r="C632" s="6">
        <v>3.69</v>
      </c>
      <c r="D632" s="6">
        <v>3.68</v>
      </c>
      <c r="E632" s="6">
        <v>1.53</v>
      </c>
    </row>
    <row r="633" spans="1:5">
      <c r="A633" s="6">
        <v>-0.1845</v>
      </c>
      <c r="B633" s="6">
        <v>3.6805119999999998</v>
      </c>
      <c r="C633" s="6">
        <v>3.57</v>
      </c>
      <c r="D633" s="6">
        <v>3.68</v>
      </c>
      <c r="E633" s="6">
        <v>1.53</v>
      </c>
    </row>
    <row r="634" spans="1:5">
      <c r="A634" s="6">
        <v>-0.184</v>
      </c>
      <c r="B634" s="6">
        <v>3.6812971000000001</v>
      </c>
      <c r="C634" s="6">
        <v>3.69</v>
      </c>
      <c r="D634" s="6">
        <v>3.68</v>
      </c>
      <c r="E634" s="6">
        <v>1.51</v>
      </c>
    </row>
    <row r="635" spans="1:5">
      <c r="A635" s="6">
        <v>-0.1835</v>
      </c>
      <c r="B635" s="6">
        <v>3.6812971000000001</v>
      </c>
      <c r="C635" s="6">
        <v>3.68</v>
      </c>
      <c r="D635" s="6">
        <v>3.68</v>
      </c>
      <c r="E635" s="6">
        <v>1.49</v>
      </c>
    </row>
    <row r="636" spans="1:5">
      <c r="A636" s="6">
        <v>-0.183</v>
      </c>
      <c r="B636" s="6">
        <v>3.6812971000000001</v>
      </c>
      <c r="C636" s="6">
        <v>3.69</v>
      </c>
      <c r="D636" s="6">
        <v>3.67</v>
      </c>
      <c r="E636" s="6">
        <v>1.49</v>
      </c>
    </row>
    <row r="637" spans="1:5">
      <c r="A637" s="6">
        <v>-0.1825</v>
      </c>
      <c r="B637" s="6">
        <v>3.6812971000000001</v>
      </c>
      <c r="C637" s="6">
        <v>3.68</v>
      </c>
      <c r="D637" s="6">
        <v>3.68</v>
      </c>
      <c r="E637" s="6">
        <v>1.48</v>
      </c>
    </row>
    <row r="638" spans="1:5">
      <c r="A638" s="6">
        <v>-0.182</v>
      </c>
      <c r="B638" s="6">
        <v>3.6812971000000001</v>
      </c>
      <c r="C638" s="6">
        <v>3.69</v>
      </c>
      <c r="D638" s="6">
        <v>3.56</v>
      </c>
      <c r="E638" s="6">
        <v>1.42</v>
      </c>
    </row>
    <row r="639" spans="1:5">
      <c r="A639" s="6">
        <v>-0.18149999999999999</v>
      </c>
      <c r="B639" s="6">
        <v>3.6805119999999998</v>
      </c>
      <c r="C639" s="6">
        <v>3.69</v>
      </c>
      <c r="D639" s="6">
        <v>3.69</v>
      </c>
      <c r="E639" s="6">
        <v>1.45</v>
      </c>
    </row>
    <row r="640" spans="1:5">
      <c r="A640" s="6">
        <v>-0.18099999999999999</v>
      </c>
      <c r="B640" s="6">
        <v>3.6812971000000001</v>
      </c>
      <c r="C640" s="6">
        <v>3.69</v>
      </c>
      <c r="D640" s="6">
        <v>3.67</v>
      </c>
      <c r="E640" s="6">
        <v>1.44</v>
      </c>
    </row>
    <row r="641" spans="1:5">
      <c r="A641" s="6">
        <v>-0.18049999999999999</v>
      </c>
      <c r="B641" s="6">
        <v>3.6687343000000001</v>
      </c>
      <c r="C641" s="6">
        <v>3.68</v>
      </c>
      <c r="D641" s="6">
        <v>3.68</v>
      </c>
      <c r="E641" s="6">
        <v>1.42</v>
      </c>
    </row>
    <row r="642" spans="1:5">
      <c r="A642" s="6">
        <v>-0.18</v>
      </c>
      <c r="B642" s="6">
        <v>3.6812971000000001</v>
      </c>
      <c r="C642" s="6">
        <v>3.68</v>
      </c>
      <c r="D642" s="6">
        <v>3.68</v>
      </c>
      <c r="E642" s="6">
        <v>1.41</v>
      </c>
    </row>
    <row r="643" spans="1:5">
      <c r="A643" s="6">
        <v>-0.17949999999999999</v>
      </c>
      <c r="B643" s="6">
        <v>3.6812971000000001</v>
      </c>
      <c r="C643" s="6">
        <v>3.69</v>
      </c>
      <c r="D643" s="6">
        <v>3.68</v>
      </c>
      <c r="E643" s="6">
        <v>1.4</v>
      </c>
    </row>
    <row r="644" spans="1:5">
      <c r="A644" s="6">
        <v>-0.17899999999999999</v>
      </c>
      <c r="B644" s="6">
        <v>3.6812971000000001</v>
      </c>
      <c r="C644" s="6">
        <v>3.57</v>
      </c>
      <c r="D644" s="6">
        <v>3.67</v>
      </c>
      <c r="E644" s="6">
        <v>1.38</v>
      </c>
    </row>
    <row r="645" spans="1:5">
      <c r="A645" s="6">
        <v>-0.17849999999999999</v>
      </c>
      <c r="B645" s="6">
        <v>3.6812971000000001</v>
      </c>
      <c r="C645" s="6">
        <v>3.69</v>
      </c>
      <c r="D645" s="6">
        <v>3.67</v>
      </c>
      <c r="E645" s="6">
        <v>1.37</v>
      </c>
    </row>
    <row r="646" spans="1:5">
      <c r="A646" s="6">
        <v>-0.17799999999999999</v>
      </c>
      <c r="B646" s="6">
        <v>3.6812971000000001</v>
      </c>
      <c r="C646" s="6">
        <v>3.68</v>
      </c>
      <c r="D646" s="6">
        <v>3.68</v>
      </c>
      <c r="E646" s="6">
        <v>1.36</v>
      </c>
    </row>
    <row r="647" spans="1:5">
      <c r="A647" s="6">
        <v>-0.17749999999999999</v>
      </c>
      <c r="B647" s="6">
        <v>3.6812971000000001</v>
      </c>
      <c r="C647" s="6">
        <v>3.69</v>
      </c>
      <c r="D647" s="6">
        <v>3.56</v>
      </c>
      <c r="E647" s="6">
        <v>1.31</v>
      </c>
    </row>
    <row r="648" spans="1:5">
      <c r="A648" s="6">
        <v>-0.17699999999999999</v>
      </c>
      <c r="B648" s="6">
        <v>3.6812971000000001</v>
      </c>
      <c r="C648" s="6">
        <v>3.68</v>
      </c>
      <c r="D648" s="6">
        <v>3.68</v>
      </c>
      <c r="E648" s="6">
        <v>1.32</v>
      </c>
    </row>
    <row r="649" spans="1:5">
      <c r="A649" s="6">
        <v>-0.17649999999999999</v>
      </c>
      <c r="B649" s="6">
        <v>3.6812971000000001</v>
      </c>
      <c r="C649" s="6">
        <v>3.68</v>
      </c>
      <c r="D649" s="6">
        <v>3.68</v>
      </c>
      <c r="E649" s="6">
        <v>1.31</v>
      </c>
    </row>
    <row r="650" spans="1:5">
      <c r="A650" s="6">
        <v>-0.17599999999999999</v>
      </c>
      <c r="B650" s="6">
        <v>3.5682318</v>
      </c>
      <c r="C650" s="6">
        <v>3.68</v>
      </c>
      <c r="D650" s="6">
        <v>3.68</v>
      </c>
      <c r="E650" s="6">
        <v>1.29</v>
      </c>
    </row>
    <row r="651" spans="1:5">
      <c r="A651" s="6">
        <v>-0.17549999999999999</v>
      </c>
      <c r="B651" s="6">
        <v>3.6938599999999999</v>
      </c>
      <c r="C651" s="6">
        <v>3.68</v>
      </c>
      <c r="D651" s="6">
        <v>3.68</v>
      </c>
      <c r="E651" s="6">
        <v>1.28</v>
      </c>
    </row>
    <row r="652" spans="1:5">
      <c r="A652" s="6">
        <v>-0.17499999999999999</v>
      </c>
      <c r="B652" s="6">
        <v>3.6812971000000001</v>
      </c>
      <c r="C652" s="6">
        <v>3.68</v>
      </c>
      <c r="D652" s="6">
        <v>3.68</v>
      </c>
      <c r="E652" s="6">
        <v>1.26</v>
      </c>
    </row>
    <row r="653" spans="1:5">
      <c r="A653" s="6">
        <v>-0.17449999999999999</v>
      </c>
      <c r="B653" s="6">
        <v>3.6938599999999999</v>
      </c>
      <c r="C653" s="6">
        <v>3.68</v>
      </c>
      <c r="D653" s="6">
        <v>3.67</v>
      </c>
      <c r="E653" s="6">
        <v>1.25</v>
      </c>
    </row>
    <row r="654" spans="1:5">
      <c r="A654" s="6">
        <v>-0.17399999999999999</v>
      </c>
      <c r="B654" s="6">
        <v>3.6812971000000001</v>
      </c>
      <c r="C654" s="6">
        <v>3.69</v>
      </c>
      <c r="D654" s="6">
        <v>3.68</v>
      </c>
      <c r="E654" s="6">
        <v>1.24</v>
      </c>
    </row>
    <row r="655" spans="1:5">
      <c r="A655" s="6">
        <v>-0.17349999999999999</v>
      </c>
      <c r="B655" s="6">
        <v>3.6930748000000002</v>
      </c>
      <c r="C655" s="6">
        <v>3.68</v>
      </c>
      <c r="D655" s="6">
        <v>3.67</v>
      </c>
      <c r="E655" s="6">
        <v>1.21</v>
      </c>
    </row>
    <row r="656" spans="1:5">
      <c r="A656" s="6">
        <v>-0.17299999999999999</v>
      </c>
      <c r="B656" s="6">
        <v>3.6812971000000001</v>
      </c>
      <c r="C656" s="6">
        <v>3.69</v>
      </c>
      <c r="D656" s="6">
        <v>3.68</v>
      </c>
      <c r="E656" s="6">
        <v>1.2</v>
      </c>
    </row>
    <row r="657" spans="1:5">
      <c r="A657" s="6">
        <v>-0.17249999999999999</v>
      </c>
      <c r="B657" s="6">
        <v>3.6812971000000001</v>
      </c>
      <c r="C657" s="6">
        <v>3.68</v>
      </c>
      <c r="D657" s="6">
        <v>3.68</v>
      </c>
      <c r="E657" s="6">
        <v>1.19</v>
      </c>
    </row>
    <row r="658" spans="1:5">
      <c r="A658" s="6">
        <v>-0.17199999999999999</v>
      </c>
      <c r="B658" s="6">
        <v>3.6812971000000001</v>
      </c>
      <c r="C658" s="6">
        <v>3.69</v>
      </c>
      <c r="D658" s="6">
        <v>3.56</v>
      </c>
      <c r="E658" s="6">
        <v>1.1399999999999999</v>
      </c>
    </row>
    <row r="659" spans="1:5">
      <c r="A659" s="6">
        <v>-0.17150000000000001</v>
      </c>
      <c r="B659" s="6">
        <v>3.6805119999999998</v>
      </c>
      <c r="C659" s="6">
        <v>3.68</v>
      </c>
      <c r="D659" s="6">
        <v>3.69</v>
      </c>
      <c r="E659" s="6">
        <v>1.1599999999999999</v>
      </c>
    </row>
    <row r="660" spans="1:5">
      <c r="A660" s="6">
        <v>-0.17100000000000001</v>
      </c>
      <c r="B660" s="6">
        <v>3.6812971000000001</v>
      </c>
      <c r="C660" s="6">
        <v>3.69</v>
      </c>
      <c r="D660" s="6">
        <v>3.67</v>
      </c>
      <c r="E660" s="6">
        <v>1.1299999999999999</v>
      </c>
    </row>
    <row r="661" spans="1:5">
      <c r="A661" s="6">
        <v>-0.17050000000000001</v>
      </c>
      <c r="B661" s="6">
        <v>3.555669</v>
      </c>
      <c r="C661" s="6">
        <v>3.68</v>
      </c>
      <c r="D661" s="6">
        <v>3.68</v>
      </c>
      <c r="E661" s="6">
        <v>1.1200000000000001</v>
      </c>
    </row>
    <row r="662" spans="1:5">
      <c r="A662" s="6">
        <v>-0.17</v>
      </c>
      <c r="B662" s="6">
        <v>3.6812971000000001</v>
      </c>
      <c r="C662" s="6">
        <v>3.68</v>
      </c>
      <c r="D662" s="6">
        <v>3.67</v>
      </c>
      <c r="E662" s="6">
        <v>1.1000000000000001</v>
      </c>
    </row>
    <row r="663" spans="1:5">
      <c r="A663" s="6">
        <v>-0.16950000000000001</v>
      </c>
      <c r="B663" s="6">
        <v>3.6812971000000001</v>
      </c>
      <c r="C663" s="6">
        <v>3.68</v>
      </c>
      <c r="D663" s="6">
        <v>3.68</v>
      </c>
      <c r="E663" s="6">
        <v>1.0900000000000001</v>
      </c>
    </row>
    <row r="664" spans="1:5">
      <c r="A664" s="6">
        <v>-0.16900000000000001</v>
      </c>
      <c r="B664" s="6">
        <v>3.6938599999999999</v>
      </c>
      <c r="C664" s="6">
        <v>3.57</v>
      </c>
      <c r="D664" s="6">
        <v>3.67</v>
      </c>
      <c r="E664" s="6">
        <v>1.07</v>
      </c>
    </row>
    <row r="665" spans="1:5">
      <c r="A665" s="6">
        <v>-0.16850000000000001</v>
      </c>
      <c r="B665" s="6">
        <v>3.6812971000000001</v>
      </c>
      <c r="C665" s="6">
        <v>3.69</v>
      </c>
      <c r="D665" s="6">
        <v>3.68</v>
      </c>
      <c r="E665" s="6">
        <v>1.05</v>
      </c>
    </row>
    <row r="666" spans="1:5">
      <c r="A666" s="6">
        <v>-0.16800000000000001</v>
      </c>
      <c r="B666" s="6">
        <v>3.6812971000000001</v>
      </c>
      <c r="C666" s="6">
        <v>3.68</v>
      </c>
      <c r="D666" s="6">
        <v>3.68</v>
      </c>
      <c r="E666" s="6">
        <v>1.04</v>
      </c>
    </row>
    <row r="667" spans="1:5">
      <c r="A667" s="6">
        <v>-0.16750000000000001</v>
      </c>
      <c r="B667" s="6">
        <v>3.6812971000000001</v>
      </c>
      <c r="C667" s="6">
        <v>3.69</v>
      </c>
      <c r="D667" s="6">
        <v>3.67</v>
      </c>
      <c r="E667" s="6">
        <v>1.01</v>
      </c>
    </row>
    <row r="668" spans="1:5">
      <c r="A668" s="6">
        <v>-0.16700000000000001</v>
      </c>
      <c r="B668" s="6">
        <v>3.6812971000000001</v>
      </c>
      <c r="C668" s="6">
        <v>3.68</v>
      </c>
      <c r="D668" s="6">
        <v>3.68</v>
      </c>
      <c r="E668" s="6">
        <v>1</v>
      </c>
    </row>
    <row r="669" spans="1:5">
      <c r="A669" s="6">
        <v>-0.16650000000000001</v>
      </c>
      <c r="B669" s="6">
        <v>3.6812971000000001</v>
      </c>
      <c r="C669" s="6">
        <v>3.68</v>
      </c>
      <c r="D669" s="6">
        <v>3.67</v>
      </c>
      <c r="E669" s="6">
        <v>0.98</v>
      </c>
    </row>
    <row r="670" spans="1:5">
      <c r="A670" s="6">
        <v>-0.16600000000000001</v>
      </c>
      <c r="B670" s="6">
        <v>3.6805119999999998</v>
      </c>
      <c r="C670" s="6">
        <v>3.68</v>
      </c>
      <c r="D670" s="6">
        <v>3.68</v>
      </c>
      <c r="E670" s="6">
        <v>0.96499999999999997</v>
      </c>
    </row>
    <row r="671" spans="1:5">
      <c r="A671" s="6">
        <v>-0.16550000000000001</v>
      </c>
      <c r="B671" s="6">
        <v>3.6812971000000001</v>
      </c>
      <c r="C671" s="6">
        <v>3.68</v>
      </c>
      <c r="D671" s="6">
        <v>3.67</v>
      </c>
      <c r="E671" s="6">
        <v>0.94499999999999995</v>
      </c>
    </row>
    <row r="672" spans="1:5">
      <c r="A672" s="6">
        <v>-0.16500000000000001</v>
      </c>
      <c r="B672" s="6">
        <v>3.6812971000000001</v>
      </c>
      <c r="C672" s="6">
        <v>3.68</v>
      </c>
      <c r="D672" s="6">
        <v>3.68</v>
      </c>
      <c r="E672" s="6">
        <v>0.92500000000000004</v>
      </c>
    </row>
    <row r="673" spans="1:5">
      <c r="A673" s="6">
        <v>-0.16450000000000001</v>
      </c>
      <c r="B673" s="6">
        <v>3.6938599999999999</v>
      </c>
      <c r="C673" s="6">
        <v>3.68</v>
      </c>
      <c r="D673" s="6">
        <v>3.68</v>
      </c>
      <c r="E673" s="6">
        <v>0.90900000000000003</v>
      </c>
    </row>
    <row r="674" spans="1:5">
      <c r="A674" s="6">
        <v>-0.16400000000000001</v>
      </c>
      <c r="B674" s="6">
        <v>3.6812971000000001</v>
      </c>
      <c r="C674" s="6">
        <v>3.68</v>
      </c>
      <c r="D674" s="6">
        <v>3.68</v>
      </c>
      <c r="E674" s="6">
        <v>0.88700000000000001</v>
      </c>
    </row>
    <row r="675" spans="1:5">
      <c r="A675" s="6">
        <v>-0.16350000000000001</v>
      </c>
      <c r="B675" s="6">
        <v>3.6812971000000001</v>
      </c>
      <c r="C675" s="6">
        <v>3.52</v>
      </c>
      <c r="D675" s="6">
        <v>3.68</v>
      </c>
      <c r="E675" s="6">
        <v>0.877</v>
      </c>
    </row>
    <row r="676" spans="1:5">
      <c r="A676" s="6">
        <v>-0.16300000000000001</v>
      </c>
      <c r="B676" s="6">
        <v>3.6812971000000001</v>
      </c>
      <c r="C676" s="6">
        <v>3.69</v>
      </c>
      <c r="D676" s="6">
        <v>3.68</v>
      </c>
      <c r="E676" s="6">
        <v>0.84899999999999998</v>
      </c>
    </row>
    <row r="677" spans="1:5">
      <c r="A677" s="6">
        <v>-0.16250000000000001</v>
      </c>
      <c r="B677" s="6">
        <v>3.6812971000000001</v>
      </c>
      <c r="C677" s="6">
        <v>3.68</v>
      </c>
      <c r="D677" s="6">
        <v>3.68</v>
      </c>
      <c r="E677" s="6">
        <v>0.83699999999999997</v>
      </c>
    </row>
    <row r="678" spans="1:5">
      <c r="A678" s="6">
        <v>-0.16200000000000001</v>
      </c>
      <c r="B678" s="6">
        <v>3.6812971000000001</v>
      </c>
      <c r="C678" s="6">
        <v>3.68</v>
      </c>
      <c r="D678" s="6">
        <v>3.52</v>
      </c>
      <c r="E678" s="6">
        <v>0.76100000000000001</v>
      </c>
    </row>
    <row r="679" spans="1:5">
      <c r="A679" s="6">
        <v>-0.1615</v>
      </c>
      <c r="B679" s="6">
        <v>3.6812971000000001</v>
      </c>
      <c r="C679" s="6">
        <v>3.67</v>
      </c>
      <c r="D679" s="6">
        <v>3.69</v>
      </c>
      <c r="E679" s="6">
        <v>0.79900000000000004</v>
      </c>
    </row>
    <row r="680" spans="1:5">
      <c r="A680" s="6">
        <v>-0.161</v>
      </c>
      <c r="B680" s="6">
        <v>3.6812971000000001</v>
      </c>
      <c r="C680" s="6">
        <v>3.69</v>
      </c>
      <c r="D680" s="6">
        <v>3.68</v>
      </c>
      <c r="E680" s="6">
        <v>0.77400000000000002</v>
      </c>
    </row>
    <row r="681" spans="1:5">
      <c r="A681" s="6">
        <v>-0.1605</v>
      </c>
      <c r="B681" s="6">
        <v>3.555669</v>
      </c>
      <c r="C681" s="6">
        <v>3.68</v>
      </c>
      <c r="D681" s="6">
        <v>3.68</v>
      </c>
      <c r="E681" s="6">
        <v>0.76100000000000001</v>
      </c>
    </row>
    <row r="682" spans="1:5">
      <c r="A682" s="6">
        <v>-0.16</v>
      </c>
      <c r="B682" s="6">
        <v>3.6812971000000001</v>
      </c>
      <c r="C682" s="6">
        <v>3.68</v>
      </c>
      <c r="D682" s="6">
        <v>3.68</v>
      </c>
      <c r="E682" s="6">
        <v>0.74099999999999999</v>
      </c>
    </row>
    <row r="683" spans="1:5">
      <c r="A683" s="6">
        <v>-0.1595</v>
      </c>
      <c r="B683" s="6">
        <v>3.6812971000000001</v>
      </c>
      <c r="C683" s="6">
        <v>3.68</v>
      </c>
      <c r="D683" s="6">
        <v>3.68</v>
      </c>
      <c r="E683" s="6">
        <v>0.72099999999999997</v>
      </c>
    </row>
    <row r="684" spans="1:5">
      <c r="A684" s="6">
        <v>-0.159</v>
      </c>
      <c r="B684" s="6">
        <v>3.6938599999999999</v>
      </c>
      <c r="C684" s="6">
        <v>3.53</v>
      </c>
      <c r="D684" s="6">
        <v>3.68</v>
      </c>
      <c r="E684" s="6">
        <v>0.70299999999999996</v>
      </c>
    </row>
    <row r="685" spans="1:5">
      <c r="A685" s="6">
        <v>-0.1585</v>
      </c>
      <c r="B685" s="6">
        <v>3.6812971000000001</v>
      </c>
      <c r="C685" s="6">
        <v>3.68</v>
      </c>
      <c r="D685" s="6">
        <v>3.68</v>
      </c>
      <c r="E685" s="6">
        <v>0.68300000000000005</v>
      </c>
    </row>
    <row r="686" spans="1:5">
      <c r="A686" s="6">
        <v>-0.158</v>
      </c>
      <c r="B686" s="6">
        <v>3.6930748000000002</v>
      </c>
      <c r="C686" s="6">
        <v>3.67</v>
      </c>
      <c r="D686" s="6">
        <v>3.68</v>
      </c>
      <c r="E686" s="6">
        <v>0.66600000000000004</v>
      </c>
    </row>
    <row r="687" spans="1:5">
      <c r="A687" s="6">
        <v>-0.1575</v>
      </c>
      <c r="B687" s="6">
        <v>3.6812971000000001</v>
      </c>
      <c r="C687" s="6">
        <v>3.68</v>
      </c>
      <c r="D687" s="6">
        <v>3.68</v>
      </c>
      <c r="E687" s="6">
        <v>0.64300000000000002</v>
      </c>
    </row>
    <row r="688" spans="1:5">
      <c r="A688" s="6">
        <v>-0.157</v>
      </c>
      <c r="B688" s="6">
        <v>3.6812971000000001</v>
      </c>
      <c r="C688" s="6">
        <v>3.68</v>
      </c>
      <c r="D688" s="6">
        <v>3.68</v>
      </c>
      <c r="E688" s="6">
        <v>0.623</v>
      </c>
    </row>
    <row r="689" spans="1:5">
      <c r="A689" s="6">
        <v>-0.1565</v>
      </c>
      <c r="B689" s="6">
        <v>3.6812971000000001</v>
      </c>
      <c r="C689" s="6">
        <v>3.69</v>
      </c>
      <c r="D689" s="6">
        <v>3.67</v>
      </c>
      <c r="E689" s="6">
        <v>0.60299999999999998</v>
      </c>
    </row>
    <row r="690" spans="1:5">
      <c r="A690" s="6">
        <v>-0.156</v>
      </c>
      <c r="B690" s="6">
        <v>3.6805119999999998</v>
      </c>
      <c r="C690" s="6">
        <v>3.68</v>
      </c>
      <c r="D690" s="6">
        <v>3.69</v>
      </c>
      <c r="E690" s="6">
        <v>0.57999999999999996</v>
      </c>
    </row>
    <row r="691" spans="1:5">
      <c r="A691" s="6">
        <v>-0.1555</v>
      </c>
      <c r="B691" s="6">
        <v>3.6812971000000001</v>
      </c>
      <c r="C691" s="6">
        <v>3.68</v>
      </c>
      <c r="D691" s="6">
        <v>3.67</v>
      </c>
      <c r="E691" s="6">
        <v>0.56000000000000005</v>
      </c>
    </row>
    <row r="692" spans="1:5">
      <c r="A692" s="6">
        <v>-0.155</v>
      </c>
      <c r="B692" s="6">
        <v>3.5305434</v>
      </c>
      <c r="C692" s="6">
        <v>3.68</v>
      </c>
      <c r="D692" s="6">
        <v>3.69</v>
      </c>
      <c r="E692" s="6">
        <v>0.54500000000000004</v>
      </c>
    </row>
    <row r="693" spans="1:5">
      <c r="A693" s="6">
        <v>-0.1545</v>
      </c>
      <c r="B693" s="6">
        <v>3.6938599999999999</v>
      </c>
      <c r="C693" s="6">
        <v>3.68</v>
      </c>
      <c r="D693" s="6">
        <v>3.68</v>
      </c>
      <c r="E693" s="6">
        <v>0.52300000000000002</v>
      </c>
    </row>
    <row r="694" spans="1:5">
      <c r="A694" s="6">
        <v>-0.154</v>
      </c>
      <c r="B694" s="6">
        <v>3.6812971000000001</v>
      </c>
      <c r="C694" s="6">
        <v>3.68</v>
      </c>
      <c r="D694" s="6">
        <v>3.68</v>
      </c>
      <c r="E694" s="6">
        <v>0.50700000000000001</v>
      </c>
    </row>
    <row r="695" spans="1:5">
      <c r="A695" s="6">
        <v>-0.1535</v>
      </c>
      <c r="B695" s="6">
        <v>3.6812971000000001</v>
      </c>
      <c r="C695" s="6">
        <v>3.48</v>
      </c>
      <c r="D695" s="6">
        <v>3.68</v>
      </c>
      <c r="E695" s="6">
        <v>0.48199999999999998</v>
      </c>
    </row>
    <row r="696" spans="1:5">
      <c r="A696" s="6">
        <v>-0.153</v>
      </c>
      <c r="B696" s="6">
        <v>3.6687343000000001</v>
      </c>
      <c r="C696" s="6">
        <v>3.69</v>
      </c>
      <c r="D696" s="6">
        <v>3.68</v>
      </c>
      <c r="E696" s="6">
        <v>0.46200000000000002</v>
      </c>
    </row>
    <row r="697" spans="1:5">
      <c r="A697" s="6">
        <v>-0.1525</v>
      </c>
      <c r="B697" s="6">
        <v>3.6812971000000001</v>
      </c>
      <c r="C697" s="6">
        <v>3.68</v>
      </c>
      <c r="D697" s="6">
        <v>3.69</v>
      </c>
      <c r="E697" s="6">
        <v>0.442</v>
      </c>
    </row>
    <row r="698" spans="1:5">
      <c r="A698" s="6">
        <v>-0.152</v>
      </c>
      <c r="B698" s="6">
        <v>3.6812971000000001</v>
      </c>
      <c r="C698" s="6">
        <v>3.69</v>
      </c>
      <c r="D698" s="6">
        <v>3.39</v>
      </c>
      <c r="E698" s="6">
        <v>0.33900000000000002</v>
      </c>
    </row>
    <row r="699" spans="1:5">
      <c r="A699" s="6">
        <v>-0.1515</v>
      </c>
      <c r="B699" s="6">
        <v>3.6812971000000001</v>
      </c>
      <c r="C699" s="6">
        <v>3.68</v>
      </c>
      <c r="D699" s="6">
        <v>3.68</v>
      </c>
      <c r="E699" s="6">
        <v>0.4</v>
      </c>
    </row>
    <row r="700" spans="1:5">
      <c r="A700" s="6">
        <v>-0.151</v>
      </c>
      <c r="B700" s="6">
        <v>3.6812971000000001</v>
      </c>
      <c r="C700" s="6">
        <v>3.69</v>
      </c>
      <c r="D700" s="6">
        <v>3.67</v>
      </c>
      <c r="E700" s="6">
        <v>0.379</v>
      </c>
    </row>
    <row r="701" spans="1:5">
      <c r="A701" s="6">
        <v>-0.15049999999999999</v>
      </c>
      <c r="B701" s="6">
        <v>3.6805119999999998</v>
      </c>
      <c r="C701" s="6">
        <v>3.68</v>
      </c>
      <c r="D701" s="6">
        <v>3.68</v>
      </c>
      <c r="E701" s="6">
        <v>0.35899999999999999</v>
      </c>
    </row>
    <row r="702" spans="1:5">
      <c r="A702" s="6">
        <v>-0.15</v>
      </c>
      <c r="B702" s="6">
        <v>3.6812971000000001</v>
      </c>
      <c r="C702" s="6">
        <v>3.68</v>
      </c>
      <c r="D702" s="6">
        <v>3.68</v>
      </c>
      <c r="E702" s="6">
        <v>0.33700000000000002</v>
      </c>
    </row>
    <row r="703" spans="1:5">
      <c r="A703" s="6">
        <v>-0.14949999999999999</v>
      </c>
      <c r="B703" s="6">
        <v>3.6812971000000001</v>
      </c>
      <c r="C703" s="6">
        <v>3.68</v>
      </c>
      <c r="D703" s="6">
        <v>3.68</v>
      </c>
      <c r="E703" s="6">
        <v>0.31900000000000001</v>
      </c>
    </row>
    <row r="704" spans="1:5">
      <c r="A704" s="6">
        <v>-0.14899999999999999</v>
      </c>
      <c r="B704" s="6">
        <v>3.6812971000000001</v>
      </c>
      <c r="C704" s="6">
        <v>3.68</v>
      </c>
      <c r="D704" s="6">
        <v>3.67</v>
      </c>
      <c r="E704" s="6">
        <v>0.29399999999999998</v>
      </c>
    </row>
    <row r="705" spans="1:5">
      <c r="A705" s="6">
        <v>-0.14849999999999999</v>
      </c>
      <c r="B705" s="6">
        <v>3.6812971000000001</v>
      </c>
      <c r="C705" s="6">
        <v>3.68</v>
      </c>
      <c r="D705" s="6">
        <v>3.68</v>
      </c>
      <c r="E705" s="6">
        <v>0.27900000000000003</v>
      </c>
    </row>
    <row r="706" spans="1:5">
      <c r="A706" s="6">
        <v>-0.14799999999999999</v>
      </c>
      <c r="B706" s="6">
        <v>3.6812971000000001</v>
      </c>
      <c r="C706" s="6">
        <v>3.63</v>
      </c>
      <c r="D706" s="6">
        <v>3.68</v>
      </c>
      <c r="E706" s="6">
        <v>0.251</v>
      </c>
    </row>
    <row r="707" spans="1:5">
      <c r="A707" s="6">
        <v>-0.14749999999999999</v>
      </c>
      <c r="B707" s="6">
        <v>3.6812971000000001</v>
      </c>
      <c r="C707" s="6">
        <v>3.69</v>
      </c>
      <c r="D707" s="6">
        <v>3.67</v>
      </c>
      <c r="E707" s="6">
        <v>0.23599999999999999</v>
      </c>
    </row>
    <row r="708" spans="1:5">
      <c r="A708" s="6">
        <v>-0.14699999999999999</v>
      </c>
      <c r="B708" s="6">
        <v>3.6812971000000001</v>
      </c>
      <c r="C708" s="6">
        <v>3.69</v>
      </c>
      <c r="D708" s="6">
        <v>3.68</v>
      </c>
      <c r="E708" s="6">
        <v>0.21099999999999999</v>
      </c>
    </row>
    <row r="709" spans="1:5">
      <c r="A709" s="6">
        <v>-0.14649999999999999</v>
      </c>
      <c r="B709" s="6">
        <v>3.6812971000000001</v>
      </c>
      <c r="C709" s="6">
        <v>3.69</v>
      </c>
      <c r="D709" s="6">
        <v>3.27</v>
      </c>
      <c r="E709" s="6">
        <v>8.7999999999999995E-2</v>
      </c>
    </row>
    <row r="710" spans="1:5">
      <c r="A710" s="6">
        <v>-0.14599999999999999</v>
      </c>
      <c r="B710" s="6">
        <v>3.6687343000000001</v>
      </c>
      <c r="C710" s="6">
        <v>3.68</v>
      </c>
      <c r="D710" s="6">
        <v>3.68</v>
      </c>
      <c r="E710" s="6">
        <v>0.16800000000000001</v>
      </c>
    </row>
    <row r="711" spans="1:5">
      <c r="A711" s="6">
        <v>-0.14549999999999999</v>
      </c>
      <c r="B711" s="6">
        <v>3.6812971000000001</v>
      </c>
      <c r="C711" s="6">
        <v>3.69</v>
      </c>
      <c r="D711" s="6">
        <v>3.67</v>
      </c>
      <c r="E711" s="6">
        <v>0.153</v>
      </c>
    </row>
    <row r="712" spans="1:5">
      <c r="A712" s="6">
        <v>-0.14499999999999999</v>
      </c>
      <c r="B712" s="6">
        <v>3.4677292999999998</v>
      </c>
      <c r="C712" s="6">
        <v>3.69</v>
      </c>
      <c r="D712" s="6">
        <v>3.68</v>
      </c>
      <c r="E712" s="6">
        <v>0.123</v>
      </c>
    </row>
    <row r="713" spans="1:5">
      <c r="A713" s="6">
        <v>-0.14449999999999999</v>
      </c>
      <c r="B713" s="6">
        <v>3.6812971000000001</v>
      </c>
      <c r="C713" s="6">
        <v>3.69</v>
      </c>
      <c r="D713" s="6">
        <v>3.67</v>
      </c>
      <c r="E713" s="6">
        <v>0.113</v>
      </c>
    </row>
    <row r="714" spans="1:5">
      <c r="A714" s="6">
        <v>-0.14399999999999999</v>
      </c>
      <c r="B714" s="6">
        <v>3.6687343000000001</v>
      </c>
      <c r="C714" s="6">
        <v>3.69</v>
      </c>
      <c r="D714" s="6">
        <v>3.68</v>
      </c>
      <c r="E714" s="6">
        <v>8.3000000000000004E-2</v>
      </c>
    </row>
    <row r="715" spans="1:5">
      <c r="A715" s="6">
        <v>-0.14349999999999999</v>
      </c>
      <c r="B715" s="6">
        <v>3.6930748000000002</v>
      </c>
      <c r="C715" s="6">
        <v>3.32</v>
      </c>
      <c r="D715" s="6">
        <v>3.67</v>
      </c>
      <c r="E715" s="6">
        <v>7.2800000000000004E-2</v>
      </c>
    </row>
    <row r="716" spans="1:5">
      <c r="A716" s="6">
        <v>-0.14299999999999999</v>
      </c>
      <c r="B716" s="6">
        <v>3.6687343000000001</v>
      </c>
      <c r="C716" s="6">
        <v>3.69</v>
      </c>
      <c r="D716" s="6">
        <v>3.67</v>
      </c>
      <c r="E716" s="6">
        <v>4.2599999999999999E-2</v>
      </c>
    </row>
    <row r="717" spans="1:5">
      <c r="A717" s="6">
        <v>-0.14249999999999999</v>
      </c>
      <c r="B717" s="6">
        <v>3.6812971000000001</v>
      </c>
      <c r="C717" s="6">
        <v>3.68</v>
      </c>
      <c r="D717" s="6">
        <v>3.68</v>
      </c>
      <c r="E717" s="6">
        <v>2.5000000000000001E-2</v>
      </c>
    </row>
    <row r="718" spans="1:5">
      <c r="A718" s="6">
        <v>-0.14199999999999999</v>
      </c>
      <c r="B718" s="6">
        <v>3.6812971000000001</v>
      </c>
      <c r="C718" s="6">
        <v>3.71</v>
      </c>
      <c r="D718" s="6">
        <v>3.17</v>
      </c>
      <c r="E718" s="6">
        <v>-0.123</v>
      </c>
    </row>
    <row r="719" spans="1:5">
      <c r="A719" s="6">
        <v>-0.14149999999999999</v>
      </c>
      <c r="B719" s="6">
        <v>3.6812971000000001</v>
      </c>
      <c r="C719" s="6">
        <v>3.68</v>
      </c>
      <c r="D719" s="6">
        <v>3.68</v>
      </c>
      <c r="E719" s="6">
        <v>-1.26E-2</v>
      </c>
    </row>
    <row r="720" spans="1:5">
      <c r="A720" s="6">
        <v>-0.14099999999999999</v>
      </c>
      <c r="B720" s="6">
        <v>3.6812971000000001</v>
      </c>
      <c r="C720" s="6">
        <v>3.69</v>
      </c>
      <c r="D720" s="6">
        <v>3.67</v>
      </c>
      <c r="E720" s="6">
        <v>-3.78E-2</v>
      </c>
    </row>
    <row r="721" spans="1:5">
      <c r="A721" s="6">
        <v>-0.14050000000000001</v>
      </c>
      <c r="B721" s="6">
        <v>3.6805119999999998</v>
      </c>
      <c r="C721" s="6">
        <v>3.68</v>
      </c>
      <c r="D721" s="6">
        <v>3.68</v>
      </c>
      <c r="E721" s="6">
        <v>-5.5399999999999998E-2</v>
      </c>
    </row>
    <row r="722" spans="1:5">
      <c r="A722" s="6">
        <v>-0.14000000000000001</v>
      </c>
      <c r="B722" s="6">
        <v>3.6812971000000001</v>
      </c>
      <c r="C722" s="6">
        <v>3.69</v>
      </c>
      <c r="D722" s="6">
        <v>3.67</v>
      </c>
      <c r="E722" s="6">
        <v>-8.0299999999999996E-2</v>
      </c>
    </row>
    <row r="723" spans="1:5">
      <c r="A723" s="6">
        <v>-0.13950000000000001</v>
      </c>
      <c r="B723" s="6">
        <v>3.3672268000000001</v>
      </c>
      <c r="C723" s="6">
        <v>3.69</v>
      </c>
      <c r="D723" s="6">
        <v>3.68</v>
      </c>
      <c r="E723" s="6">
        <v>-9.5600000000000004E-2</v>
      </c>
    </row>
    <row r="724" spans="1:5">
      <c r="A724" s="6">
        <v>-0.13900000000000001</v>
      </c>
      <c r="B724" s="6">
        <v>3.6938599999999999</v>
      </c>
      <c r="C724" s="6">
        <v>3.68</v>
      </c>
      <c r="D724" s="6">
        <v>3.68</v>
      </c>
      <c r="E724" s="6">
        <v>-0.121</v>
      </c>
    </row>
    <row r="725" spans="1:5">
      <c r="A725" s="6">
        <v>-0.13850000000000001</v>
      </c>
      <c r="B725" s="6">
        <v>3.6687343000000001</v>
      </c>
      <c r="C725" s="6">
        <v>3.69</v>
      </c>
      <c r="D725" s="6">
        <v>3.68</v>
      </c>
      <c r="E725" s="6">
        <v>-0.13600000000000001</v>
      </c>
    </row>
    <row r="726" spans="1:5">
      <c r="A726" s="6">
        <v>-0.13800000000000001</v>
      </c>
      <c r="B726" s="6">
        <v>3.6930748000000002</v>
      </c>
      <c r="C726" s="6">
        <v>3.12</v>
      </c>
      <c r="D726" s="6">
        <v>3.68</v>
      </c>
      <c r="E726" s="6">
        <v>-0.161</v>
      </c>
    </row>
    <row r="727" spans="1:5">
      <c r="A727" s="6">
        <v>-0.13750000000000001</v>
      </c>
      <c r="B727" s="6">
        <v>3.6805119999999998</v>
      </c>
      <c r="C727" s="6">
        <v>3.69</v>
      </c>
      <c r="D727" s="6">
        <v>3.68</v>
      </c>
      <c r="E727" s="6">
        <v>-0.17599999999999999</v>
      </c>
    </row>
    <row r="728" spans="1:5">
      <c r="A728" s="6">
        <v>-0.13700000000000001</v>
      </c>
      <c r="B728" s="6">
        <v>3.6812971000000001</v>
      </c>
      <c r="C728" s="6">
        <v>3.68</v>
      </c>
      <c r="D728" s="6">
        <v>3.68</v>
      </c>
      <c r="E728" s="6">
        <v>-0.20100000000000001</v>
      </c>
    </row>
    <row r="729" spans="1:5">
      <c r="A729" s="6">
        <v>-0.13650000000000001</v>
      </c>
      <c r="B729" s="6">
        <v>3.6812971000000001</v>
      </c>
      <c r="C729" s="6">
        <v>3.69</v>
      </c>
      <c r="D729" s="6">
        <v>3.05</v>
      </c>
      <c r="E729" s="6">
        <v>-0.36199999999999999</v>
      </c>
    </row>
    <row r="730" spans="1:5">
      <c r="A730" s="6">
        <v>-0.13600000000000001</v>
      </c>
      <c r="B730" s="6">
        <v>3.6812971000000001</v>
      </c>
      <c r="C730" s="6">
        <v>3.68</v>
      </c>
      <c r="D730" s="6">
        <v>3.68</v>
      </c>
      <c r="E730" s="6">
        <v>-0.24099999999999999</v>
      </c>
    </row>
    <row r="731" spans="1:5">
      <c r="A731" s="6">
        <v>-0.13550000000000001</v>
      </c>
      <c r="B731" s="6">
        <v>3.6812971000000001</v>
      </c>
      <c r="C731" s="6">
        <v>3.69</v>
      </c>
      <c r="D731" s="6">
        <v>3.68</v>
      </c>
      <c r="E731" s="6">
        <v>-0.26100000000000001</v>
      </c>
    </row>
    <row r="732" spans="1:5">
      <c r="A732" s="6">
        <v>-0.13500000000000001</v>
      </c>
      <c r="B732" s="6">
        <v>3.6805119999999998</v>
      </c>
      <c r="C732" s="6">
        <v>3.68</v>
      </c>
      <c r="D732" s="6">
        <v>3.69</v>
      </c>
      <c r="E732" s="6">
        <v>-0.28399999999999997</v>
      </c>
    </row>
    <row r="733" spans="1:5">
      <c r="A733" s="6">
        <v>-0.13450000000000001</v>
      </c>
      <c r="B733" s="6">
        <v>3.6812971000000001</v>
      </c>
      <c r="C733" s="6">
        <v>3.68</v>
      </c>
      <c r="D733" s="6">
        <v>3.68</v>
      </c>
      <c r="E733" s="6">
        <v>-0.309</v>
      </c>
    </row>
    <row r="734" spans="1:5">
      <c r="A734" s="6">
        <v>-0.13400000000000001</v>
      </c>
      <c r="B734" s="6">
        <v>3.6812971000000001</v>
      </c>
      <c r="C734" s="6">
        <v>3.69</v>
      </c>
      <c r="D734" s="6">
        <v>3.68</v>
      </c>
      <c r="E734" s="6">
        <v>-0.32400000000000001</v>
      </c>
    </row>
    <row r="735" spans="1:5">
      <c r="A735" s="6">
        <v>-0.13350000000000001</v>
      </c>
      <c r="B735" s="6">
        <v>3.6938599999999999</v>
      </c>
      <c r="C735" s="6">
        <v>3.68</v>
      </c>
      <c r="D735" s="6">
        <v>3.68</v>
      </c>
      <c r="E735" s="6">
        <v>-0.35199999999999998</v>
      </c>
    </row>
    <row r="736" spans="1:5">
      <c r="A736" s="6">
        <v>-0.13300000000000001</v>
      </c>
      <c r="B736" s="6">
        <v>3.6812971000000001</v>
      </c>
      <c r="C736" s="6">
        <v>3.69</v>
      </c>
      <c r="D736" s="6">
        <v>3.68</v>
      </c>
      <c r="E736" s="6">
        <v>-0.36699999999999999</v>
      </c>
    </row>
    <row r="737" spans="1:5">
      <c r="A737" s="6">
        <v>-0.13250000000000001</v>
      </c>
      <c r="B737" s="6">
        <v>3.6938599999999999</v>
      </c>
      <c r="C737" s="6">
        <v>3.68</v>
      </c>
      <c r="D737" s="6">
        <v>3.68</v>
      </c>
      <c r="E737" s="6">
        <v>-0.39200000000000002</v>
      </c>
    </row>
    <row r="738" spans="1:5">
      <c r="A738" s="6">
        <v>-0.13200000000000001</v>
      </c>
      <c r="B738" s="6">
        <v>3.6812971000000001</v>
      </c>
      <c r="C738" s="6">
        <v>3.71</v>
      </c>
      <c r="D738" s="6">
        <v>3.54</v>
      </c>
      <c r="E738" s="6">
        <v>-0.502</v>
      </c>
    </row>
    <row r="739" spans="1:5">
      <c r="A739" s="6">
        <v>-0.13150000000000001</v>
      </c>
      <c r="B739" s="6">
        <v>3.6938599999999999</v>
      </c>
      <c r="C739" s="6">
        <v>3.68</v>
      </c>
      <c r="D739" s="6">
        <v>3.68</v>
      </c>
      <c r="E739" s="6">
        <v>-0.432</v>
      </c>
    </row>
    <row r="740" spans="1:5">
      <c r="A740" s="6">
        <v>-0.13100000000000001</v>
      </c>
      <c r="B740" s="6">
        <v>3.6938599999999999</v>
      </c>
      <c r="C740" s="6">
        <v>3.69</v>
      </c>
      <c r="D740" s="6">
        <v>3.67</v>
      </c>
      <c r="E740" s="6">
        <v>-0.44700000000000001</v>
      </c>
    </row>
    <row r="741" spans="1:5">
      <c r="A741" s="6">
        <v>-0.1305</v>
      </c>
      <c r="B741" s="6">
        <v>3.6938599999999999</v>
      </c>
      <c r="C741" s="6">
        <v>3.68</v>
      </c>
      <c r="D741" s="6">
        <v>3.69</v>
      </c>
      <c r="E741" s="6">
        <v>-0.47699999999999998</v>
      </c>
    </row>
    <row r="742" spans="1:5">
      <c r="A742" s="6">
        <v>-0.13</v>
      </c>
      <c r="B742" s="6">
        <v>3.6938599999999999</v>
      </c>
      <c r="C742" s="6">
        <v>3.68</v>
      </c>
      <c r="D742" s="6">
        <v>3.68</v>
      </c>
      <c r="E742" s="6">
        <v>-0.49</v>
      </c>
    </row>
    <row r="743" spans="1:5">
      <c r="A743" s="6">
        <v>-0.1295</v>
      </c>
      <c r="B743" s="6">
        <v>3.0280307999999998</v>
      </c>
      <c r="C743" s="6">
        <v>3.69</v>
      </c>
      <c r="D743" s="6">
        <v>3.68</v>
      </c>
      <c r="E743" s="6">
        <v>-0.51800000000000002</v>
      </c>
    </row>
    <row r="744" spans="1:5">
      <c r="A744" s="6">
        <v>-0.129</v>
      </c>
      <c r="B744" s="6">
        <v>3.6938599999999999</v>
      </c>
      <c r="C744" s="6">
        <v>3.68</v>
      </c>
      <c r="D744" s="6">
        <v>3.67</v>
      </c>
      <c r="E744" s="6">
        <v>-0.53300000000000003</v>
      </c>
    </row>
    <row r="745" spans="1:5">
      <c r="A745" s="6">
        <v>-0.1285</v>
      </c>
      <c r="B745" s="6">
        <v>3.6812971000000001</v>
      </c>
      <c r="C745" s="6">
        <v>3.68</v>
      </c>
      <c r="D745" s="6">
        <v>3.68</v>
      </c>
      <c r="E745" s="6">
        <v>-0.56000000000000005</v>
      </c>
    </row>
    <row r="746" spans="1:5">
      <c r="A746" s="6">
        <v>-0.128</v>
      </c>
      <c r="B746" s="6">
        <v>3.6938599999999999</v>
      </c>
      <c r="C746" s="6">
        <v>3.04</v>
      </c>
      <c r="D746" s="6">
        <v>3.68</v>
      </c>
      <c r="E746" s="6">
        <v>-0.57499999999999996</v>
      </c>
    </row>
    <row r="747" spans="1:5">
      <c r="A747" s="6">
        <v>-0.1275</v>
      </c>
      <c r="B747" s="6">
        <v>3.6812971000000001</v>
      </c>
      <c r="C747" s="6">
        <v>3.69</v>
      </c>
      <c r="D747" s="6">
        <v>3.68</v>
      </c>
      <c r="E747" s="6">
        <v>-0.60299999999999998</v>
      </c>
    </row>
    <row r="748" spans="1:5">
      <c r="A748" s="6">
        <v>-0.127</v>
      </c>
      <c r="B748" s="6">
        <v>3.6938599999999999</v>
      </c>
      <c r="C748" s="6">
        <v>3.68</v>
      </c>
      <c r="D748" s="6">
        <v>3.68</v>
      </c>
      <c r="E748" s="6">
        <v>-0.61599999999999999</v>
      </c>
    </row>
    <row r="749" spans="1:5">
      <c r="A749" s="6">
        <v>-0.1265</v>
      </c>
      <c r="B749" s="6">
        <v>3.6938599999999999</v>
      </c>
      <c r="C749" s="6">
        <v>3.71</v>
      </c>
      <c r="D749" s="6">
        <v>2.75</v>
      </c>
      <c r="E749" s="6">
        <v>-0.78600000000000003</v>
      </c>
    </row>
    <row r="750" spans="1:5">
      <c r="A750" s="6">
        <v>-0.126</v>
      </c>
      <c r="B750" s="6">
        <v>3.6938599999999999</v>
      </c>
      <c r="C750" s="6">
        <v>3.68</v>
      </c>
      <c r="D750" s="6">
        <v>3.69</v>
      </c>
      <c r="E750" s="6">
        <v>-0.66100000000000003</v>
      </c>
    </row>
    <row r="751" spans="1:5">
      <c r="A751" s="6">
        <v>-0.1255</v>
      </c>
      <c r="B751" s="6">
        <v>3.6938599999999999</v>
      </c>
      <c r="C751" s="6">
        <v>3.69</v>
      </c>
      <c r="D751" s="6">
        <v>3.68</v>
      </c>
      <c r="E751" s="6">
        <v>-0.68300000000000005</v>
      </c>
    </row>
    <row r="752" spans="1:5">
      <c r="A752" s="6">
        <v>-0.125</v>
      </c>
      <c r="B752" s="6">
        <v>3.6805119999999998</v>
      </c>
      <c r="C752" s="6">
        <v>3.71</v>
      </c>
      <c r="D752" s="6">
        <v>3.68</v>
      </c>
      <c r="E752" s="6">
        <v>-0.70399999999999996</v>
      </c>
    </row>
    <row r="753" spans="1:5">
      <c r="A753" s="6">
        <v>-0.1245</v>
      </c>
      <c r="B753" s="6">
        <v>3.6938599999999999</v>
      </c>
      <c r="C753" s="6">
        <v>3.69</v>
      </c>
      <c r="D753" s="6">
        <v>3.67</v>
      </c>
      <c r="E753" s="6">
        <v>-0.72399999999999998</v>
      </c>
    </row>
    <row r="754" spans="1:5">
      <c r="A754" s="6">
        <v>-0.124</v>
      </c>
      <c r="B754" s="6">
        <v>2.9526539000000001</v>
      </c>
      <c r="C754" s="6">
        <v>3.71</v>
      </c>
      <c r="D754" s="6">
        <v>0.36399999999999999</v>
      </c>
      <c r="E754" s="6">
        <v>-0.74099999999999999</v>
      </c>
    </row>
    <row r="755" spans="1:5">
      <c r="A755" s="6">
        <v>-0.1235</v>
      </c>
      <c r="B755" s="6">
        <v>3.6938599999999999</v>
      </c>
      <c r="C755" s="6">
        <v>3.71</v>
      </c>
      <c r="D755" s="6">
        <v>-1.17</v>
      </c>
      <c r="E755" s="6">
        <v>-0.76400000000000001</v>
      </c>
    </row>
    <row r="756" spans="1:5">
      <c r="A756" s="6">
        <v>-0.123</v>
      </c>
      <c r="B756" s="6">
        <v>3.6812971000000001</v>
      </c>
      <c r="C756" s="6">
        <v>3.69</v>
      </c>
      <c r="D756" s="6">
        <v>-4.43</v>
      </c>
      <c r="E756" s="6">
        <v>-0.77400000000000002</v>
      </c>
    </row>
    <row r="757" spans="1:5">
      <c r="A757" s="6">
        <v>-0.1225</v>
      </c>
      <c r="B757" s="6">
        <v>3.6938599999999999</v>
      </c>
      <c r="C757" s="6">
        <v>2.79</v>
      </c>
      <c r="D757" s="6">
        <v>-4.45</v>
      </c>
      <c r="E757" s="6">
        <v>-0.80200000000000005</v>
      </c>
    </row>
    <row r="758" spans="1:5">
      <c r="A758" s="6">
        <v>-0.122</v>
      </c>
      <c r="B758" s="6">
        <v>3.6938599999999999</v>
      </c>
      <c r="C758" s="6">
        <v>3.71</v>
      </c>
      <c r="D758" s="6">
        <v>-4.4400000000000004</v>
      </c>
      <c r="E758" s="6">
        <v>-0.81699999999999995</v>
      </c>
    </row>
    <row r="759" spans="1:5">
      <c r="A759" s="6">
        <v>-0.1215</v>
      </c>
      <c r="B759" s="6">
        <v>3.6938599999999999</v>
      </c>
      <c r="C759" s="6">
        <v>3.69</v>
      </c>
      <c r="D759" s="6">
        <v>-4.43</v>
      </c>
      <c r="E759" s="6">
        <v>-0.84199999999999997</v>
      </c>
    </row>
    <row r="760" spans="1:5">
      <c r="A760" s="6">
        <v>-0.121</v>
      </c>
      <c r="B760" s="6">
        <v>3.6938599999999999</v>
      </c>
      <c r="C760" s="6">
        <v>3.71</v>
      </c>
      <c r="D760" s="6">
        <v>-4.45</v>
      </c>
      <c r="E760" s="6">
        <v>-0.85699999999999998</v>
      </c>
    </row>
    <row r="761" spans="1:5">
      <c r="A761" s="6">
        <v>-0.1205</v>
      </c>
      <c r="B761" s="6">
        <v>3.6938599999999999</v>
      </c>
      <c r="C761" s="6">
        <v>3.69</v>
      </c>
      <c r="D761" s="6">
        <v>-4.43</v>
      </c>
      <c r="E761" s="6">
        <v>-0.879</v>
      </c>
    </row>
    <row r="762" spans="1:5">
      <c r="A762" s="6">
        <v>-0.12</v>
      </c>
      <c r="B762" s="6">
        <v>3.6938599999999999</v>
      </c>
      <c r="C762" s="6">
        <v>3.71</v>
      </c>
      <c r="D762" s="6">
        <v>-4.45</v>
      </c>
      <c r="E762" s="6">
        <v>-0.89200000000000002</v>
      </c>
    </row>
    <row r="763" spans="1:5">
      <c r="A763" s="6">
        <v>-0.1195</v>
      </c>
      <c r="B763" s="6">
        <v>3.6930748000000002</v>
      </c>
      <c r="C763" s="6">
        <v>3.71</v>
      </c>
      <c r="D763" s="6">
        <v>-4.43</v>
      </c>
      <c r="E763" s="6">
        <v>-0.92</v>
      </c>
    </row>
    <row r="764" spans="1:5">
      <c r="A764" s="6">
        <v>-0.11899999999999999</v>
      </c>
      <c r="B764" s="6">
        <v>3.6938599999999999</v>
      </c>
      <c r="C764" s="6">
        <v>3.69</v>
      </c>
      <c r="D764" s="6">
        <v>-4.45</v>
      </c>
      <c r="E764" s="6">
        <v>-0.93200000000000005</v>
      </c>
    </row>
    <row r="765" spans="1:5">
      <c r="A765" s="6">
        <v>-0.11849999999999999</v>
      </c>
      <c r="B765" s="6">
        <v>3.6812971000000001</v>
      </c>
      <c r="C765" s="6">
        <v>3.71</v>
      </c>
      <c r="D765" s="6">
        <v>-4.43</v>
      </c>
      <c r="E765" s="6">
        <v>-0.95699999999999996</v>
      </c>
    </row>
    <row r="766" spans="1:5">
      <c r="A766" s="6">
        <v>-0.11799999999999999</v>
      </c>
      <c r="B766" s="6">
        <v>3.6938599999999999</v>
      </c>
      <c r="C766" s="6">
        <v>3.62</v>
      </c>
      <c r="D766" s="6">
        <v>-4.43</v>
      </c>
      <c r="E766" s="6">
        <v>-0.97</v>
      </c>
    </row>
    <row r="767" spans="1:5">
      <c r="A767" s="6">
        <v>-0.11749999999999999</v>
      </c>
      <c r="B767" s="6">
        <v>3.6812971000000001</v>
      </c>
      <c r="C767" s="6">
        <v>3.71</v>
      </c>
      <c r="D767" s="6">
        <v>-4.4400000000000004</v>
      </c>
      <c r="E767" s="6">
        <v>-0.998</v>
      </c>
    </row>
    <row r="768" spans="1:5">
      <c r="A768" s="6">
        <v>-0.11700000000000001</v>
      </c>
      <c r="B768" s="6">
        <v>3.6938599999999999</v>
      </c>
      <c r="C768" s="6">
        <v>3.69</v>
      </c>
      <c r="D768" s="6">
        <v>-4.43</v>
      </c>
      <c r="E768" s="6">
        <v>-1.01</v>
      </c>
    </row>
    <row r="769" spans="1:5">
      <c r="A769" s="6">
        <v>-0.11650000000000001</v>
      </c>
      <c r="B769" s="6">
        <v>3.6938599999999999</v>
      </c>
      <c r="C769" s="6">
        <v>3.71</v>
      </c>
      <c r="D769" s="6">
        <v>-4.46</v>
      </c>
      <c r="E769" s="6">
        <v>-1.2</v>
      </c>
    </row>
    <row r="770" spans="1:5">
      <c r="A770" s="6">
        <v>-0.11600000000000001</v>
      </c>
      <c r="B770" s="6">
        <v>3.6938599999999999</v>
      </c>
      <c r="C770" s="6">
        <v>3.71</v>
      </c>
      <c r="D770" s="6">
        <v>-4.43</v>
      </c>
      <c r="E770" s="6">
        <v>-1.05</v>
      </c>
    </row>
    <row r="771" spans="1:5">
      <c r="A771" s="6">
        <v>-0.11550000000000001</v>
      </c>
      <c r="B771" s="6">
        <v>3.6938599999999999</v>
      </c>
      <c r="C771" s="6">
        <v>3.71</v>
      </c>
      <c r="D771" s="6">
        <v>-4.45</v>
      </c>
      <c r="E771" s="6">
        <v>-1.07</v>
      </c>
    </row>
    <row r="772" spans="1:5">
      <c r="A772" s="6">
        <v>-0.115</v>
      </c>
      <c r="B772" s="6">
        <v>3.6930748000000002</v>
      </c>
      <c r="C772" s="6">
        <v>3.71</v>
      </c>
      <c r="D772" s="6">
        <v>-4.43</v>
      </c>
      <c r="E772" s="6">
        <v>-1.0900000000000001</v>
      </c>
    </row>
    <row r="773" spans="1:5">
      <c r="A773" s="6">
        <v>-0.1145</v>
      </c>
      <c r="B773" s="6">
        <v>3.6938599999999999</v>
      </c>
      <c r="C773" s="6">
        <v>3.71</v>
      </c>
      <c r="D773" s="6">
        <v>-4.43</v>
      </c>
      <c r="E773" s="6">
        <v>-1.1100000000000001</v>
      </c>
    </row>
    <row r="774" spans="1:5">
      <c r="A774" s="6">
        <v>-0.114</v>
      </c>
      <c r="B774" s="6">
        <v>2.8647141999999999</v>
      </c>
      <c r="C774" s="6">
        <v>3.71</v>
      </c>
      <c r="D774" s="6">
        <v>-4.43</v>
      </c>
      <c r="E774" s="6">
        <v>-1.1299999999999999</v>
      </c>
    </row>
    <row r="775" spans="1:5">
      <c r="A775" s="6">
        <v>-0.1135</v>
      </c>
      <c r="B775" s="6">
        <v>3.6938599999999999</v>
      </c>
      <c r="C775" s="6">
        <v>3.69</v>
      </c>
      <c r="D775" s="6">
        <v>-4.43</v>
      </c>
      <c r="E775" s="6">
        <v>-1.1499999999999999</v>
      </c>
    </row>
    <row r="776" spans="1:5">
      <c r="A776" s="6">
        <v>-0.113</v>
      </c>
      <c r="B776" s="6">
        <v>3.6938599999999999</v>
      </c>
      <c r="C776" s="6">
        <v>3.69</v>
      </c>
      <c r="D776" s="6">
        <v>-4.43</v>
      </c>
      <c r="E776" s="6">
        <v>-1.17</v>
      </c>
    </row>
    <row r="777" spans="1:5">
      <c r="A777" s="6">
        <v>-0.1125</v>
      </c>
      <c r="B777" s="6">
        <v>3.7056376000000002</v>
      </c>
      <c r="C777" s="6">
        <v>2.54</v>
      </c>
      <c r="D777" s="6">
        <v>-4.43</v>
      </c>
      <c r="E777" s="6">
        <v>-1.18</v>
      </c>
    </row>
    <row r="778" spans="1:5">
      <c r="A778" s="6">
        <v>-0.112</v>
      </c>
      <c r="B778" s="6">
        <v>3.6930748000000002</v>
      </c>
      <c r="C778" s="6">
        <v>3.71</v>
      </c>
      <c r="D778" s="6">
        <v>-4.4400000000000004</v>
      </c>
      <c r="E778" s="6">
        <v>-1.21</v>
      </c>
    </row>
    <row r="779" spans="1:5">
      <c r="A779" s="6">
        <v>-0.1115</v>
      </c>
      <c r="B779" s="6">
        <v>3.6938599999999999</v>
      </c>
      <c r="C779" s="6">
        <v>3.71</v>
      </c>
      <c r="D779" s="6">
        <v>-4.43</v>
      </c>
      <c r="E779" s="6">
        <v>-1.22</v>
      </c>
    </row>
    <row r="780" spans="1:5">
      <c r="A780" s="6">
        <v>-0.111</v>
      </c>
      <c r="B780" s="6">
        <v>3.6938599999999999</v>
      </c>
      <c r="C780" s="6">
        <v>3.71</v>
      </c>
      <c r="D780" s="6">
        <v>-4.45</v>
      </c>
      <c r="E780" s="6">
        <v>-1.24</v>
      </c>
    </row>
    <row r="781" spans="1:5">
      <c r="A781" s="6">
        <v>-0.1105</v>
      </c>
      <c r="B781" s="6">
        <v>3.6930748000000002</v>
      </c>
      <c r="C781" s="6">
        <v>3.71</v>
      </c>
      <c r="D781" s="6">
        <v>-4.43</v>
      </c>
      <c r="E781" s="6">
        <v>-1.25</v>
      </c>
    </row>
    <row r="782" spans="1:5">
      <c r="A782" s="6">
        <v>-0.11</v>
      </c>
      <c r="B782" s="6">
        <v>3.6812971000000001</v>
      </c>
      <c r="C782" s="6">
        <v>3.71</v>
      </c>
      <c r="D782" s="6">
        <v>-4.43</v>
      </c>
      <c r="E782" s="6">
        <v>-1.28</v>
      </c>
    </row>
    <row r="783" spans="1:5">
      <c r="A783" s="6">
        <v>-0.1095</v>
      </c>
      <c r="B783" s="6">
        <v>3.6805119999999998</v>
      </c>
      <c r="C783" s="6">
        <v>-3.87</v>
      </c>
      <c r="D783" s="6">
        <v>-4.42</v>
      </c>
      <c r="E783" s="6">
        <v>-1.29</v>
      </c>
    </row>
    <row r="784" spans="1:5">
      <c r="A784" s="6">
        <v>-0.109</v>
      </c>
      <c r="B784" s="6">
        <v>3.6938599999999999</v>
      </c>
      <c r="C784" s="6">
        <v>-4.42</v>
      </c>
      <c r="D784" s="6">
        <v>-4.42</v>
      </c>
      <c r="E784" s="6">
        <v>-1.32</v>
      </c>
    </row>
    <row r="785" spans="1:5">
      <c r="A785" s="6">
        <v>-0.1085</v>
      </c>
      <c r="B785" s="6">
        <v>2.8395885999999999</v>
      </c>
      <c r="C785" s="6">
        <v>-4.42</v>
      </c>
      <c r="D785" s="6">
        <v>-4.42</v>
      </c>
      <c r="E785" s="6">
        <v>-1.33</v>
      </c>
    </row>
    <row r="786" spans="1:5">
      <c r="A786" s="6">
        <v>-0.108</v>
      </c>
      <c r="B786" s="6">
        <v>3.6938599999999999</v>
      </c>
      <c r="C786" s="6">
        <v>-4.42</v>
      </c>
      <c r="D786" s="6">
        <v>-4.42</v>
      </c>
      <c r="E786" s="6">
        <v>-1.35</v>
      </c>
    </row>
    <row r="787" spans="1:5">
      <c r="A787" s="6">
        <v>-0.1075</v>
      </c>
      <c r="B787" s="6">
        <v>3.6930748000000002</v>
      </c>
      <c r="C787" s="6">
        <v>-4.42</v>
      </c>
      <c r="D787" s="6">
        <v>-4.42</v>
      </c>
      <c r="E787" s="6">
        <v>-1.37</v>
      </c>
    </row>
    <row r="788" spans="1:5">
      <c r="A788" s="6">
        <v>-0.107</v>
      </c>
      <c r="B788" s="6">
        <v>3.6938599999999999</v>
      </c>
      <c r="C788" s="6">
        <v>-4.42</v>
      </c>
      <c r="D788" s="6">
        <v>-4.42</v>
      </c>
      <c r="E788" s="6">
        <v>-1.38</v>
      </c>
    </row>
    <row r="789" spans="1:5">
      <c r="A789" s="6">
        <v>-0.1065</v>
      </c>
      <c r="B789" s="6">
        <v>3.6938599999999999</v>
      </c>
      <c r="C789" s="6">
        <v>-4.42</v>
      </c>
      <c r="D789" s="6">
        <v>-4.43</v>
      </c>
      <c r="E789" s="6">
        <v>-1.52</v>
      </c>
    </row>
    <row r="790" spans="1:5">
      <c r="A790" s="6">
        <v>-0.106</v>
      </c>
      <c r="B790" s="6">
        <v>3.6938599999999999</v>
      </c>
      <c r="C790" s="6">
        <v>-4.42</v>
      </c>
      <c r="D790" s="6">
        <v>-4.42</v>
      </c>
      <c r="E790" s="6">
        <v>-1.41</v>
      </c>
    </row>
    <row r="791" spans="1:5">
      <c r="A791" s="6">
        <v>-0.1055</v>
      </c>
      <c r="B791" s="6">
        <v>3.6938599999999999</v>
      </c>
      <c r="C791" s="6">
        <v>-4.41</v>
      </c>
      <c r="D791" s="6">
        <v>-4.42</v>
      </c>
      <c r="E791" s="6">
        <v>-1.43</v>
      </c>
    </row>
    <row r="792" spans="1:5">
      <c r="A792" s="6">
        <v>-0.105</v>
      </c>
      <c r="B792" s="6">
        <v>3.6938599999999999</v>
      </c>
      <c r="C792" s="6">
        <v>-4.42</v>
      </c>
      <c r="D792" s="6">
        <v>-4.42</v>
      </c>
      <c r="E792" s="6">
        <v>-1.45</v>
      </c>
    </row>
    <row r="793" spans="1:5">
      <c r="A793" s="6">
        <v>-0.1045</v>
      </c>
      <c r="B793" s="6">
        <v>3.6938599999999999</v>
      </c>
      <c r="C793" s="6">
        <v>-4.42</v>
      </c>
      <c r="D793" s="6">
        <v>-4.42</v>
      </c>
      <c r="E793" s="6">
        <v>-1.46</v>
      </c>
    </row>
    <row r="794" spans="1:5">
      <c r="A794" s="6">
        <v>-0.104</v>
      </c>
      <c r="B794" s="6">
        <v>3.3538787999999999</v>
      </c>
      <c r="C794" s="6">
        <v>-4.42</v>
      </c>
      <c r="D794" s="6">
        <v>-4.42</v>
      </c>
      <c r="E794" s="6">
        <v>-1.48</v>
      </c>
    </row>
    <row r="795" spans="1:5">
      <c r="A795" s="6">
        <v>-0.10349999999999999</v>
      </c>
      <c r="B795" s="6">
        <v>3.6938599999999999</v>
      </c>
      <c r="C795" s="6">
        <v>-4.42</v>
      </c>
      <c r="D795" s="6">
        <v>-4.42</v>
      </c>
      <c r="E795" s="6">
        <v>-1.49</v>
      </c>
    </row>
    <row r="796" spans="1:5">
      <c r="A796" s="6">
        <v>-0.10299999999999999</v>
      </c>
      <c r="B796" s="6">
        <v>3.6812971000000001</v>
      </c>
      <c r="C796" s="6">
        <v>-4.42</v>
      </c>
      <c r="D796" s="6">
        <v>-4.42</v>
      </c>
      <c r="E796" s="6">
        <v>-1.51</v>
      </c>
    </row>
    <row r="797" spans="1:5">
      <c r="A797" s="6">
        <v>-0.10249999999999999</v>
      </c>
      <c r="B797" s="6">
        <v>3.6938599999999999</v>
      </c>
      <c r="C797" s="6">
        <v>-4.43</v>
      </c>
      <c r="D797" s="6">
        <v>-4.42</v>
      </c>
      <c r="E797" s="6">
        <v>-1.53</v>
      </c>
    </row>
    <row r="798" spans="1:5">
      <c r="A798" s="6">
        <v>-0.10199999999999999</v>
      </c>
      <c r="B798" s="6">
        <v>3.6938599999999999</v>
      </c>
      <c r="C798" s="6">
        <v>-4.42</v>
      </c>
      <c r="D798" s="6">
        <v>-4.42</v>
      </c>
      <c r="E798" s="6">
        <v>-1.54</v>
      </c>
    </row>
    <row r="799" spans="1:5">
      <c r="A799" s="6">
        <v>-0.10150000000000001</v>
      </c>
      <c r="B799" s="6">
        <v>3.6938599999999999</v>
      </c>
      <c r="C799" s="6">
        <v>-4.42</v>
      </c>
      <c r="D799" s="6">
        <v>-4.42</v>
      </c>
      <c r="E799" s="6">
        <v>-1.57</v>
      </c>
    </row>
    <row r="800" spans="1:5">
      <c r="A800" s="6">
        <v>-0.10100000000000001</v>
      </c>
      <c r="B800" s="6">
        <v>3.6938599999999999</v>
      </c>
      <c r="C800" s="6">
        <v>-4.42</v>
      </c>
      <c r="D800" s="6">
        <v>-4.43</v>
      </c>
      <c r="E800" s="6">
        <v>-1.68</v>
      </c>
    </row>
    <row r="801" spans="1:5">
      <c r="A801" s="6">
        <v>-0.10050000000000001</v>
      </c>
      <c r="B801" s="6">
        <v>3.6938599999999999</v>
      </c>
      <c r="C801" s="6">
        <v>-4.42</v>
      </c>
      <c r="D801" s="6">
        <v>-4.42</v>
      </c>
      <c r="E801" s="6">
        <v>-1.59</v>
      </c>
    </row>
    <row r="802" spans="1:5">
      <c r="A802" s="6">
        <v>-0.1</v>
      </c>
      <c r="B802" s="6">
        <v>3.6938599999999999</v>
      </c>
      <c r="C802" s="6">
        <v>-4.41</v>
      </c>
      <c r="D802" s="6">
        <v>-4.42</v>
      </c>
      <c r="E802" s="6">
        <v>-1.61</v>
      </c>
    </row>
    <row r="803" spans="1:5">
      <c r="A803" s="6">
        <v>-9.9500000000000005E-2</v>
      </c>
      <c r="B803" s="6">
        <v>3.6930748000000002</v>
      </c>
      <c r="C803" s="6">
        <v>-4.42</v>
      </c>
      <c r="D803" s="6">
        <v>-4.42</v>
      </c>
      <c r="E803" s="6">
        <v>-1.61</v>
      </c>
    </row>
    <row r="804" spans="1:5">
      <c r="A804" s="6">
        <v>-9.9000000000000005E-2</v>
      </c>
      <c r="B804" s="6">
        <v>3.6938599999999999</v>
      </c>
      <c r="C804" s="6">
        <v>-4.42</v>
      </c>
      <c r="D804" s="6">
        <v>-4.42</v>
      </c>
      <c r="E804" s="6">
        <v>-1.62</v>
      </c>
    </row>
    <row r="805" spans="1:5">
      <c r="A805" s="6">
        <v>-9.8500000000000004E-2</v>
      </c>
      <c r="B805" s="6">
        <v>2.7516489000000002</v>
      </c>
      <c r="C805" s="6">
        <v>-4.42</v>
      </c>
      <c r="D805" s="6">
        <v>-4.42</v>
      </c>
      <c r="E805" s="6">
        <v>-1.63</v>
      </c>
    </row>
    <row r="806" spans="1:5">
      <c r="A806" s="6">
        <v>-9.8000000000000004E-2</v>
      </c>
      <c r="B806" s="6">
        <v>3.6938599999999999</v>
      </c>
      <c r="C806" s="6">
        <v>-4.42</v>
      </c>
      <c r="D806" s="6">
        <v>-4.42</v>
      </c>
      <c r="E806" s="6">
        <v>-1.64</v>
      </c>
    </row>
    <row r="807" spans="1:5">
      <c r="A807" s="6">
        <v>-9.7500000000000003E-2</v>
      </c>
      <c r="B807" s="6">
        <v>3.6938599999999999</v>
      </c>
      <c r="C807" s="6">
        <v>-4.42</v>
      </c>
      <c r="D807" s="6">
        <v>-4.42</v>
      </c>
      <c r="E807" s="6">
        <v>-1.64</v>
      </c>
    </row>
    <row r="808" spans="1:5">
      <c r="A808" s="6">
        <v>-9.7000000000000003E-2</v>
      </c>
      <c r="B808" s="6">
        <v>3.6938599999999999</v>
      </c>
      <c r="C808" s="6">
        <v>-4.43</v>
      </c>
      <c r="D808" s="6">
        <v>-4.42</v>
      </c>
      <c r="E808" s="6">
        <v>-1.65</v>
      </c>
    </row>
    <row r="809" spans="1:5">
      <c r="A809" s="6">
        <v>-9.6500000000000002E-2</v>
      </c>
      <c r="B809" s="6">
        <v>3.6938599999999999</v>
      </c>
      <c r="C809" s="6">
        <v>-4.42</v>
      </c>
      <c r="D809" s="6">
        <v>-4.43</v>
      </c>
      <c r="E809" s="6">
        <v>-1.75</v>
      </c>
    </row>
    <row r="810" spans="1:5">
      <c r="A810" s="6">
        <v>-9.6000000000000002E-2</v>
      </c>
      <c r="B810" s="6">
        <v>3.6938599999999999</v>
      </c>
      <c r="C810" s="6">
        <v>-4.42</v>
      </c>
      <c r="D810" s="6">
        <v>-4.42</v>
      </c>
      <c r="E810" s="6">
        <v>-1.65</v>
      </c>
    </row>
    <row r="811" spans="1:5">
      <c r="A811" s="6">
        <v>-9.5500000000000002E-2</v>
      </c>
      <c r="B811" s="6">
        <v>3.6938599999999999</v>
      </c>
      <c r="C811" s="6">
        <v>-4.41</v>
      </c>
      <c r="D811" s="6">
        <v>-4.42</v>
      </c>
      <c r="E811" s="6">
        <v>-1.65</v>
      </c>
    </row>
    <row r="812" spans="1:5">
      <c r="A812" s="6">
        <v>-9.5000000000000001E-2</v>
      </c>
      <c r="B812" s="6">
        <v>3.6938599999999999</v>
      </c>
      <c r="C812" s="6">
        <v>-4.42</v>
      </c>
      <c r="D812" s="6">
        <v>-4.42</v>
      </c>
      <c r="E812" s="6">
        <v>-1.65</v>
      </c>
    </row>
    <row r="813" spans="1:5">
      <c r="A813" s="6">
        <v>-9.4500000000000001E-2</v>
      </c>
      <c r="B813" s="6">
        <v>3.6938599999999999</v>
      </c>
      <c r="C813" s="6">
        <v>-4.42</v>
      </c>
      <c r="D813" s="6">
        <v>-4.42</v>
      </c>
      <c r="E813" s="6">
        <v>-1.66</v>
      </c>
    </row>
    <row r="814" spans="1:5">
      <c r="A814" s="6">
        <v>-9.4E-2</v>
      </c>
      <c r="B814" s="6">
        <v>3.6930748000000002</v>
      </c>
      <c r="C814" s="6">
        <v>-4.42</v>
      </c>
      <c r="D814" s="6">
        <v>-4.42</v>
      </c>
      <c r="E814" s="6">
        <v>-1.65</v>
      </c>
    </row>
    <row r="815" spans="1:5">
      <c r="A815" s="6">
        <v>-9.35E-2</v>
      </c>
      <c r="B815" s="6">
        <v>3.6938599999999999</v>
      </c>
      <c r="C815" s="6">
        <v>-4.42</v>
      </c>
      <c r="D815" s="6">
        <v>-4.42</v>
      </c>
      <c r="E815" s="6">
        <v>-1.66</v>
      </c>
    </row>
    <row r="816" spans="1:5">
      <c r="A816" s="6">
        <v>-9.2999999999999999E-2</v>
      </c>
      <c r="B816" s="6">
        <v>-0.72825059999999997</v>
      </c>
      <c r="C816" s="6">
        <v>-4.42</v>
      </c>
      <c r="D816" s="6">
        <v>-4.42</v>
      </c>
      <c r="E816" s="6">
        <v>-1.65</v>
      </c>
    </row>
    <row r="817" spans="1:5">
      <c r="A817" s="6">
        <v>-9.2499999999999999E-2</v>
      </c>
      <c r="B817" s="6">
        <v>3.6930748000000002</v>
      </c>
      <c r="C817" s="6">
        <v>-4.42</v>
      </c>
      <c r="D817" s="6">
        <v>-4.42</v>
      </c>
      <c r="E817" s="6">
        <v>-1.66</v>
      </c>
    </row>
    <row r="818" spans="1:5">
      <c r="A818" s="6">
        <v>-9.1999999999999998E-2</v>
      </c>
      <c r="B818" s="6">
        <v>-2.1604114000000001</v>
      </c>
      <c r="C818" s="6">
        <v>-4.42</v>
      </c>
      <c r="D818" s="6">
        <v>-4.42</v>
      </c>
      <c r="E818" s="6">
        <v>-1.66</v>
      </c>
    </row>
    <row r="819" spans="1:5">
      <c r="A819" s="6">
        <v>-9.1499999999999998E-2</v>
      </c>
      <c r="B819" s="6">
        <v>-4.4217180000000003</v>
      </c>
      <c r="C819" s="6">
        <v>-4.42</v>
      </c>
      <c r="D819" s="6">
        <v>-4.42</v>
      </c>
      <c r="E819" s="6">
        <v>-1.66</v>
      </c>
    </row>
    <row r="820" spans="1:5">
      <c r="A820" s="6">
        <v>-9.0999999999999998E-2</v>
      </c>
      <c r="B820" s="6">
        <v>-4.4217180000000003</v>
      </c>
      <c r="C820" s="6">
        <v>-4.42</v>
      </c>
      <c r="D820" s="6">
        <v>-4.43</v>
      </c>
      <c r="E820" s="6">
        <v>-1.77</v>
      </c>
    </row>
    <row r="821" spans="1:5">
      <c r="A821" s="6">
        <v>-9.0499999999999997E-2</v>
      </c>
      <c r="B821" s="6">
        <v>-4.4217180000000003</v>
      </c>
      <c r="C821" s="6">
        <v>-4.42</v>
      </c>
      <c r="D821" s="6">
        <v>-4.42</v>
      </c>
      <c r="E821" s="6">
        <v>-1.66</v>
      </c>
    </row>
    <row r="822" spans="1:5">
      <c r="A822" s="6">
        <v>-0.09</v>
      </c>
      <c r="B822" s="6">
        <v>-4.4217180000000003</v>
      </c>
      <c r="C822" s="6">
        <v>-4.41</v>
      </c>
      <c r="D822" s="6">
        <v>-4.42</v>
      </c>
      <c r="E822" s="6">
        <v>-1.67</v>
      </c>
    </row>
    <row r="823" spans="1:5">
      <c r="A823" s="6">
        <v>-8.9499999999999996E-2</v>
      </c>
      <c r="B823" s="6">
        <v>-4.4217180000000003</v>
      </c>
      <c r="C823" s="6">
        <v>-4.42</v>
      </c>
      <c r="D823" s="6">
        <v>-4.42</v>
      </c>
      <c r="E823" s="6">
        <v>-1.66</v>
      </c>
    </row>
    <row r="824" spans="1:5">
      <c r="A824" s="6">
        <v>-8.8999999999999996E-2</v>
      </c>
      <c r="B824" s="6">
        <v>-4.4217180000000003</v>
      </c>
      <c r="C824" s="6">
        <v>-4.42</v>
      </c>
      <c r="D824" s="6">
        <v>-4.43</v>
      </c>
      <c r="E824" s="6">
        <v>-1.67</v>
      </c>
    </row>
    <row r="825" spans="1:5">
      <c r="A825" s="6">
        <v>-8.8499999999999995E-2</v>
      </c>
      <c r="B825" s="6">
        <v>-4.4342807999999998</v>
      </c>
      <c r="C825" s="6">
        <v>-4.42</v>
      </c>
      <c r="D825" s="6">
        <v>-4.42</v>
      </c>
      <c r="E825" s="6">
        <v>-1.66</v>
      </c>
    </row>
    <row r="826" spans="1:5">
      <c r="A826" s="6">
        <v>-8.7999999999999995E-2</v>
      </c>
      <c r="B826" s="6">
        <v>-4.4217180000000003</v>
      </c>
      <c r="C826" s="6">
        <v>-4.42</v>
      </c>
      <c r="D826" s="6">
        <v>-4.42</v>
      </c>
      <c r="E826" s="6">
        <v>-1.67</v>
      </c>
    </row>
    <row r="827" spans="1:5">
      <c r="A827" s="6">
        <v>-8.7499999999999994E-2</v>
      </c>
      <c r="B827" s="6">
        <v>-4.4217180000000003</v>
      </c>
      <c r="C827" s="6">
        <v>-4.42</v>
      </c>
      <c r="D827" s="6">
        <v>-4.42</v>
      </c>
      <c r="E827" s="6">
        <v>-1.66</v>
      </c>
    </row>
    <row r="828" spans="1:5">
      <c r="A828" s="6">
        <v>-8.6999999999999994E-2</v>
      </c>
      <c r="B828" s="6">
        <v>-4.4217180000000003</v>
      </c>
      <c r="C828" s="6">
        <v>-4.43</v>
      </c>
      <c r="D828" s="6">
        <v>-4.42</v>
      </c>
      <c r="E828" s="6">
        <v>-1.67</v>
      </c>
    </row>
    <row r="829" spans="1:5">
      <c r="A829" s="6">
        <v>-8.6499999999999994E-2</v>
      </c>
      <c r="B829" s="6">
        <v>-4.4217180000000003</v>
      </c>
      <c r="C829" s="6">
        <v>-4.42</v>
      </c>
      <c r="D829" s="6">
        <v>-4.42</v>
      </c>
      <c r="E829" s="6">
        <v>-1.66</v>
      </c>
    </row>
    <row r="830" spans="1:5">
      <c r="A830" s="6">
        <v>-8.5999999999999993E-2</v>
      </c>
      <c r="B830" s="6">
        <v>-4.4217180000000003</v>
      </c>
      <c r="C830" s="6">
        <v>-4.42</v>
      </c>
      <c r="D830" s="6">
        <v>-4.42</v>
      </c>
      <c r="E830" s="6">
        <v>-1.67</v>
      </c>
    </row>
    <row r="831" spans="1:5">
      <c r="A831" s="6">
        <v>-8.5500000000000007E-2</v>
      </c>
      <c r="B831" s="6">
        <v>-4.4217180000000003</v>
      </c>
      <c r="C831" s="6">
        <v>-4.41</v>
      </c>
      <c r="D831" s="6">
        <v>-4.42</v>
      </c>
      <c r="E831" s="6">
        <v>-1.67</v>
      </c>
    </row>
    <row r="832" spans="1:5">
      <c r="A832" s="6">
        <v>-8.5000000000000006E-2</v>
      </c>
      <c r="B832" s="6">
        <v>-4.4217180000000003</v>
      </c>
      <c r="C832" s="6">
        <v>-4.42</v>
      </c>
      <c r="D832" s="6">
        <v>-4.42</v>
      </c>
      <c r="E832" s="6">
        <v>-1.66</v>
      </c>
    </row>
    <row r="833" spans="1:5">
      <c r="A833" s="6">
        <v>-8.4500000000000006E-2</v>
      </c>
      <c r="B833" s="6">
        <v>-4.4217180000000003</v>
      </c>
      <c r="C833" s="6">
        <v>-4.42</v>
      </c>
      <c r="D833" s="6">
        <v>-4.42</v>
      </c>
      <c r="E833" s="6">
        <v>-1.67</v>
      </c>
    </row>
    <row r="834" spans="1:5">
      <c r="A834" s="6">
        <v>-8.4000000000000005E-2</v>
      </c>
      <c r="B834" s="6">
        <v>-4.4225032000000004</v>
      </c>
      <c r="C834" s="6">
        <v>-4.42</v>
      </c>
      <c r="D834" s="6">
        <v>-4.42</v>
      </c>
      <c r="E834" s="6">
        <v>-1.66</v>
      </c>
    </row>
    <row r="835" spans="1:5">
      <c r="A835" s="6">
        <v>-8.3500000000000005E-2</v>
      </c>
      <c r="B835" s="6">
        <v>-4.4217180000000003</v>
      </c>
      <c r="C835" s="6">
        <v>-4.42</v>
      </c>
      <c r="D835" s="6">
        <v>-4.42</v>
      </c>
      <c r="E835" s="6">
        <v>-1.67</v>
      </c>
    </row>
    <row r="836" spans="1:5">
      <c r="A836" s="6">
        <v>-8.3000000000000004E-2</v>
      </c>
      <c r="B836" s="6">
        <v>-4.4342807999999998</v>
      </c>
      <c r="C836" s="6">
        <v>-4.42</v>
      </c>
      <c r="D836" s="6">
        <v>-4.42</v>
      </c>
      <c r="E836" s="6">
        <v>-1.66</v>
      </c>
    </row>
    <row r="837" spans="1:5">
      <c r="A837" s="6">
        <v>-8.2500000000000004E-2</v>
      </c>
      <c r="B837" s="6">
        <v>-4.4217180000000003</v>
      </c>
      <c r="C837" s="6">
        <v>-4.42</v>
      </c>
      <c r="D837" s="6">
        <v>-4.42</v>
      </c>
      <c r="E837" s="6">
        <v>-1.67</v>
      </c>
    </row>
    <row r="838" spans="1:5">
      <c r="A838" s="6">
        <v>-8.2000000000000003E-2</v>
      </c>
      <c r="B838" s="6">
        <v>-4.4217180000000003</v>
      </c>
      <c r="C838" s="6">
        <v>-4.42</v>
      </c>
      <c r="D838" s="6">
        <v>-4.42</v>
      </c>
      <c r="E838" s="6">
        <v>-1.66</v>
      </c>
    </row>
    <row r="839" spans="1:5">
      <c r="A839" s="6">
        <v>-8.1500000000000003E-2</v>
      </c>
      <c r="B839" s="6">
        <v>-4.4217180000000003</v>
      </c>
      <c r="C839" s="6">
        <v>-4.43</v>
      </c>
      <c r="D839" s="6">
        <v>-4.42</v>
      </c>
      <c r="E839" s="6">
        <v>-1.67</v>
      </c>
    </row>
    <row r="840" spans="1:5">
      <c r="A840" s="6">
        <v>-8.1000000000000003E-2</v>
      </c>
      <c r="B840" s="6">
        <v>-4.4217180000000003</v>
      </c>
      <c r="C840" s="6">
        <v>-4.42</v>
      </c>
      <c r="D840" s="6">
        <v>-4.43</v>
      </c>
      <c r="E840" s="6">
        <v>-1.77</v>
      </c>
    </row>
    <row r="841" spans="1:5">
      <c r="A841" s="6">
        <v>-8.0500000000000002E-2</v>
      </c>
      <c r="B841" s="6">
        <v>-4.4217180000000003</v>
      </c>
      <c r="C841" s="6">
        <v>-4.42</v>
      </c>
      <c r="D841" s="6">
        <v>-4.42</v>
      </c>
      <c r="E841" s="6">
        <v>-1.67</v>
      </c>
    </row>
    <row r="842" spans="1:5">
      <c r="A842" s="6">
        <v>-0.08</v>
      </c>
      <c r="B842" s="6">
        <v>-4.4217180000000003</v>
      </c>
      <c r="C842" s="6">
        <v>-4.41</v>
      </c>
      <c r="D842" s="6">
        <v>-4.42</v>
      </c>
      <c r="E842" s="6">
        <v>-1.67</v>
      </c>
    </row>
    <row r="843" spans="1:5">
      <c r="A843" s="6">
        <v>-7.9500000000000001E-2</v>
      </c>
      <c r="B843" s="6">
        <v>-4.4217180000000003</v>
      </c>
      <c r="C843" s="6">
        <v>-4.42</v>
      </c>
      <c r="D843" s="6">
        <v>-4.42</v>
      </c>
      <c r="E843" s="6">
        <v>-1.66</v>
      </c>
    </row>
    <row r="844" spans="1:5">
      <c r="A844" s="6">
        <v>-7.9000000000000001E-2</v>
      </c>
      <c r="B844" s="6">
        <v>-4.4217180000000003</v>
      </c>
      <c r="C844" s="6">
        <v>-4.42</v>
      </c>
      <c r="D844" s="6">
        <v>-4.42</v>
      </c>
      <c r="E844" s="6">
        <v>-1.67</v>
      </c>
    </row>
    <row r="845" spans="1:5">
      <c r="A845" s="6">
        <v>-7.85E-2</v>
      </c>
      <c r="B845" s="6">
        <v>-4.4225032000000004</v>
      </c>
      <c r="C845" s="6">
        <v>-4.42</v>
      </c>
      <c r="D845" s="6">
        <v>-4.42</v>
      </c>
      <c r="E845" s="6">
        <v>-1.66</v>
      </c>
    </row>
    <row r="846" spans="1:5">
      <c r="A846" s="6">
        <v>-7.8E-2</v>
      </c>
      <c r="B846" s="6">
        <v>-4.4217180000000003</v>
      </c>
      <c r="C846" s="6">
        <v>-4.42</v>
      </c>
      <c r="D846" s="6">
        <v>-4.42</v>
      </c>
      <c r="E846" s="6">
        <v>-1.67</v>
      </c>
    </row>
    <row r="847" spans="1:5">
      <c r="A847" s="6">
        <v>-7.7499999999999999E-2</v>
      </c>
      <c r="B847" s="6">
        <v>-4.4217180000000003</v>
      </c>
      <c r="C847" s="6">
        <v>-4.42</v>
      </c>
      <c r="D847" s="6">
        <v>-4.42</v>
      </c>
      <c r="E847" s="6">
        <v>-1.66</v>
      </c>
    </row>
    <row r="848" spans="1:5">
      <c r="A848" s="6">
        <v>-7.6999999999999999E-2</v>
      </c>
      <c r="B848" s="6">
        <v>-4.4217180000000003</v>
      </c>
      <c r="C848" s="6">
        <v>-4.42</v>
      </c>
      <c r="D848" s="6">
        <v>-4.42</v>
      </c>
      <c r="E848" s="6">
        <v>-1.67</v>
      </c>
    </row>
    <row r="849" spans="1:5">
      <c r="A849" s="6">
        <v>-7.6499999999999999E-2</v>
      </c>
      <c r="B849" s="6">
        <v>-4.4217180000000003</v>
      </c>
      <c r="C849" s="6">
        <v>-4.42</v>
      </c>
      <c r="D849" s="6">
        <v>-4.42</v>
      </c>
      <c r="E849" s="6">
        <v>-1.67</v>
      </c>
    </row>
    <row r="850" spans="1:5">
      <c r="A850" s="6">
        <v>-7.5999999999999998E-2</v>
      </c>
      <c r="B850" s="6">
        <v>-4.4217180000000003</v>
      </c>
      <c r="C850" s="6">
        <v>-4.42</v>
      </c>
      <c r="D850" s="6">
        <v>-4.42</v>
      </c>
      <c r="E850" s="6">
        <v>-1.67</v>
      </c>
    </row>
    <row r="851" spans="1:5">
      <c r="A851" s="6">
        <v>-7.5499999999999998E-2</v>
      </c>
      <c r="B851" s="6">
        <v>-4.4217180000000003</v>
      </c>
      <c r="C851" s="6">
        <v>-4.42</v>
      </c>
      <c r="D851" s="6">
        <v>-4.42</v>
      </c>
      <c r="E851" s="6">
        <v>-1.67</v>
      </c>
    </row>
    <row r="852" spans="1:5">
      <c r="A852" s="6">
        <v>-7.4999999999999997E-2</v>
      </c>
      <c r="B852" s="6">
        <v>-4.4217180000000003</v>
      </c>
      <c r="C852" s="6">
        <v>-4.42</v>
      </c>
      <c r="D852" s="6">
        <v>-4.42</v>
      </c>
      <c r="E852" s="6">
        <v>-1.67</v>
      </c>
    </row>
    <row r="853" spans="1:5">
      <c r="A853" s="6">
        <v>-7.4499999999999997E-2</v>
      </c>
      <c r="B853" s="6">
        <v>-4.4217180000000003</v>
      </c>
      <c r="C853" s="6">
        <v>-4.41</v>
      </c>
      <c r="D853" s="6">
        <v>-4.43</v>
      </c>
      <c r="E853" s="6">
        <v>-1.67</v>
      </c>
    </row>
    <row r="854" spans="1:5">
      <c r="A854" s="6">
        <v>-7.3999999999999996E-2</v>
      </c>
      <c r="B854" s="6">
        <v>-4.4217180000000003</v>
      </c>
      <c r="C854" s="6">
        <v>-4.42</v>
      </c>
      <c r="D854" s="6">
        <v>-4.42</v>
      </c>
      <c r="E854" s="6">
        <v>-1.66</v>
      </c>
    </row>
    <row r="855" spans="1:5">
      <c r="A855" s="6">
        <v>-7.3499999999999996E-2</v>
      </c>
      <c r="B855" s="6">
        <v>-4.4217180000000003</v>
      </c>
      <c r="C855" s="6">
        <v>-4.42</v>
      </c>
      <c r="D855" s="6">
        <v>-4.42</v>
      </c>
      <c r="E855" s="6">
        <v>-1.67</v>
      </c>
    </row>
    <row r="856" spans="1:5">
      <c r="A856" s="6">
        <v>-7.2999999999999995E-2</v>
      </c>
      <c r="B856" s="6">
        <v>-4.4342807999999998</v>
      </c>
      <c r="C856" s="6">
        <v>-4.42</v>
      </c>
      <c r="D856" s="6">
        <v>-4.42</v>
      </c>
      <c r="E856" s="6">
        <v>-1.66</v>
      </c>
    </row>
    <row r="857" spans="1:5">
      <c r="A857" s="6">
        <v>-7.2499999999999995E-2</v>
      </c>
      <c r="B857" s="6">
        <v>-4.4217180000000003</v>
      </c>
      <c r="C857" s="6">
        <v>-4.42</v>
      </c>
      <c r="D857" s="6">
        <v>-4.42</v>
      </c>
      <c r="E857" s="6">
        <v>-1.67</v>
      </c>
    </row>
    <row r="858" spans="1:5">
      <c r="A858" s="6">
        <v>-7.1999999999999995E-2</v>
      </c>
      <c r="B858" s="6">
        <v>-4.4217180000000003</v>
      </c>
      <c r="C858" s="6">
        <v>-4.42</v>
      </c>
      <c r="D858" s="6">
        <v>-4.42</v>
      </c>
      <c r="E858" s="6">
        <v>-1.66</v>
      </c>
    </row>
    <row r="859" spans="1:5">
      <c r="A859" s="6">
        <v>-7.1499999999999994E-2</v>
      </c>
      <c r="B859" s="6">
        <v>-4.4217180000000003</v>
      </c>
      <c r="C859" s="6">
        <v>-4.43</v>
      </c>
      <c r="D859" s="6">
        <v>-4.42</v>
      </c>
      <c r="E859" s="6">
        <v>-1.67</v>
      </c>
    </row>
    <row r="860" spans="1:5">
      <c r="A860" s="6">
        <v>-7.0999999999999994E-2</v>
      </c>
      <c r="B860" s="6">
        <v>-4.4217180000000003</v>
      </c>
      <c r="C860" s="6">
        <v>-4.42</v>
      </c>
      <c r="D860" s="6">
        <v>-4.43</v>
      </c>
      <c r="E860" s="6">
        <v>-1.77</v>
      </c>
    </row>
    <row r="861" spans="1:5">
      <c r="A861" s="6">
        <v>-7.0499999999999993E-2</v>
      </c>
      <c r="B861" s="6">
        <v>-4.4217180000000003</v>
      </c>
      <c r="C861" s="6">
        <v>-4.42</v>
      </c>
      <c r="D861" s="6">
        <v>-4.42</v>
      </c>
      <c r="E861" s="6">
        <v>-1.67</v>
      </c>
    </row>
    <row r="862" spans="1:5">
      <c r="A862" s="6">
        <v>-7.0000000000000007E-2</v>
      </c>
      <c r="B862" s="6">
        <v>-4.4217180000000003</v>
      </c>
      <c r="C862" s="6">
        <v>-4.42</v>
      </c>
      <c r="D862" s="6">
        <v>-4.42</v>
      </c>
      <c r="E862" s="6">
        <v>-1.67</v>
      </c>
    </row>
    <row r="863" spans="1:5">
      <c r="A863" s="6">
        <v>-6.9500000000000006E-2</v>
      </c>
      <c r="B863" s="6">
        <v>-4.4099404</v>
      </c>
      <c r="C863" s="6">
        <v>-4.42</v>
      </c>
      <c r="D863" s="6">
        <v>-4.42</v>
      </c>
      <c r="E863" s="6">
        <v>-1.66</v>
      </c>
    </row>
    <row r="864" spans="1:5">
      <c r="A864" s="6">
        <v>-6.9000000000000006E-2</v>
      </c>
      <c r="B864" s="6">
        <v>-4.4217180000000003</v>
      </c>
      <c r="C864" s="6">
        <v>-4.41</v>
      </c>
      <c r="D864" s="6">
        <v>-4.42</v>
      </c>
      <c r="E864" s="6">
        <v>-1.67</v>
      </c>
    </row>
    <row r="865" spans="1:5">
      <c r="A865" s="6">
        <v>-6.8500000000000005E-2</v>
      </c>
      <c r="B865" s="6">
        <v>-4.4225032000000004</v>
      </c>
      <c r="C865" s="6">
        <v>-4.42</v>
      </c>
      <c r="D865" s="6">
        <v>-4.42</v>
      </c>
      <c r="E865" s="6">
        <v>-1.66</v>
      </c>
    </row>
    <row r="866" spans="1:5">
      <c r="A866" s="6">
        <v>-6.8000000000000005E-2</v>
      </c>
      <c r="B866" s="6">
        <v>-4.4217180000000003</v>
      </c>
      <c r="C866" s="6">
        <v>-4.41</v>
      </c>
      <c r="D866" s="6">
        <v>-4.42</v>
      </c>
      <c r="E866" s="6">
        <v>-1.67</v>
      </c>
    </row>
    <row r="867" spans="1:5">
      <c r="A867" s="6">
        <v>-6.7500000000000004E-2</v>
      </c>
      <c r="B867" s="6">
        <v>-4.4342807999999998</v>
      </c>
      <c r="C867" s="6">
        <v>-4.42</v>
      </c>
      <c r="D867" s="6">
        <v>-4.42</v>
      </c>
      <c r="E867" s="6">
        <v>-1.66</v>
      </c>
    </row>
    <row r="868" spans="1:5">
      <c r="A868" s="6">
        <v>-6.7000000000000004E-2</v>
      </c>
      <c r="B868" s="6">
        <v>-4.4217180000000003</v>
      </c>
      <c r="C868" s="6">
        <v>-4.42</v>
      </c>
      <c r="D868" s="6">
        <v>-4.42</v>
      </c>
      <c r="E868" s="6">
        <v>-1.67</v>
      </c>
    </row>
    <row r="869" spans="1:5">
      <c r="A869" s="6">
        <v>-6.6500000000000004E-2</v>
      </c>
      <c r="B869" s="6">
        <v>-4.4217180000000003</v>
      </c>
      <c r="C869" s="6">
        <v>-4.42</v>
      </c>
      <c r="D869" s="6">
        <v>-4.42</v>
      </c>
      <c r="E869" s="6">
        <v>-1.66</v>
      </c>
    </row>
    <row r="870" spans="1:5">
      <c r="A870" s="6">
        <v>-6.6000000000000003E-2</v>
      </c>
      <c r="B870" s="6">
        <v>-4.4217180000000003</v>
      </c>
      <c r="C870" s="6">
        <v>-4.43</v>
      </c>
      <c r="D870" s="6">
        <v>-4.42</v>
      </c>
      <c r="E870" s="6">
        <v>-1.67</v>
      </c>
    </row>
    <row r="871" spans="1:5">
      <c r="A871" s="6">
        <v>-6.5500000000000003E-2</v>
      </c>
      <c r="B871" s="6">
        <v>-4.4217180000000003</v>
      </c>
      <c r="C871" s="6">
        <v>-4.42</v>
      </c>
      <c r="D871" s="6">
        <v>-4.43</v>
      </c>
      <c r="E871" s="6">
        <v>-1.78</v>
      </c>
    </row>
    <row r="872" spans="1:5">
      <c r="A872" s="6">
        <v>-6.5000000000000002E-2</v>
      </c>
      <c r="B872" s="6">
        <v>-4.4217180000000003</v>
      </c>
      <c r="C872" s="6">
        <v>-4.42</v>
      </c>
      <c r="D872" s="6">
        <v>-4.42</v>
      </c>
      <c r="E872" s="6">
        <v>-1.66</v>
      </c>
    </row>
    <row r="873" spans="1:5">
      <c r="A873" s="6">
        <v>-6.4500000000000002E-2</v>
      </c>
      <c r="B873" s="6">
        <v>-4.4217180000000003</v>
      </c>
      <c r="C873" s="6">
        <v>-4.42</v>
      </c>
      <c r="D873" s="6">
        <v>-4.42</v>
      </c>
      <c r="E873" s="6">
        <v>-1.67</v>
      </c>
    </row>
    <row r="874" spans="1:5">
      <c r="A874" s="6">
        <v>-6.4000000000000001E-2</v>
      </c>
      <c r="B874" s="6">
        <v>-4.4217180000000003</v>
      </c>
      <c r="C874" s="6">
        <v>-4.42</v>
      </c>
      <c r="D874" s="6">
        <v>-4.42</v>
      </c>
      <c r="E874" s="6">
        <v>-1.66</v>
      </c>
    </row>
    <row r="875" spans="1:5">
      <c r="A875" s="6">
        <v>-6.3500000000000001E-2</v>
      </c>
      <c r="B875" s="6">
        <v>-4.4217180000000003</v>
      </c>
      <c r="C875" s="6">
        <v>-4.42</v>
      </c>
      <c r="D875" s="6">
        <v>-4.42</v>
      </c>
      <c r="E875" s="6">
        <v>-1.67</v>
      </c>
    </row>
    <row r="876" spans="1:5">
      <c r="A876" s="6">
        <v>-6.3E-2</v>
      </c>
      <c r="B876" s="6">
        <v>-4.4225032000000004</v>
      </c>
      <c r="C876" s="6">
        <v>-4.42</v>
      </c>
      <c r="D876" s="6">
        <v>-4.42</v>
      </c>
      <c r="E876" s="6">
        <v>-1.66</v>
      </c>
    </row>
    <row r="877" spans="1:5">
      <c r="A877" s="6">
        <v>-6.25E-2</v>
      </c>
      <c r="B877" s="6">
        <v>-4.4217180000000003</v>
      </c>
      <c r="C877" s="6">
        <v>-4.41</v>
      </c>
      <c r="D877" s="6">
        <v>-4.42</v>
      </c>
      <c r="E877" s="6">
        <v>-1.67</v>
      </c>
    </row>
    <row r="878" spans="1:5">
      <c r="A878" s="6">
        <v>-6.2E-2</v>
      </c>
      <c r="B878" s="6">
        <v>-4.4342807999999998</v>
      </c>
      <c r="C878" s="6">
        <v>-4.42</v>
      </c>
      <c r="D878" s="6">
        <v>-4.42</v>
      </c>
      <c r="E878" s="6">
        <v>-1.66</v>
      </c>
    </row>
    <row r="879" spans="1:5">
      <c r="A879" s="6">
        <v>-6.1499999999999999E-2</v>
      </c>
      <c r="B879" s="6">
        <v>-4.4217180000000003</v>
      </c>
      <c r="C879" s="6">
        <v>-4.42</v>
      </c>
      <c r="D879" s="6">
        <v>-4.42</v>
      </c>
      <c r="E879" s="6">
        <v>-1.67</v>
      </c>
    </row>
    <row r="880" spans="1:5">
      <c r="A880" s="6">
        <v>-6.0999999999999999E-2</v>
      </c>
      <c r="B880" s="6">
        <v>-4.4217180000000003</v>
      </c>
      <c r="C880" s="6">
        <v>-4.42</v>
      </c>
      <c r="D880" s="6">
        <v>-4.43</v>
      </c>
      <c r="E880" s="6">
        <v>-1.76</v>
      </c>
    </row>
    <row r="881" spans="1:5">
      <c r="A881" s="6">
        <v>-6.0499999999999998E-2</v>
      </c>
      <c r="B881" s="6">
        <v>-4.4217180000000003</v>
      </c>
      <c r="C881" s="6">
        <v>-4.42</v>
      </c>
      <c r="D881" s="6">
        <v>-4.42</v>
      </c>
      <c r="E881" s="6">
        <v>-1.66</v>
      </c>
    </row>
    <row r="882" spans="1:5">
      <c r="A882" s="6">
        <v>-0.06</v>
      </c>
      <c r="B882" s="6">
        <v>-4.4217180000000003</v>
      </c>
      <c r="C882" s="6">
        <v>-4.42</v>
      </c>
      <c r="D882" s="6">
        <v>-4.42</v>
      </c>
      <c r="E882" s="6">
        <v>-1.67</v>
      </c>
    </row>
    <row r="883" spans="1:5">
      <c r="A883" s="6">
        <v>-5.9499999999999997E-2</v>
      </c>
      <c r="B883" s="6">
        <v>-4.4217180000000003</v>
      </c>
      <c r="C883" s="6">
        <v>-4.42</v>
      </c>
      <c r="D883" s="6">
        <v>-4.42</v>
      </c>
      <c r="E883" s="6">
        <v>-1.66</v>
      </c>
    </row>
    <row r="884" spans="1:5">
      <c r="A884" s="6">
        <v>-5.8999999999999997E-2</v>
      </c>
      <c r="B884" s="6">
        <v>-4.4217180000000003</v>
      </c>
      <c r="C884" s="6">
        <v>-4.42</v>
      </c>
      <c r="D884" s="6">
        <v>-4.42</v>
      </c>
      <c r="E884" s="6">
        <v>-1.66</v>
      </c>
    </row>
    <row r="885" spans="1:5">
      <c r="A885" s="6">
        <v>-5.8500000000000003E-2</v>
      </c>
      <c r="B885" s="6">
        <v>-4.4217180000000003</v>
      </c>
      <c r="C885" s="6">
        <v>-4.42</v>
      </c>
      <c r="D885" s="6">
        <v>-4.42</v>
      </c>
      <c r="E885" s="6">
        <v>-1.66</v>
      </c>
    </row>
    <row r="886" spans="1:5">
      <c r="A886" s="6">
        <v>-5.8000000000000003E-2</v>
      </c>
      <c r="B886" s="6">
        <v>-4.4217180000000003</v>
      </c>
      <c r="C886" s="6">
        <v>-4.42</v>
      </c>
      <c r="D886" s="6">
        <v>-4.42</v>
      </c>
      <c r="E886" s="6">
        <v>-1.66</v>
      </c>
    </row>
    <row r="887" spans="1:5">
      <c r="A887" s="6">
        <v>-5.7500000000000002E-2</v>
      </c>
      <c r="B887" s="6">
        <v>-4.4342807999999998</v>
      </c>
      <c r="C887" s="6">
        <v>-4.42</v>
      </c>
      <c r="D887" s="6">
        <v>-4.42</v>
      </c>
      <c r="E887" s="6">
        <v>-1.66</v>
      </c>
    </row>
    <row r="888" spans="1:5">
      <c r="A888" s="6">
        <v>-5.7000000000000002E-2</v>
      </c>
      <c r="B888" s="6">
        <v>-4.4217180000000003</v>
      </c>
      <c r="C888" s="6">
        <v>-4.42</v>
      </c>
      <c r="D888" s="6">
        <v>-4.42</v>
      </c>
      <c r="E888" s="6">
        <v>-1.66</v>
      </c>
    </row>
    <row r="889" spans="1:5">
      <c r="A889" s="6">
        <v>-5.6500000000000002E-2</v>
      </c>
      <c r="B889" s="6">
        <v>-4.4217180000000003</v>
      </c>
      <c r="C889" s="6">
        <v>-4.42</v>
      </c>
      <c r="D889" s="6">
        <v>-4.42</v>
      </c>
      <c r="E889" s="6">
        <v>-1.65</v>
      </c>
    </row>
    <row r="890" spans="1:5">
      <c r="A890" s="6">
        <v>-5.6000000000000001E-2</v>
      </c>
      <c r="B890" s="6">
        <v>-4.4217180000000003</v>
      </c>
      <c r="C890" s="6">
        <v>-4.43</v>
      </c>
      <c r="D890" s="6">
        <v>-4.42</v>
      </c>
      <c r="E890" s="6">
        <v>-1.66</v>
      </c>
    </row>
    <row r="891" spans="1:5">
      <c r="A891" s="6">
        <v>-5.5500000000000001E-2</v>
      </c>
      <c r="B891" s="6">
        <v>-4.4217180000000003</v>
      </c>
      <c r="C891" s="6">
        <v>-4.42</v>
      </c>
      <c r="D891" s="6">
        <v>-4.43</v>
      </c>
      <c r="E891" s="6">
        <v>-1.76</v>
      </c>
    </row>
    <row r="892" spans="1:5">
      <c r="A892" s="6">
        <v>-5.5E-2</v>
      </c>
      <c r="B892" s="6">
        <v>-4.4217180000000003</v>
      </c>
      <c r="C892" s="6">
        <v>-4.42</v>
      </c>
      <c r="D892" s="6">
        <v>-4.42</v>
      </c>
      <c r="E892" s="6">
        <v>-1.66</v>
      </c>
    </row>
    <row r="893" spans="1:5">
      <c r="A893" s="6">
        <v>-5.45E-2</v>
      </c>
      <c r="B893" s="6">
        <v>-4.4217180000000003</v>
      </c>
      <c r="C893" s="6">
        <v>-4.42</v>
      </c>
      <c r="D893" s="6">
        <v>-4.42</v>
      </c>
      <c r="E893" s="6">
        <v>-1.66</v>
      </c>
    </row>
    <row r="894" spans="1:5">
      <c r="A894" s="6">
        <v>-5.3999999999999999E-2</v>
      </c>
      <c r="B894" s="6">
        <v>-4.4217180000000003</v>
      </c>
      <c r="C894" s="6">
        <v>-4.42</v>
      </c>
      <c r="D894" s="6">
        <v>-4.42</v>
      </c>
      <c r="E894" s="6">
        <v>-1.65</v>
      </c>
    </row>
    <row r="895" spans="1:5">
      <c r="A895" s="6">
        <v>-5.3499999999999999E-2</v>
      </c>
      <c r="B895" s="6">
        <v>-4.4217180000000003</v>
      </c>
      <c r="C895" s="6">
        <v>-4.42</v>
      </c>
      <c r="D895" s="6">
        <v>-4.42</v>
      </c>
      <c r="E895" s="6">
        <v>-1.66</v>
      </c>
    </row>
    <row r="896" spans="1:5">
      <c r="A896" s="6">
        <v>-5.2999999999999999E-2</v>
      </c>
      <c r="B896" s="6">
        <v>-4.4225032000000004</v>
      </c>
      <c r="C896" s="6">
        <v>-4.42</v>
      </c>
      <c r="D896" s="6">
        <v>-4.42</v>
      </c>
      <c r="E896" s="6">
        <v>-1.65</v>
      </c>
    </row>
    <row r="897" spans="1:5">
      <c r="A897" s="6">
        <v>-5.2499999999999998E-2</v>
      </c>
      <c r="B897" s="6">
        <v>-4.4217180000000003</v>
      </c>
      <c r="C897" s="6">
        <v>-4.42</v>
      </c>
      <c r="D897" s="6">
        <v>-4.42</v>
      </c>
      <c r="E897" s="6">
        <v>-1.65</v>
      </c>
    </row>
    <row r="898" spans="1:5">
      <c r="A898" s="6">
        <v>-5.1999999999999998E-2</v>
      </c>
      <c r="B898" s="6">
        <v>-4.4342807999999998</v>
      </c>
      <c r="C898" s="6">
        <v>-4.42</v>
      </c>
      <c r="D898" s="6">
        <v>-4.42</v>
      </c>
      <c r="E898" s="6">
        <v>-1.65</v>
      </c>
    </row>
    <row r="899" spans="1:5">
      <c r="A899" s="6">
        <v>-5.1499999999999997E-2</v>
      </c>
      <c r="B899" s="6">
        <v>-4.4217180000000003</v>
      </c>
      <c r="C899" s="6">
        <v>-4.42</v>
      </c>
      <c r="D899" s="6">
        <v>-4.42</v>
      </c>
      <c r="E899" s="6">
        <v>-1.65</v>
      </c>
    </row>
    <row r="900" spans="1:5">
      <c r="A900" s="6">
        <v>-5.0999999999999997E-2</v>
      </c>
      <c r="B900" s="6">
        <v>-4.4217180000000003</v>
      </c>
      <c r="C900" s="6">
        <v>-4.42</v>
      </c>
      <c r="D900" s="6">
        <v>-4.42</v>
      </c>
      <c r="E900" s="6">
        <v>-1.65</v>
      </c>
    </row>
    <row r="901" spans="1:5">
      <c r="A901" s="6">
        <v>-5.0500000000000003E-2</v>
      </c>
      <c r="B901" s="6">
        <v>-4.4217180000000003</v>
      </c>
      <c r="C901" s="6">
        <v>-4.43</v>
      </c>
      <c r="D901" s="6">
        <v>-4.42</v>
      </c>
      <c r="E901" s="6">
        <v>-1.65</v>
      </c>
    </row>
    <row r="902" spans="1:5">
      <c r="A902" s="6">
        <v>-0.05</v>
      </c>
      <c r="B902" s="6">
        <v>-4.4217180000000003</v>
      </c>
      <c r="C902" s="6">
        <v>-4.42</v>
      </c>
      <c r="D902" s="6">
        <v>-4.42</v>
      </c>
      <c r="E902" s="6">
        <v>-1.65</v>
      </c>
    </row>
    <row r="903" spans="1:5">
      <c r="A903" s="6">
        <v>-4.9500000000000002E-2</v>
      </c>
      <c r="B903" s="6">
        <v>-4.4217180000000003</v>
      </c>
      <c r="C903" s="6">
        <v>-4.42</v>
      </c>
      <c r="D903" s="6">
        <v>-4.42</v>
      </c>
      <c r="E903" s="6">
        <v>-1.65</v>
      </c>
    </row>
    <row r="904" spans="1:5">
      <c r="A904" s="6">
        <v>-4.9000000000000002E-2</v>
      </c>
      <c r="B904" s="6">
        <v>-4.4217180000000003</v>
      </c>
      <c r="C904" s="6">
        <v>-4.41</v>
      </c>
      <c r="D904" s="6">
        <v>-4.42</v>
      </c>
      <c r="E904" s="6">
        <v>-1.65</v>
      </c>
    </row>
    <row r="905" spans="1:5">
      <c r="A905" s="6">
        <v>-4.8500000000000001E-2</v>
      </c>
      <c r="B905" s="6">
        <v>-4.4217180000000003</v>
      </c>
      <c r="C905" s="6">
        <v>-4.42</v>
      </c>
      <c r="D905" s="6">
        <v>-4.42</v>
      </c>
      <c r="E905" s="6">
        <v>-1.64</v>
      </c>
    </row>
    <row r="906" spans="1:5">
      <c r="A906" s="6">
        <v>-4.8000000000000001E-2</v>
      </c>
      <c r="B906" s="6">
        <v>-4.4217180000000003</v>
      </c>
      <c r="C906" s="6">
        <v>-4.42</v>
      </c>
      <c r="D906" s="6">
        <v>-4.42</v>
      </c>
      <c r="E906" s="6">
        <v>-1.64</v>
      </c>
    </row>
    <row r="907" spans="1:5">
      <c r="A907" s="6">
        <v>-4.7500000000000001E-2</v>
      </c>
      <c r="B907" s="6">
        <v>-4.4225032000000004</v>
      </c>
      <c r="C907" s="6">
        <v>-4.42</v>
      </c>
      <c r="D907" s="6">
        <v>-4.42</v>
      </c>
      <c r="E907" s="6">
        <v>-1.64</v>
      </c>
    </row>
    <row r="908" spans="1:5">
      <c r="A908" s="6">
        <v>-4.7E-2</v>
      </c>
      <c r="B908" s="6">
        <v>-4.4217180000000003</v>
      </c>
      <c r="C908" s="6">
        <v>-4.42</v>
      </c>
      <c r="D908" s="6">
        <v>-4.42</v>
      </c>
      <c r="E908" s="6">
        <v>-1.64</v>
      </c>
    </row>
    <row r="909" spans="1:5">
      <c r="A909" s="6">
        <v>-4.65E-2</v>
      </c>
      <c r="B909" s="6">
        <v>-4.4342807999999998</v>
      </c>
      <c r="C909" s="6">
        <v>-4.42</v>
      </c>
      <c r="D909" s="6">
        <v>-4.42</v>
      </c>
      <c r="E909" s="6">
        <v>-1.63</v>
      </c>
    </row>
    <row r="910" spans="1:5">
      <c r="A910" s="6">
        <v>-4.5999999999999999E-2</v>
      </c>
      <c r="B910" s="6">
        <v>-4.4217180000000003</v>
      </c>
      <c r="C910" s="6">
        <v>-4.43</v>
      </c>
      <c r="D910" s="6">
        <v>-4.42</v>
      </c>
      <c r="E910" s="6">
        <v>-1.63</v>
      </c>
    </row>
    <row r="911" spans="1:5">
      <c r="A911" s="6">
        <v>-4.5499999999999999E-2</v>
      </c>
      <c r="B911" s="6">
        <v>-4.4217180000000003</v>
      </c>
      <c r="C911" s="6">
        <v>-4.42</v>
      </c>
      <c r="D911" s="6">
        <v>-4.43</v>
      </c>
      <c r="E911" s="6">
        <v>-1.73</v>
      </c>
    </row>
    <row r="912" spans="1:5">
      <c r="A912" s="6">
        <v>-4.4999999999999998E-2</v>
      </c>
      <c r="B912" s="6">
        <v>-4.4099404</v>
      </c>
      <c r="C912" s="6">
        <v>-4.42</v>
      </c>
      <c r="D912" s="6">
        <v>-4.42</v>
      </c>
      <c r="E912" s="6">
        <v>-1.62</v>
      </c>
    </row>
    <row r="913" spans="1:5">
      <c r="A913" s="6">
        <v>-4.4499999999999998E-2</v>
      </c>
      <c r="B913" s="6">
        <v>-3.1779994</v>
      </c>
      <c r="C913" s="6">
        <v>-4.41</v>
      </c>
      <c r="D913" s="6">
        <v>-4.42</v>
      </c>
      <c r="E913" s="6">
        <v>-1.61</v>
      </c>
    </row>
    <row r="914" spans="1:5">
      <c r="A914" s="6">
        <v>-4.3999999999999997E-2</v>
      </c>
      <c r="B914" s="6">
        <v>-4.4217180000000003</v>
      </c>
      <c r="C914" s="6">
        <v>-4.42</v>
      </c>
      <c r="D914" s="6">
        <v>-4.42</v>
      </c>
      <c r="E914" s="6">
        <v>-1.61</v>
      </c>
    </row>
    <row r="915" spans="1:5">
      <c r="A915" s="6">
        <v>-4.3499999999999997E-2</v>
      </c>
      <c r="B915" s="6">
        <v>-0.77928710000000001</v>
      </c>
      <c r="C915" s="6">
        <v>-4.41</v>
      </c>
      <c r="D915" s="6">
        <v>-4.42</v>
      </c>
      <c r="E915" s="6">
        <v>-1.6</v>
      </c>
    </row>
    <row r="916" spans="1:5">
      <c r="A916" s="6">
        <v>-4.2999999999999997E-2</v>
      </c>
      <c r="B916" s="6">
        <v>-1.9091552000000001</v>
      </c>
      <c r="C916" s="6">
        <v>-4.42</v>
      </c>
      <c r="D916" s="6">
        <v>-4.42</v>
      </c>
      <c r="E916" s="6">
        <v>-1.6</v>
      </c>
    </row>
    <row r="917" spans="1:5">
      <c r="A917" s="6">
        <v>-4.2500000000000003E-2</v>
      </c>
      <c r="B917" s="6">
        <v>3.7064227999999999</v>
      </c>
      <c r="C917" s="6">
        <v>-4.42</v>
      </c>
      <c r="D917" s="6">
        <v>-4.42</v>
      </c>
      <c r="E917" s="6">
        <v>-1.58</v>
      </c>
    </row>
    <row r="918" spans="1:5">
      <c r="A918" s="6">
        <v>-4.2000000000000003E-2</v>
      </c>
      <c r="B918" s="6">
        <v>3.7056376000000002</v>
      </c>
      <c r="C918" s="6">
        <v>-4.42</v>
      </c>
      <c r="D918" s="6">
        <v>-4.42</v>
      </c>
      <c r="E918" s="6">
        <v>-1.58</v>
      </c>
    </row>
    <row r="919" spans="1:5">
      <c r="A919" s="6">
        <v>-4.1500000000000002E-2</v>
      </c>
      <c r="B919" s="6">
        <v>3.6938599999999999</v>
      </c>
      <c r="C919" s="6">
        <v>-4.42</v>
      </c>
      <c r="D919" s="6">
        <v>-4.42</v>
      </c>
      <c r="E919" s="6">
        <v>-1.57</v>
      </c>
    </row>
    <row r="920" spans="1:5">
      <c r="A920" s="6">
        <v>-4.1000000000000002E-2</v>
      </c>
      <c r="B920" s="6">
        <v>1.5204930999999999</v>
      </c>
      <c r="C920" s="6">
        <v>-4.42</v>
      </c>
      <c r="D920" s="6">
        <v>-4.42</v>
      </c>
      <c r="E920" s="6">
        <v>-1.57</v>
      </c>
    </row>
    <row r="921" spans="1:5">
      <c r="A921" s="6">
        <v>-4.0500000000000001E-2</v>
      </c>
      <c r="B921" s="6">
        <v>3.6938599999999999</v>
      </c>
      <c r="C921" s="6">
        <v>-4.43</v>
      </c>
      <c r="D921" s="6">
        <v>-4.42</v>
      </c>
      <c r="E921" s="6">
        <v>-1.56</v>
      </c>
    </row>
    <row r="922" spans="1:5">
      <c r="A922" s="6">
        <v>-0.04</v>
      </c>
      <c r="B922" s="6">
        <v>3.6938599999999999</v>
      </c>
      <c r="C922" s="6">
        <v>-4.42</v>
      </c>
      <c r="D922" s="6">
        <v>-4.42</v>
      </c>
      <c r="E922" s="6">
        <v>-1.56</v>
      </c>
    </row>
    <row r="923" spans="1:5">
      <c r="A923" s="6">
        <v>-3.95E-2</v>
      </c>
      <c r="B923" s="6">
        <v>3.6938599999999999</v>
      </c>
      <c r="C923" s="6">
        <v>-4.42</v>
      </c>
      <c r="D923" s="6">
        <v>-4.42</v>
      </c>
      <c r="E923" s="6">
        <v>-1.54</v>
      </c>
    </row>
    <row r="924" spans="1:5">
      <c r="A924" s="6">
        <v>-3.9E-2</v>
      </c>
      <c r="B924" s="6">
        <v>3.6938599999999999</v>
      </c>
      <c r="C924" s="6">
        <v>-4.42</v>
      </c>
      <c r="D924" s="6">
        <v>-4.42</v>
      </c>
      <c r="E924" s="6">
        <v>-1.53</v>
      </c>
    </row>
    <row r="925" spans="1:5">
      <c r="A925" s="6">
        <v>-3.85E-2</v>
      </c>
      <c r="B925" s="6">
        <v>3.7056376000000002</v>
      </c>
      <c r="C925" s="6">
        <v>-4.42</v>
      </c>
      <c r="D925" s="6">
        <v>-4.42</v>
      </c>
      <c r="E925" s="6">
        <v>-1.53</v>
      </c>
    </row>
    <row r="926" spans="1:5">
      <c r="A926" s="6">
        <v>-3.7999999999999999E-2</v>
      </c>
      <c r="B926" s="6">
        <v>3.6938599999999999</v>
      </c>
      <c r="C926" s="6">
        <v>-4.42</v>
      </c>
      <c r="D926" s="6">
        <v>-4.42</v>
      </c>
      <c r="E926" s="6">
        <v>-1.52</v>
      </c>
    </row>
    <row r="927" spans="1:5">
      <c r="A927" s="6">
        <v>-3.7499999999999999E-2</v>
      </c>
      <c r="B927" s="6">
        <v>3.6930748000000002</v>
      </c>
      <c r="C927" s="6">
        <v>-4.42</v>
      </c>
      <c r="D927" s="6">
        <v>-4.42</v>
      </c>
      <c r="E927" s="6">
        <v>-1.5</v>
      </c>
    </row>
    <row r="928" spans="1:5">
      <c r="A928" s="6">
        <v>-3.6999999999999998E-2</v>
      </c>
      <c r="B928" s="6">
        <v>3.6938599999999999</v>
      </c>
      <c r="C928" s="6">
        <v>-4.42</v>
      </c>
      <c r="D928" s="6">
        <v>-4.42</v>
      </c>
      <c r="E928" s="6">
        <v>-1.49</v>
      </c>
    </row>
    <row r="929" spans="1:5">
      <c r="A929" s="6">
        <v>-3.6499999999999998E-2</v>
      </c>
      <c r="B929" s="6">
        <v>2.4124528999999999</v>
      </c>
      <c r="C929" s="6">
        <v>-4.42</v>
      </c>
      <c r="D929" s="6">
        <v>-4.42</v>
      </c>
      <c r="E929" s="6">
        <v>-1.49</v>
      </c>
    </row>
    <row r="930" spans="1:5">
      <c r="A930" s="6">
        <v>-3.5999999999999997E-2</v>
      </c>
      <c r="B930" s="6">
        <v>3.6938599999999999</v>
      </c>
      <c r="C930" s="6">
        <v>-4.42</v>
      </c>
      <c r="D930" s="6">
        <v>-4.42</v>
      </c>
      <c r="E930" s="6">
        <v>-1.48</v>
      </c>
    </row>
    <row r="931" spans="1:5">
      <c r="A931" s="6">
        <v>-3.5499999999999997E-2</v>
      </c>
      <c r="B931" s="6">
        <v>3.6812971000000001</v>
      </c>
      <c r="C931" s="6">
        <v>-4.42</v>
      </c>
      <c r="D931" s="6">
        <v>-4.43</v>
      </c>
      <c r="E931" s="6">
        <v>-1.58</v>
      </c>
    </row>
    <row r="932" spans="1:5">
      <c r="A932" s="6">
        <v>-3.5000000000000003E-2</v>
      </c>
      <c r="B932" s="6">
        <v>3.6938599999999999</v>
      </c>
      <c r="C932" s="6">
        <v>-4.42</v>
      </c>
      <c r="D932" s="6">
        <v>-4.42</v>
      </c>
      <c r="E932" s="6">
        <v>-1.45</v>
      </c>
    </row>
    <row r="933" spans="1:5">
      <c r="A933" s="6">
        <v>-3.4500000000000003E-2</v>
      </c>
      <c r="B933" s="6">
        <v>3.6812971000000001</v>
      </c>
      <c r="C933" s="6">
        <v>-4.42</v>
      </c>
      <c r="D933" s="6">
        <v>-4.42</v>
      </c>
      <c r="E933" s="6">
        <v>-1.45</v>
      </c>
    </row>
    <row r="934" spans="1:5">
      <c r="A934" s="6">
        <v>-3.4000000000000002E-2</v>
      </c>
      <c r="B934" s="6">
        <v>3.6938599999999999</v>
      </c>
      <c r="C934" s="6">
        <v>-4.42</v>
      </c>
      <c r="D934" s="6">
        <v>-4.42</v>
      </c>
      <c r="E934" s="6">
        <v>-1.44</v>
      </c>
    </row>
    <row r="935" spans="1:5">
      <c r="A935" s="6">
        <v>-3.3500000000000002E-2</v>
      </c>
      <c r="B935" s="6">
        <v>3.6938599999999999</v>
      </c>
      <c r="C935" s="6">
        <v>-4.41</v>
      </c>
      <c r="D935" s="6">
        <v>-4.42</v>
      </c>
      <c r="E935" s="6">
        <v>-1.42</v>
      </c>
    </row>
    <row r="936" spans="1:5">
      <c r="A936" s="6">
        <v>-3.3000000000000002E-2</v>
      </c>
      <c r="B936" s="6">
        <v>3.6938599999999999</v>
      </c>
      <c r="C936" s="6">
        <v>-4.42</v>
      </c>
      <c r="D936" s="6">
        <v>-4.42</v>
      </c>
      <c r="E936" s="6">
        <v>-1.41</v>
      </c>
    </row>
    <row r="937" spans="1:5">
      <c r="A937" s="6">
        <v>-3.2500000000000001E-2</v>
      </c>
      <c r="B937" s="6">
        <v>3.6938599999999999</v>
      </c>
      <c r="C937" s="6">
        <v>-4.42</v>
      </c>
      <c r="D937" s="6">
        <v>-4.42</v>
      </c>
      <c r="E937" s="6">
        <v>-1.41</v>
      </c>
    </row>
    <row r="938" spans="1:5">
      <c r="A938" s="6">
        <v>-3.2000000000000001E-2</v>
      </c>
      <c r="B938" s="6">
        <v>3.6930748000000002</v>
      </c>
      <c r="C938" s="6">
        <v>-4.42</v>
      </c>
      <c r="D938" s="6">
        <v>-4.42</v>
      </c>
      <c r="E938" s="6">
        <v>-1.4</v>
      </c>
    </row>
    <row r="939" spans="1:5">
      <c r="A939" s="6">
        <v>-3.15E-2</v>
      </c>
      <c r="B939" s="6">
        <v>3.6938599999999999</v>
      </c>
      <c r="C939" s="6">
        <v>-4.42</v>
      </c>
      <c r="D939" s="6">
        <v>-4.42</v>
      </c>
      <c r="E939" s="6">
        <v>-1.39</v>
      </c>
    </row>
    <row r="940" spans="1:5">
      <c r="A940" s="6">
        <v>-3.1E-2</v>
      </c>
      <c r="B940" s="6">
        <v>2.7642117000000002</v>
      </c>
      <c r="C940" s="6">
        <v>-4.42</v>
      </c>
      <c r="D940" s="6">
        <v>-4.42</v>
      </c>
      <c r="E940" s="6">
        <v>-1.37</v>
      </c>
    </row>
    <row r="941" spans="1:5">
      <c r="A941" s="6">
        <v>-3.0499999999999999E-2</v>
      </c>
      <c r="B941" s="6">
        <v>3.7064227999999999</v>
      </c>
      <c r="C941" s="6">
        <v>-4.43</v>
      </c>
      <c r="D941" s="6">
        <v>-4.42</v>
      </c>
      <c r="E941" s="6">
        <v>-1.37</v>
      </c>
    </row>
    <row r="942" spans="1:5">
      <c r="A942" s="6">
        <v>-0.03</v>
      </c>
      <c r="B942" s="6">
        <v>3.6938599999999999</v>
      </c>
      <c r="C942" s="6">
        <v>-4.42</v>
      </c>
      <c r="D942" s="6">
        <v>-4.43</v>
      </c>
      <c r="E942" s="6">
        <v>-1.48</v>
      </c>
    </row>
    <row r="943" spans="1:5">
      <c r="A943" s="6">
        <v>-2.9499999999999998E-2</v>
      </c>
      <c r="B943" s="6">
        <v>3.7056376000000002</v>
      </c>
      <c r="C943" s="6">
        <v>-4.42</v>
      </c>
      <c r="D943" s="6">
        <v>-4.42</v>
      </c>
      <c r="E943" s="6">
        <v>-1.34</v>
      </c>
    </row>
    <row r="944" spans="1:5">
      <c r="A944" s="6">
        <v>-2.9000000000000001E-2</v>
      </c>
      <c r="B944" s="6">
        <v>3.6938599999999999</v>
      </c>
      <c r="C944" s="6">
        <v>-4.42</v>
      </c>
      <c r="D944" s="6">
        <v>-4.42</v>
      </c>
      <c r="E944" s="6">
        <v>-1.33</v>
      </c>
    </row>
    <row r="945" spans="1:5">
      <c r="A945" s="6">
        <v>-2.8500000000000001E-2</v>
      </c>
      <c r="B945" s="6">
        <v>3.6938599999999999</v>
      </c>
      <c r="C945" s="6">
        <v>-4.42</v>
      </c>
      <c r="D945" s="6">
        <v>-4.42</v>
      </c>
      <c r="E945" s="6">
        <v>-1.32</v>
      </c>
    </row>
    <row r="946" spans="1:5">
      <c r="A946" s="6">
        <v>-2.8000000000000001E-2</v>
      </c>
      <c r="B946" s="6">
        <v>3.6938599999999999</v>
      </c>
      <c r="C946" s="6">
        <v>-4.42</v>
      </c>
      <c r="D946" s="6">
        <v>-4.42</v>
      </c>
      <c r="E946" s="6">
        <v>-1.3</v>
      </c>
    </row>
    <row r="947" spans="1:5">
      <c r="A947" s="6">
        <v>-2.75E-2</v>
      </c>
      <c r="B947" s="6">
        <v>3.6938599999999999</v>
      </c>
      <c r="C947" s="6">
        <v>3.72</v>
      </c>
      <c r="D947" s="6">
        <v>-4.42</v>
      </c>
      <c r="E947" s="6">
        <v>-1.29</v>
      </c>
    </row>
    <row r="948" spans="1:5">
      <c r="A948" s="6">
        <v>-2.7E-2</v>
      </c>
      <c r="B948" s="6">
        <v>3.6938599999999999</v>
      </c>
      <c r="C948" s="6">
        <v>3.71</v>
      </c>
      <c r="D948" s="6">
        <v>-4.42</v>
      </c>
      <c r="E948" s="6">
        <v>-1.28</v>
      </c>
    </row>
    <row r="949" spans="1:5">
      <c r="A949" s="6">
        <v>-2.6499999999999999E-2</v>
      </c>
      <c r="B949" s="6">
        <v>3.3790043999999999</v>
      </c>
      <c r="C949" s="6">
        <v>3.71</v>
      </c>
      <c r="D949" s="6">
        <v>-4.42</v>
      </c>
      <c r="E949" s="6">
        <v>-1.27</v>
      </c>
    </row>
    <row r="950" spans="1:5">
      <c r="A950" s="6">
        <v>-2.5999999999999999E-2</v>
      </c>
      <c r="B950" s="6">
        <v>3.7056376000000002</v>
      </c>
      <c r="C950" s="6">
        <v>3.71</v>
      </c>
      <c r="D950" s="6">
        <v>-4.42</v>
      </c>
      <c r="E950" s="6">
        <v>-1.25</v>
      </c>
    </row>
    <row r="951" spans="1:5">
      <c r="A951" s="6">
        <v>-2.5499999999999998E-2</v>
      </c>
      <c r="B951" s="6">
        <v>3.6938599999999999</v>
      </c>
      <c r="C951" s="6">
        <v>3.69</v>
      </c>
      <c r="D951" s="6">
        <v>-4.43</v>
      </c>
      <c r="E951" s="6">
        <v>-1.37</v>
      </c>
    </row>
    <row r="952" spans="1:5">
      <c r="A952" s="6">
        <v>-2.5000000000000001E-2</v>
      </c>
      <c r="B952" s="6">
        <v>3.6938599999999999</v>
      </c>
      <c r="C952" s="6">
        <v>2.36</v>
      </c>
      <c r="D952" s="6">
        <v>-4.42</v>
      </c>
      <c r="E952" s="6">
        <v>-1.23</v>
      </c>
    </row>
    <row r="953" spans="1:5">
      <c r="A953" s="6">
        <v>-2.4500000000000001E-2</v>
      </c>
      <c r="B953" s="6">
        <v>3.6938599999999999</v>
      </c>
      <c r="C953" s="6">
        <v>3.71</v>
      </c>
      <c r="D953" s="6">
        <v>-4.42</v>
      </c>
      <c r="E953" s="6">
        <v>-1.21</v>
      </c>
    </row>
    <row r="954" spans="1:5">
      <c r="A954" s="6">
        <v>-2.4E-2</v>
      </c>
      <c r="B954" s="6">
        <v>3.6938599999999999</v>
      </c>
      <c r="C954" s="6">
        <v>3.69</v>
      </c>
      <c r="D954" s="6">
        <v>-4.42</v>
      </c>
      <c r="E954" s="6">
        <v>-1.2</v>
      </c>
    </row>
    <row r="955" spans="1:5">
      <c r="A955" s="6">
        <v>-2.35E-2</v>
      </c>
      <c r="B955" s="6">
        <v>3.6938599999999999</v>
      </c>
      <c r="C955" s="6">
        <v>3.71</v>
      </c>
      <c r="D955" s="6">
        <v>-4.42</v>
      </c>
      <c r="E955" s="6">
        <v>-1.19</v>
      </c>
    </row>
    <row r="956" spans="1:5">
      <c r="A956" s="6">
        <v>-2.3E-2</v>
      </c>
      <c r="B956" s="6">
        <v>3.6938599999999999</v>
      </c>
      <c r="C956" s="6">
        <v>3.69</v>
      </c>
      <c r="D956" s="6">
        <v>-4.42</v>
      </c>
      <c r="E956" s="6">
        <v>-1.17</v>
      </c>
    </row>
    <row r="957" spans="1:5">
      <c r="A957" s="6">
        <v>-2.2499999999999999E-2</v>
      </c>
      <c r="B957" s="6">
        <v>3.6938599999999999</v>
      </c>
      <c r="C957" s="6">
        <v>3.71</v>
      </c>
      <c r="D957" s="6">
        <v>-4.42</v>
      </c>
      <c r="E957" s="6">
        <v>-1.1599999999999999</v>
      </c>
    </row>
    <row r="958" spans="1:5">
      <c r="A958" s="6">
        <v>-2.1999999999999999E-2</v>
      </c>
      <c r="B958" s="6">
        <v>3.6930748000000002</v>
      </c>
      <c r="C958" s="6">
        <v>3.69</v>
      </c>
      <c r="D958" s="6">
        <v>-4.42</v>
      </c>
      <c r="E958" s="6">
        <v>-1.1399999999999999</v>
      </c>
    </row>
    <row r="959" spans="1:5">
      <c r="A959" s="6">
        <v>-2.1499999999999998E-2</v>
      </c>
      <c r="B959" s="6">
        <v>3.6938599999999999</v>
      </c>
      <c r="C959" s="6">
        <v>3.71</v>
      </c>
      <c r="D959" s="6">
        <v>-4.42</v>
      </c>
      <c r="E959" s="6">
        <v>-1.1299999999999999</v>
      </c>
    </row>
    <row r="960" spans="1:5">
      <c r="A960" s="6">
        <v>-2.1000000000000001E-2</v>
      </c>
      <c r="B960" s="6">
        <v>2.8270257999999999</v>
      </c>
      <c r="C960" s="6">
        <v>3.71</v>
      </c>
      <c r="D960" s="6">
        <v>-4.42</v>
      </c>
      <c r="E960" s="6">
        <v>-1.1200000000000001</v>
      </c>
    </row>
    <row r="961" spans="1:5">
      <c r="A961" s="6">
        <v>-2.0500000000000001E-2</v>
      </c>
      <c r="B961" s="6">
        <v>3.7064227999999999</v>
      </c>
      <c r="C961" s="6">
        <v>3.69</v>
      </c>
      <c r="D961" s="6">
        <v>-4.42</v>
      </c>
      <c r="E961" s="6">
        <v>-1.1000000000000001</v>
      </c>
    </row>
    <row r="962" spans="1:5">
      <c r="A962" s="6">
        <v>-0.02</v>
      </c>
      <c r="B962" s="6">
        <v>3.6938599999999999</v>
      </c>
      <c r="C962" s="6">
        <v>3.71</v>
      </c>
      <c r="D962" s="6">
        <v>-4.43</v>
      </c>
      <c r="E962" s="6">
        <v>-1.23</v>
      </c>
    </row>
    <row r="963" spans="1:5">
      <c r="A963" s="6">
        <v>-1.95E-2</v>
      </c>
      <c r="B963" s="6">
        <v>3.6938599999999999</v>
      </c>
      <c r="C963" s="6">
        <v>3.68</v>
      </c>
      <c r="D963" s="6">
        <v>-4.42</v>
      </c>
      <c r="E963" s="6">
        <v>-1.07</v>
      </c>
    </row>
    <row r="964" spans="1:5">
      <c r="A964" s="6">
        <v>-1.9E-2</v>
      </c>
      <c r="B964" s="6">
        <v>3.6938599999999999</v>
      </c>
      <c r="C964" s="6">
        <v>3.71</v>
      </c>
      <c r="D964" s="6">
        <v>-4.42</v>
      </c>
      <c r="E964" s="6">
        <v>-1.05</v>
      </c>
    </row>
    <row r="965" spans="1:5">
      <c r="A965" s="6">
        <v>-1.8499999999999999E-2</v>
      </c>
      <c r="B965" s="6">
        <v>3.6938599999999999</v>
      </c>
      <c r="C965" s="6">
        <v>3.71</v>
      </c>
      <c r="D965" s="6">
        <v>-4.42</v>
      </c>
      <c r="E965" s="6">
        <v>-1.05</v>
      </c>
    </row>
    <row r="966" spans="1:5">
      <c r="A966" s="6">
        <v>-1.7999999999999999E-2</v>
      </c>
      <c r="B966" s="6">
        <v>3.6938599999999999</v>
      </c>
      <c r="C966" s="6">
        <v>3.69</v>
      </c>
      <c r="D966" s="6">
        <v>-4.42</v>
      </c>
      <c r="E966" s="6">
        <v>-1.03</v>
      </c>
    </row>
    <row r="967" spans="1:5">
      <c r="A967" s="6">
        <v>-1.7500000000000002E-2</v>
      </c>
      <c r="B967" s="6">
        <v>3.6938599999999999</v>
      </c>
      <c r="C967" s="6">
        <v>3.69</v>
      </c>
      <c r="D967" s="6">
        <v>-4.42</v>
      </c>
      <c r="E967" s="6">
        <v>-1.01</v>
      </c>
    </row>
    <row r="968" spans="1:5">
      <c r="A968" s="6">
        <v>-1.7000000000000001E-2</v>
      </c>
      <c r="B968" s="6">
        <v>3.7064227999999999</v>
      </c>
      <c r="C968" s="6">
        <v>3.71</v>
      </c>
      <c r="D968" s="6">
        <v>-4.42</v>
      </c>
      <c r="E968" s="6">
        <v>-0.997</v>
      </c>
    </row>
    <row r="969" spans="1:5">
      <c r="A969" s="6">
        <v>-1.6500000000000001E-2</v>
      </c>
      <c r="B969" s="6">
        <v>3.6930748000000002</v>
      </c>
      <c r="C969" s="6">
        <v>3.71</v>
      </c>
      <c r="D969" s="6">
        <v>-4.43</v>
      </c>
      <c r="E969" s="6">
        <v>-0.97199999999999998</v>
      </c>
    </row>
    <row r="970" spans="1:5">
      <c r="A970" s="6">
        <v>-1.6E-2</v>
      </c>
      <c r="B970" s="6">
        <v>3.7064227999999999</v>
      </c>
      <c r="C970" s="6">
        <v>3.69</v>
      </c>
      <c r="D970" s="6">
        <v>-4.43</v>
      </c>
      <c r="E970" s="6">
        <v>-0.96199999999999997</v>
      </c>
    </row>
    <row r="971" spans="1:5">
      <c r="A971" s="6">
        <v>-1.55E-2</v>
      </c>
      <c r="B971" s="6">
        <v>3.2541614999999999</v>
      </c>
      <c r="C971" s="6">
        <v>3.69</v>
      </c>
      <c r="D971" s="6">
        <v>-4.4400000000000004</v>
      </c>
      <c r="E971" s="6">
        <v>-0.94199999999999995</v>
      </c>
    </row>
    <row r="972" spans="1:5">
      <c r="A972" s="6">
        <v>-1.4999999999999999E-2</v>
      </c>
      <c r="B972" s="6">
        <v>3.7064227999999999</v>
      </c>
      <c r="C972" s="6">
        <v>2.78</v>
      </c>
      <c r="D972" s="6">
        <v>-4.43</v>
      </c>
      <c r="E972" s="6">
        <v>-0.92700000000000005</v>
      </c>
    </row>
    <row r="973" spans="1:5">
      <c r="A973" s="6">
        <v>-1.4500000000000001E-2</v>
      </c>
      <c r="B973" s="6">
        <v>3.6938599999999999</v>
      </c>
      <c r="C973" s="6">
        <v>3.69</v>
      </c>
      <c r="D973" s="6">
        <v>-4.45</v>
      </c>
      <c r="E973" s="6">
        <v>-0.91700000000000004</v>
      </c>
    </row>
    <row r="974" spans="1:5">
      <c r="A974" s="6">
        <v>-1.4E-2</v>
      </c>
      <c r="B974" s="6">
        <v>3.7064227999999999</v>
      </c>
      <c r="C974" s="6">
        <v>3.69</v>
      </c>
      <c r="D974" s="6">
        <v>-4.43</v>
      </c>
      <c r="E974" s="6">
        <v>-0.89400000000000002</v>
      </c>
    </row>
    <row r="975" spans="1:5">
      <c r="A975" s="6">
        <v>-1.35E-2</v>
      </c>
      <c r="B975" s="6">
        <v>3.6938599999999999</v>
      </c>
      <c r="C975" s="6">
        <v>3.69</v>
      </c>
      <c r="D975" s="6">
        <v>-4.45</v>
      </c>
      <c r="E975" s="6">
        <v>-0.88400000000000001</v>
      </c>
    </row>
    <row r="976" spans="1:5">
      <c r="A976" s="6">
        <v>-1.2999999999999999E-2</v>
      </c>
      <c r="B976" s="6">
        <v>3.6938599999999999</v>
      </c>
      <c r="C976" s="6">
        <v>3.69</v>
      </c>
      <c r="D976" s="6">
        <v>-4.43</v>
      </c>
      <c r="E976" s="6">
        <v>-0.86699999999999999</v>
      </c>
    </row>
    <row r="977" spans="1:5">
      <c r="A977" s="6">
        <v>-1.2500000000000001E-2</v>
      </c>
      <c r="B977" s="6">
        <v>3.6938599999999999</v>
      </c>
      <c r="C977" s="6">
        <v>3.71</v>
      </c>
      <c r="D977" s="6">
        <v>-4.43</v>
      </c>
      <c r="E977" s="6">
        <v>-0.84899999999999998</v>
      </c>
    </row>
    <row r="978" spans="1:5">
      <c r="A978" s="6">
        <v>-1.2E-2</v>
      </c>
      <c r="B978" s="6">
        <v>3.6938599999999999</v>
      </c>
      <c r="C978" s="6">
        <v>3.69</v>
      </c>
      <c r="D978" s="6">
        <v>-4.43</v>
      </c>
      <c r="E978" s="6">
        <v>-0.83699999999999997</v>
      </c>
    </row>
    <row r="979" spans="1:5">
      <c r="A979" s="6">
        <v>-1.15E-2</v>
      </c>
      <c r="B979" s="6">
        <v>3.6938599999999999</v>
      </c>
      <c r="C979" s="6">
        <v>3.71</v>
      </c>
      <c r="D979" s="6">
        <v>-4.43</v>
      </c>
      <c r="E979" s="6">
        <v>-0.81100000000000005</v>
      </c>
    </row>
    <row r="980" spans="1:5">
      <c r="A980" s="6">
        <v>-1.0999999999999999E-2</v>
      </c>
      <c r="B980" s="6">
        <v>2.8647141999999999</v>
      </c>
      <c r="C980" s="6">
        <v>3.71</v>
      </c>
      <c r="D980" s="6">
        <v>-4.4400000000000004</v>
      </c>
      <c r="E980" s="6">
        <v>-0.80400000000000005</v>
      </c>
    </row>
    <row r="981" spans="1:5">
      <c r="A981" s="6">
        <v>-1.0500000000000001E-2</v>
      </c>
      <c r="B981" s="6">
        <v>3.7064227999999999</v>
      </c>
      <c r="C981" s="6">
        <v>3.69</v>
      </c>
      <c r="D981" s="6">
        <v>-4.43</v>
      </c>
      <c r="E981" s="6">
        <v>-0.78100000000000003</v>
      </c>
    </row>
    <row r="982" spans="1:5">
      <c r="A982" s="6">
        <v>-0.01</v>
      </c>
      <c r="B982" s="6">
        <v>3.6938599999999999</v>
      </c>
      <c r="C982" s="6">
        <v>3.71</v>
      </c>
      <c r="D982" s="6">
        <v>-4.46</v>
      </c>
      <c r="E982" s="6">
        <v>-0.94699999999999995</v>
      </c>
    </row>
    <row r="983" spans="1:5">
      <c r="A983" s="6">
        <v>-9.4999999999999998E-3</v>
      </c>
      <c r="B983" s="6">
        <v>3.7056376000000002</v>
      </c>
      <c r="C983" s="6">
        <v>2.81</v>
      </c>
      <c r="D983" s="6">
        <v>-1.77</v>
      </c>
      <c r="E983" s="6">
        <v>-0.75600000000000001</v>
      </c>
    </row>
    <row r="984" spans="1:5">
      <c r="A984" s="6">
        <v>-8.9999999999999993E-3</v>
      </c>
      <c r="B984" s="6">
        <v>3.6938599999999999</v>
      </c>
      <c r="C984" s="6">
        <v>3.69</v>
      </c>
      <c r="D984" s="6">
        <v>2.86</v>
      </c>
      <c r="E984" s="6">
        <v>-0.73599999999999999</v>
      </c>
    </row>
    <row r="985" spans="1:5">
      <c r="A985" s="6">
        <v>-8.5000000000000006E-3</v>
      </c>
      <c r="B985" s="6">
        <v>3.7056376000000002</v>
      </c>
      <c r="C985" s="6">
        <v>3.69</v>
      </c>
      <c r="D985" s="6">
        <v>3.69</v>
      </c>
      <c r="E985" s="6">
        <v>-0.72399999999999998</v>
      </c>
    </row>
    <row r="986" spans="1:5">
      <c r="A986" s="6">
        <v>-8.0000000000000002E-3</v>
      </c>
      <c r="B986" s="6">
        <v>3.6938599999999999</v>
      </c>
      <c r="C986" s="6">
        <v>3.71</v>
      </c>
      <c r="D986" s="6">
        <v>3.68</v>
      </c>
      <c r="E986" s="6">
        <v>-0.70799999999999996</v>
      </c>
    </row>
    <row r="987" spans="1:5">
      <c r="A987" s="6">
        <v>-7.4999999999999997E-3</v>
      </c>
      <c r="B987" s="6">
        <v>3.7064227999999999</v>
      </c>
      <c r="C987" s="6">
        <v>3.71</v>
      </c>
      <c r="D987" s="6">
        <v>3.69</v>
      </c>
      <c r="E987" s="6">
        <v>-0.68600000000000005</v>
      </c>
    </row>
    <row r="988" spans="1:5">
      <c r="A988" s="6">
        <v>-7.0000000000000001E-3</v>
      </c>
      <c r="B988" s="6">
        <v>3.7064227999999999</v>
      </c>
      <c r="C988" s="6">
        <v>3.69</v>
      </c>
      <c r="D988" s="6">
        <v>3.67</v>
      </c>
      <c r="E988" s="6">
        <v>-0.67100000000000004</v>
      </c>
    </row>
    <row r="989" spans="1:5">
      <c r="A989" s="6">
        <v>-6.4999999999999997E-3</v>
      </c>
      <c r="B989" s="6">
        <v>3.6930748000000002</v>
      </c>
      <c r="C989" s="6">
        <v>3.69</v>
      </c>
      <c r="D989" s="6">
        <v>3.69</v>
      </c>
      <c r="E989" s="6">
        <v>-0.64800000000000002</v>
      </c>
    </row>
    <row r="990" spans="1:5">
      <c r="A990" s="6">
        <v>-6.0000000000000001E-3</v>
      </c>
      <c r="B990" s="6">
        <v>3.6938599999999999</v>
      </c>
      <c r="C990" s="6">
        <v>3.69</v>
      </c>
      <c r="D990" s="6">
        <v>3.68</v>
      </c>
      <c r="E990" s="6">
        <v>-0.63600000000000001</v>
      </c>
    </row>
    <row r="991" spans="1:5">
      <c r="A991" s="6">
        <v>-5.4999999999999997E-3</v>
      </c>
      <c r="B991" s="6">
        <v>2.8898397999999998</v>
      </c>
      <c r="C991" s="6">
        <v>3.69</v>
      </c>
      <c r="D991" s="6">
        <v>3.68</v>
      </c>
      <c r="E991" s="6">
        <v>-0.61299999999999999</v>
      </c>
    </row>
    <row r="992" spans="1:5">
      <c r="A992" s="6">
        <v>-5.0000000000000001E-3</v>
      </c>
      <c r="B992" s="6">
        <v>3.7064227999999999</v>
      </c>
      <c r="C992" s="6">
        <v>3.09</v>
      </c>
      <c r="D992" s="6">
        <v>3.68</v>
      </c>
      <c r="E992" s="6">
        <v>-0.60299999999999998</v>
      </c>
    </row>
    <row r="993" spans="1:5">
      <c r="A993" s="6">
        <v>-4.4999999999999997E-3</v>
      </c>
      <c r="B993" s="6">
        <v>3.6938599999999999</v>
      </c>
      <c r="C993" s="6">
        <v>3.71</v>
      </c>
      <c r="D993" s="6">
        <v>2.97</v>
      </c>
      <c r="E993" s="6">
        <v>-0.66300000000000003</v>
      </c>
    </row>
    <row r="994" spans="1:5">
      <c r="A994" s="6">
        <v>-4.0000000000000001E-3</v>
      </c>
      <c r="B994" s="6">
        <v>3.6938599999999999</v>
      </c>
      <c r="C994" s="6">
        <v>3.69</v>
      </c>
      <c r="D994" s="6">
        <v>3.69</v>
      </c>
      <c r="E994" s="6">
        <v>-0.56499999999999995</v>
      </c>
    </row>
    <row r="995" spans="1:5">
      <c r="A995" s="6">
        <v>-3.5000000000000001E-3</v>
      </c>
      <c r="B995" s="6">
        <v>3.7064227999999999</v>
      </c>
      <c r="C995" s="6">
        <v>3.69</v>
      </c>
      <c r="D995" s="6">
        <v>3.68</v>
      </c>
      <c r="E995" s="6">
        <v>-0.54800000000000004</v>
      </c>
    </row>
    <row r="996" spans="1:5">
      <c r="A996" s="6">
        <v>-3.0000000000000001E-3</v>
      </c>
      <c r="B996" s="6">
        <v>3.7064227999999999</v>
      </c>
      <c r="C996" s="6">
        <v>3.69</v>
      </c>
      <c r="D996" s="6">
        <v>3.69</v>
      </c>
      <c r="E996" s="6">
        <v>-0.52500000000000002</v>
      </c>
    </row>
    <row r="997" spans="1:5">
      <c r="A997" s="6">
        <v>-2.5000000000000001E-3</v>
      </c>
      <c r="B997" s="6">
        <v>3.7064227999999999</v>
      </c>
      <c r="C997" s="6">
        <v>3.69</v>
      </c>
      <c r="D997" s="6">
        <v>3.67</v>
      </c>
      <c r="E997" s="6">
        <v>-0.51200000000000001</v>
      </c>
    </row>
    <row r="998" spans="1:5">
      <c r="A998" s="6">
        <v>-2E-3</v>
      </c>
      <c r="B998" s="6">
        <v>3.7064227999999999</v>
      </c>
      <c r="C998" s="6">
        <v>3.69</v>
      </c>
      <c r="D998" s="6">
        <v>3.68</v>
      </c>
      <c r="E998" s="6">
        <v>-0.49</v>
      </c>
    </row>
    <row r="999" spans="1:5">
      <c r="A999" s="6">
        <v>-1.5E-3</v>
      </c>
      <c r="B999" s="6">
        <v>3.7064227999999999</v>
      </c>
      <c r="C999" s="6">
        <v>3.69</v>
      </c>
      <c r="D999" s="6">
        <v>3.68</v>
      </c>
      <c r="E999" s="6">
        <v>-0.47699999999999998</v>
      </c>
    </row>
    <row r="1000" spans="1:5">
      <c r="A1000" s="6">
        <v>-1E-3</v>
      </c>
      <c r="B1000" s="6">
        <v>3.6930748000000002</v>
      </c>
      <c r="C1000" s="6">
        <v>3.69</v>
      </c>
      <c r="D1000" s="6">
        <v>3.68</v>
      </c>
      <c r="E1000" s="6">
        <v>-0.45500000000000002</v>
      </c>
    </row>
    <row r="1001" spans="1:5">
      <c r="A1001" s="6">
        <v>-5.0000000000000001E-4</v>
      </c>
      <c r="B1001" s="6">
        <v>3.7064227999999999</v>
      </c>
      <c r="C1001" s="6">
        <v>3.69</v>
      </c>
      <c r="D1001" s="6">
        <v>3.68</v>
      </c>
      <c r="E1001" s="6">
        <v>-0.44</v>
      </c>
    </row>
    <row r="1002" spans="1:5">
      <c r="A1002" s="6">
        <v>0</v>
      </c>
      <c r="B1002" s="6">
        <v>3.6938599999999999</v>
      </c>
      <c r="C1002" s="6">
        <v>3.71</v>
      </c>
      <c r="D1002" s="6">
        <v>2.98</v>
      </c>
      <c r="E1002" s="6">
        <v>-0.55800000000000005</v>
      </c>
    </row>
    <row r="1003" spans="1:5">
      <c r="A1003" s="6">
        <v>5.0000000000000001E-4</v>
      </c>
      <c r="B1003" s="6">
        <v>3.7064227999999999</v>
      </c>
      <c r="C1003" s="6">
        <v>2.91</v>
      </c>
      <c r="D1003" s="6">
        <v>3.68</v>
      </c>
      <c r="E1003" s="6">
        <v>-0.40400000000000003</v>
      </c>
    </row>
    <row r="1004" spans="1:5">
      <c r="A1004" s="6">
        <v>1E-3</v>
      </c>
      <c r="B1004" s="6">
        <v>3.6938599999999999</v>
      </c>
      <c r="C1004" s="6">
        <v>3.71</v>
      </c>
      <c r="D1004" s="6">
        <v>3.67</v>
      </c>
      <c r="E1004" s="6">
        <v>-0.38900000000000001</v>
      </c>
    </row>
    <row r="1005" spans="1:5">
      <c r="A1005" s="6">
        <v>1.5E-3</v>
      </c>
      <c r="B1005" s="6">
        <v>3.7064227999999999</v>
      </c>
      <c r="C1005" s="6">
        <v>3.69</v>
      </c>
      <c r="D1005" s="6">
        <v>3.68</v>
      </c>
      <c r="E1005" s="6">
        <v>-0.36399999999999999</v>
      </c>
    </row>
    <row r="1006" spans="1:5">
      <c r="A1006" s="6">
        <v>2E-3</v>
      </c>
      <c r="B1006" s="6">
        <v>3.6938599999999999</v>
      </c>
      <c r="C1006" s="6">
        <v>3.71</v>
      </c>
      <c r="D1006" s="6">
        <v>3.67</v>
      </c>
      <c r="E1006" s="6">
        <v>-0.34899999999999998</v>
      </c>
    </row>
    <row r="1007" spans="1:5">
      <c r="A1007" s="6">
        <v>2.5000000000000001E-3</v>
      </c>
      <c r="B1007" s="6">
        <v>3.6938599999999999</v>
      </c>
      <c r="C1007" s="6">
        <v>3.69</v>
      </c>
      <c r="D1007" s="6">
        <v>3.68</v>
      </c>
      <c r="E1007" s="6">
        <v>-0.32700000000000001</v>
      </c>
    </row>
    <row r="1008" spans="1:5">
      <c r="A1008" s="6">
        <v>3.0000000000000001E-3</v>
      </c>
      <c r="B1008" s="6">
        <v>3.7064227999999999</v>
      </c>
      <c r="C1008" s="6">
        <v>3.68</v>
      </c>
      <c r="D1008" s="6">
        <v>3.68</v>
      </c>
      <c r="E1008" s="6">
        <v>-0.314</v>
      </c>
    </row>
    <row r="1009" spans="1:5">
      <c r="A1009" s="6">
        <v>3.5000000000000001E-3</v>
      </c>
      <c r="B1009" s="6">
        <v>3.6938599999999999</v>
      </c>
      <c r="C1009" s="6">
        <v>3.69</v>
      </c>
      <c r="D1009" s="6">
        <v>3.68</v>
      </c>
      <c r="E1009" s="6">
        <v>-0.28899999999999998</v>
      </c>
    </row>
    <row r="1010" spans="1:5">
      <c r="A1010" s="6">
        <v>4.0000000000000001E-3</v>
      </c>
      <c r="B1010" s="6">
        <v>3.6938599999999999</v>
      </c>
      <c r="C1010" s="6">
        <v>3.68</v>
      </c>
      <c r="D1010" s="6">
        <v>3.67</v>
      </c>
      <c r="E1010" s="6">
        <v>-0.27600000000000002</v>
      </c>
    </row>
    <row r="1011" spans="1:5">
      <c r="A1011" s="6">
        <v>4.4999999999999997E-3</v>
      </c>
      <c r="B1011" s="6">
        <v>2.9903423999999998</v>
      </c>
      <c r="C1011" s="6">
        <v>3.69</v>
      </c>
      <c r="D1011" s="6">
        <v>3.67</v>
      </c>
      <c r="E1011" s="6">
        <v>-0.249</v>
      </c>
    </row>
    <row r="1012" spans="1:5">
      <c r="A1012" s="6">
        <v>5.0000000000000001E-3</v>
      </c>
      <c r="B1012" s="6">
        <v>3.7064227999999999</v>
      </c>
      <c r="C1012" s="6">
        <v>3.69</v>
      </c>
      <c r="D1012" s="6">
        <v>3.68</v>
      </c>
      <c r="E1012" s="6">
        <v>-0.24099999999999999</v>
      </c>
    </row>
    <row r="1013" spans="1:5">
      <c r="A1013" s="6">
        <v>5.4999999999999997E-3</v>
      </c>
      <c r="B1013" s="6">
        <v>3.6938599999999999</v>
      </c>
      <c r="C1013" s="6">
        <v>3.69</v>
      </c>
      <c r="D1013" s="6">
        <v>3.05</v>
      </c>
      <c r="E1013" s="6">
        <v>-0.35199999999999998</v>
      </c>
    </row>
    <row r="1014" spans="1:5">
      <c r="A1014" s="6">
        <v>6.0000000000000001E-3</v>
      </c>
      <c r="B1014" s="6">
        <v>3.7064227999999999</v>
      </c>
      <c r="C1014" s="6">
        <v>3.68</v>
      </c>
      <c r="D1014" s="6">
        <v>3.68</v>
      </c>
      <c r="E1014" s="6">
        <v>-0.20100000000000001</v>
      </c>
    </row>
    <row r="1015" spans="1:5">
      <c r="A1015" s="6">
        <v>6.4999999999999997E-3</v>
      </c>
      <c r="B1015" s="6">
        <v>3.7056376000000002</v>
      </c>
      <c r="C1015" s="6">
        <v>3.69</v>
      </c>
      <c r="D1015" s="6">
        <v>3.67</v>
      </c>
      <c r="E1015" s="6">
        <v>-0.18099999999999999</v>
      </c>
    </row>
    <row r="1016" spans="1:5">
      <c r="A1016" s="6">
        <v>7.0000000000000001E-3</v>
      </c>
      <c r="B1016" s="6">
        <v>3.7056376000000002</v>
      </c>
      <c r="C1016" s="6">
        <v>3.68</v>
      </c>
      <c r="D1016" s="6">
        <v>3.68</v>
      </c>
      <c r="E1016" s="6">
        <v>-0.16300000000000001</v>
      </c>
    </row>
    <row r="1017" spans="1:5">
      <c r="A1017" s="6">
        <v>7.4999999999999997E-3</v>
      </c>
      <c r="B1017" s="6">
        <v>3.6938599999999999</v>
      </c>
      <c r="C1017" s="6">
        <v>3.69</v>
      </c>
      <c r="D1017" s="6">
        <v>3.67</v>
      </c>
      <c r="E1017" s="6">
        <v>-0.151</v>
      </c>
    </row>
    <row r="1018" spans="1:5">
      <c r="A1018" s="6">
        <v>8.0000000000000002E-3</v>
      </c>
      <c r="B1018" s="6">
        <v>3.6938599999999999</v>
      </c>
      <c r="C1018" s="6">
        <v>3.68</v>
      </c>
      <c r="D1018" s="6">
        <v>3.68</v>
      </c>
      <c r="E1018" s="6">
        <v>-0.126</v>
      </c>
    </row>
    <row r="1019" spans="1:5">
      <c r="A1019" s="6">
        <v>8.5000000000000006E-3</v>
      </c>
      <c r="B1019" s="6">
        <v>3.6938599999999999</v>
      </c>
      <c r="C1019" s="6">
        <v>3.69</v>
      </c>
      <c r="D1019" s="6">
        <v>3.67</v>
      </c>
      <c r="E1019" s="6">
        <v>-0.115</v>
      </c>
    </row>
    <row r="1020" spans="1:5">
      <c r="A1020" s="6">
        <v>8.9999999999999993E-3</v>
      </c>
      <c r="B1020" s="6">
        <v>3.6930748000000002</v>
      </c>
      <c r="C1020" s="6">
        <v>3.68</v>
      </c>
      <c r="D1020" s="6">
        <v>3.67</v>
      </c>
      <c r="E1020" s="6">
        <v>-8.7900000000000006E-2</v>
      </c>
    </row>
    <row r="1021" spans="1:5">
      <c r="A1021" s="6">
        <v>9.4999999999999998E-3</v>
      </c>
      <c r="B1021" s="6">
        <v>3.7056376000000002</v>
      </c>
      <c r="C1021" s="6">
        <v>3.68</v>
      </c>
      <c r="D1021" s="6">
        <v>3.67</v>
      </c>
      <c r="E1021" s="6">
        <v>-7.7799999999999994E-2</v>
      </c>
    </row>
    <row r="1022" spans="1:5">
      <c r="A1022" s="6">
        <v>0.01</v>
      </c>
      <c r="B1022" s="6">
        <v>3.0531564000000002</v>
      </c>
      <c r="C1022" s="6">
        <v>3.69</v>
      </c>
      <c r="D1022" s="6">
        <v>3.59</v>
      </c>
      <c r="E1022" s="6">
        <v>-0.113</v>
      </c>
    </row>
    <row r="1023" spans="1:5">
      <c r="A1023" s="6">
        <v>1.0500000000000001E-2</v>
      </c>
      <c r="B1023" s="6">
        <v>3.6938599999999999</v>
      </c>
      <c r="C1023" s="6">
        <v>3.25</v>
      </c>
      <c r="D1023" s="6">
        <v>3.68</v>
      </c>
      <c r="E1023" s="6">
        <v>-4.0099999999999997E-2</v>
      </c>
    </row>
    <row r="1024" spans="1:5">
      <c r="A1024" s="6">
        <v>1.0999999999999999E-2</v>
      </c>
      <c r="B1024" s="6">
        <v>3.6938599999999999</v>
      </c>
      <c r="C1024" s="6">
        <v>3.69</v>
      </c>
      <c r="D1024" s="6">
        <v>3.67</v>
      </c>
      <c r="E1024" s="6">
        <v>-1.7500000000000002E-2</v>
      </c>
    </row>
    <row r="1025" spans="1:5">
      <c r="A1025" s="6">
        <v>1.15E-2</v>
      </c>
      <c r="B1025" s="6">
        <v>3.6938599999999999</v>
      </c>
      <c r="C1025" s="6">
        <v>3.68</v>
      </c>
      <c r="D1025" s="6">
        <v>3.68</v>
      </c>
      <c r="E1025" s="6">
        <v>7.8499999999999997E-5</v>
      </c>
    </row>
    <row r="1026" spans="1:5">
      <c r="A1026" s="6">
        <v>1.2E-2</v>
      </c>
      <c r="B1026" s="6">
        <v>3.6938599999999999</v>
      </c>
      <c r="C1026" s="6">
        <v>3.69</v>
      </c>
      <c r="D1026" s="6">
        <v>3.67</v>
      </c>
      <c r="E1026" s="6">
        <v>1.52E-2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1"/>
  <sheetViews>
    <sheetView workbookViewId="0">
      <selection activeCell="G2" sqref="G2"/>
    </sheetView>
  </sheetViews>
  <sheetFormatPr defaultRowHeight="15"/>
  <cols>
    <col min="1" max="1" width="9.140625" style="1"/>
    <col min="2" max="3" width="19.42578125" style="1" customWidth="1"/>
    <col min="4" max="4" width="23" style="1" customWidth="1"/>
    <col min="5" max="5" width="22.28515625" style="1" customWidth="1"/>
    <col min="6" max="7" width="19.42578125" style="1" customWidth="1"/>
    <col min="8" max="16384" width="9.140625" style="1"/>
  </cols>
  <sheetData>
    <row r="1" spans="1:7">
      <c r="A1" s="1" t="s">
        <v>16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40</v>
      </c>
    </row>
    <row r="2" spans="1:7">
      <c r="A2" s="6">
        <v>-0.5</v>
      </c>
      <c r="B2" s="6">
        <v>3.74</v>
      </c>
      <c r="C2" s="6">
        <v>-4.4400000000000004</v>
      </c>
      <c r="D2" s="6">
        <v>3.7489007000000001</v>
      </c>
      <c r="E2" s="6">
        <v>3.6483981999999999</v>
      </c>
      <c r="F2" s="6">
        <v>3.7539258000000002</v>
      </c>
      <c r="G2" s="6">
        <v>3.6534233</v>
      </c>
    </row>
    <row r="3" spans="1:7">
      <c r="A3" s="6">
        <v>-0.5</v>
      </c>
      <c r="B3" s="6">
        <v>3.67</v>
      </c>
      <c r="C3" s="6">
        <v>-4.45</v>
      </c>
      <c r="D3" s="6">
        <v>3.7539258000000002</v>
      </c>
      <c r="E3" s="6">
        <v>3.6534233</v>
      </c>
      <c r="F3" s="6">
        <v>3.7438756</v>
      </c>
      <c r="G3" s="6">
        <v>3.6483981999999999</v>
      </c>
    </row>
    <row r="4" spans="1:7">
      <c r="A4" s="6">
        <v>-0.499</v>
      </c>
      <c r="B4" s="6">
        <v>3.74</v>
      </c>
      <c r="C4" s="6">
        <v>-4.4400000000000004</v>
      </c>
      <c r="D4" s="6">
        <v>3.7489007000000001</v>
      </c>
      <c r="E4" s="6">
        <v>3.6534233</v>
      </c>
      <c r="F4" s="6">
        <v>3.7536117999999998</v>
      </c>
      <c r="G4" s="6">
        <v>3.6534233</v>
      </c>
    </row>
    <row r="5" spans="1:7">
      <c r="A5" s="6">
        <v>-0.499</v>
      </c>
      <c r="B5" s="6">
        <v>3.73</v>
      </c>
      <c r="C5" s="6">
        <v>-4.45</v>
      </c>
      <c r="D5" s="6">
        <v>3.7489007000000001</v>
      </c>
      <c r="E5" s="6">
        <v>3.6534233</v>
      </c>
      <c r="F5" s="6">
        <v>3.7438756</v>
      </c>
      <c r="G5" s="6">
        <v>3.6483981999999999</v>
      </c>
    </row>
    <row r="6" spans="1:7">
      <c r="A6" s="6">
        <v>-0.498</v>
      </c>
      <c r="B6" s="6">
        <v>3.75</v>
      </c>
      <c r="C6" s="6">
        <v>-4.43</v>
      </c>
      <c r="D6" s="6">
        <v>3.7539258000000002</v>
      </c>
      <c r="E6" s="6">
        <v>3.6584485</v>
      </c>
      <c r="F6" s="6">
        <v>3.7489007000000001</v>
      </c>
      <c r="G6" s="6">
        <v>3.6531093000000001</v>
      </c>
    </row>
    <row r="7" spans="1:7">
      <c r="A7" s="6">
        <v>-0.498</v>
      </c>
      <c r="B7" s="6">
        <v>3.73</v>
      </c>
      <c r="C7" s="6">
        <v>-4.4400000000000004</v>
      </c>
      <c r="D7" s="6">
        <v>3.7485865999999999</v>
      </c>
      <c r="E7" s="6">
        <v>3.6531093000000001</v>
      </c>
      <c r="F7" s="6">
        <v>3.7489007000000001</v>
      </c>
      <c r="G7" s="6">
        <v>3.6534233</v>
      </c>
    </row>
    <row r="8" spans="1:7">
      <c r="A8" s="6">
        <v>-0.497</v>
      </c>
      <c r="B8" s="6">
        <v>3.74</v>
      </c>
      <c r="C8" s="6">
        <v>-4.43</v>
      </c>
      <c r="D8" s="6">
        <v>3.7539258000000002</v>
      </c>
      <c r="E8" s="6">
        <v>3.6584485</v>
      </c>
      <c r="F8" s="6">
        <v>3.7485865999999999</v>
      </c>
      <c r="G8" s="6">
        <v>3.6531093000000001</v>
      </c>
    </row>
    <row r="9" spans="1:7">
      <c r="A9" s="6">
        <v>-0.497</v>
      </c>
      <c r="B9" s="6">
        <v>3.73</v>
      </c>
      <c r="C9" s="6">
        <v>-4.4400000000000004</v>
      </c>
      <c r="D9" s="6">
        <v>3.7438756</v>
      </c>
      <c r="E9" s="6">
        <v>3.6534233</v>
      </c>
      <c r="F9" s="6">
        <v>3.7539258000000002</v>
      </c>
      <c r="G9" s="6">
        <v>3.6584485</v>
      </c>
    </row>
    <row r="10" spans="1:7">
      <c r="A10" s="6">
        <v>-0.496</v>
      </c>
      <c r="B10" s="6">
        <v>3.74</v>
      </c>
      <c r="C10" s="6">
        <v>-4.43</v>
      </c>
      <c r="D10" s="6">
        <v>3.7586368999999999</v>
      </c>
      <c r="E10" s="6">
        <v>3.6584485</v>
      </c>
      <c r="F10" s="6">
        <v>3.6835741</v>
      </c>
      <c r="G10" s="6">
        <v>3.5328203</v>
      </c>
    </row>
    <row r="11" spans="1:7">
      <c r="A11" s="6">
        <v>-0.496</v>
      </c>
      <c r="B11" s="6">
        <v>3.74</v>
      </c>
      <c r="C11" s="6">
        <v>-4.4400000000000004</v>
      </c>
      <c r="D11" s="6">
        <v>3.7489007000000001</v>
      </c>
      <c r="E11" s="6">
        <v>3.6534233</v>
      </c>
      <c r="F11" s="6">
        <v>3.7539258000000002</v>
      </c>
      <c r="G11" s="6">
        <v>3.6584485</v>
      </c>
    </row>
    <row r="12" spans="1:7">
      <c r="A12" s="6">
        <v>-0.495</v>
      </c>
      <c r="B12" s="6">
        <v>3.74</v>
      </c>
      <c r="C12" s="6">
        <v>-4.4400000000000004</v>
      </c>
      <c r="D12" s="6">
        <v>3.7539258000000002</v>
      </c>
      <c r="E12" s="6">
        <v>3.6534233</v>
      </c>
      <c r="F12" s="6">
        <v>3.7438756</v>
      </c>
      <c r="G12" s="6">
        <v>3.6483981999999999</v>
      </c>
    </row>
    <row r="13" spans="1:7">
      <c r="A13" s="6">
        <v>-0.495</v>
      </c>
      <c r="B13" s="6">
        <v>3.74</v>
      </c>
      <c r="C13" s="6">
        <v>-4.4400000000000004</v>
      </c>
      <c r="D13" s="6">
        <v>3.7489007000000001</v>
      </c>
      <c r="E13" s="6">
        <v>3.6534233</v>
      </c>
      <c r="F13" s="6">
        <v>3.7539258000000002</v>
      </c>
      <c r="G13" s="6">
        <v>3.6534233</v>
      </c>
    </row>
    <row r="14" spans="1:7">
      <c r="A14" s="6">
        <v>-0.49399999999999999</v>
      </c>
      <c r="B14" s="6">
        <v>3.67</v>
      </c>
      <c r="C14" s="6">
        <v>-4.46</v>
      </c>
      <c r="D14" s="6">
        <v>3.7489007000000001</v>
      </c>
      <c r="E14" s="6">
        <v>3.6534233</v>
      </c>
      <c r="F14" s="6">
        <v>3.7489007000000001</v>
      </c>
      <c r="G14" s="6">
        <v>3.6483981999999999</v>
      </c>
    </row>
    <row r="15" spans="1:7">
      <c r="A15" s="6">
        <v>-0.49399999999999999</v>
      </c>
      <c r="B15" s="6">
        <v>3.75</v>
      </c>
      <c r="C15" s="6">
        <v>-4.4400000000000004</v>
      </c>
      <c r="D15" s="6">
        <v>3.7539258000000002</v>
      </c>
      <c r="E15" s="6">
        <v>3.6584485</v>
      </c>
      <c r="F15" s="6">
        <v>3.7438756</v>
      </c>
      <c r="G15" s="6">
        <v>3.6531093000000001</v>
      </c>
    </row>
    <row r="16" spans="1:7">
      <c r="A16" s="6">
        <v>-0.49299999999999999</v>
      </c>
      <c r="B16" s="6">
        <v>3.73</v>
      </c>
      <c r="C16" s="6">
        <v>-4.4400000000000004</v>
      </c>
      <c r="D16" s="6">
        <v>3.7435615000000002</v>
      </c>
      <c r="E16" s="6">
        <v>3.6531093000000001</v>
      </c>
      <c r="F16" s="6">
        <v>3.7489007000000001</v>
      </c>
      <c r="G16" s="6">
        <v>3.6534233</v>
      </c>
    </row>
    <row r="17" spans="1:7">
      <c r="A17" s="6">
        <v>-0.49299999999999999</v>
      </c>
      <c r="B17" s="6">
        <v>3.74</v>
      </c>
      <c r="C17" s="6">
        <v>-4.43</v>
      </c>
      <c r="D17" s="6">
        <v>3.7539258000000002</v>
      </c>
      <c r="E17" s="6">
        <v>3.6534233</v>
      </c>
      <c r="F17" s="6">
        <v>3.7438756</v>
      </c>
      <c r="G17" s="6">
        <v>3.6531093000000001</v>
      </c>
    </row>
    <row r="18" spans="1:7">
      <c r="A18" s="6">
        <v>-0.49199999999999999</v>
      </c>
      <c r="B18" s="6">
        <v>3.73</v>
      </c>
      <c r="C18" s="6">
        <v>-4.4400000000000004</v>
      </c>
      <c r="D18" s="6">
        <v>3.6785489999999998</v>
      </c>
      <c r="E18" s="6">
        <v>3.2162373999999998</v>
      </c>
      <c r="F18" s="6">
        <v>3.7489007000000001</v>
      </c>
      <c r="G18" s="6">
        <v>3.6534233</v>
      </c>
    </row>
    <row r="19" spans="1:7">
      <c r="A19" s="6">
        <v>-0.49199999999999999</v>
      </c>
      <c r="B19" s="6">
        <v>3.74</v>
      </c>
      <c r="C19" s="6">
        <v>-4.43</v>
      </c>
      <c r="D19" s="6">
        <v>3.7489007000000001</v>
      </c>
      <c r="E19" s="6">
        <v>3.6534233</v>
      </c>
      <c r="F19" s="6">
        <v>3.6785489999999998</v>
      </c>
      <c r="G19" s="6">
        <v>3.5076947000000001</v>
      </c>
    </row>
    <row r="20" spans="1:7">
      <c r="A20" s="6">
        <v>-0.49099999999999999</v>
      </c>
      <c r="B20" s="6">
        <v>3.74</v>
      </c>
      <c r="C20" s="6">
        <v>-4.4400000000000004</v>
      </c>
      <c r="D20" s="6">
        <v>3.7438756</v>
      </c>
      <c r="E20" s="6">
        <v>3.6534233</v>
      </c>
      <c r="F20" s="6">
        <v>3.7489007000000001</v>
      </c>
      <c r="G20" s="6">
        <v>3.6534233</v>
      </c>
    </row>
    <row r="21" spans="1:7">
      <c r="A21" s="6">
        <v>-0.49099999999999999</v>
      </c>
      <c r="B21" s="6">
        <v>3.74</v>
      </c>
      <c r="C21" s="6">
        <v>-4.4400000000000004</v>
      </c>
      <c r="D21" s="6">
        <v>3.7536117999999998</v>
      </c>
      <c r="E21" s="6">
        <v>3.6584485</v>
      </c>
      <c r="F21" s="6">
        <v>3.7388504999999999</v>
      </c>
      <c r="G21" s="6">
        <v>3.6483981999999999</v>
      </c>
    </row>
    <row r="22" spans="1:7">
      <c r="A22" s="6">
        <v>-0.49</v>
      </c>
      <c r="B22" s="6">
        <v>3.74</v>
      </c>
      <c r="C22" s="6">
        <v>-4.4400000000000004</v>
      </c>
      <c r="D22" s="6">
        <v>3.7438756</v>
      </c>
      <c r="E22" s="6">
        <v>3.6534233</v>
      </c>
      <c r="F22" s="6">
        <v>3.7489007000000001</v>
      </c>
      <c r="G22" s="6">
        <v>3.6534233</v>
      </c>
    </row>
    <row r="23" spans="1:7">
      <c r="A23" s="6">
        <v>-0.49</v>
      </c>
      <c r="B23" s="6">
        <v>3.67</v>
      </c>
      <c r="C23" s="6">
        <v>-4.45</v>
      </c>
      <c r="D23" s="6">
        <v>3.7489007000000001</v>
      </c>
      <c r="E23" s="6">
        <v>3.6581343999999998</v>
      </c>
      <c r="F23" s="6">
        <v>3.7438756</v>
      </c>
      <c r="G23" s="6">
        <v>3.6483981999999999</v>
      </c>
    </row>
    <row r="24" spans="1:7">
      <c r="A24" s="6">
        <v>-0.48899999999999999</v>
      </c>
      <c r="B24" s="6">
        <v>3.74</v>
      </c>
      <c r="C24" s="6">
        <v>-4.4400000000000004</v>
      </c>
      <c r="D24" s="6">
        <v>3.7489007000000001</v>
      </c>
      <c r="E24" s="6">
        <v>3.6534233</v>
      </c>
      <c r="F24" s="6">
        <v>3.7489007000000001</v>
      </c>
      <c r="G24" s="6">
        <v>3.6483981999999999</v>
      </c>
    </row>
    <row r="25" spans="1:7">
      <c r="A25" s="6">
        <v>-0.48899999999999999</v>
      </c>
      <c r="B25" s="6">
        <v>3.73</v>
      </c>
      <c r="C25" s="6">
        <v>-4.45</v>
      </c>
      <c r="D25" s="6">
        <v>3.7489007000000001</v>
      </c>
      <c r="E25" s="6">
        <v>3.6534233</v>
      </c>
      <c r="F25" s="6">
        <v>3.7489007000000001</v>
      </c>
      <c r="G25" s="6">
        <v>3.6483981999999999</v>
      </c>
    </row>
    <row r="26" spans="1:7">
      <c r="A26" s="6">
        <v>-0.48799999999999999</v>
      </c>
      <c r="B26" s="6">
        <v>3.74</v>
      </c>
      <c r="C26" s="6">
        <v>-4.43</v>
      </c>
      <c r="D26" s="6">
        <v>3.7489007000000001</v>
      </c>
      <c r="E26" s="6">
        <v>3.6534233</v>
      </c>
      <c r="F26" s="6">
        <v>3.7485865999999999</v>
      </c>
      <c r="G26" s="6">
        <v>3.6483981999999999</v>
      </c>
    </row>
    <row r="27" spans="1:7">
      <c r="A27" s="6">
        <v>-0.48799999999999999</v>
      </c>
      <c r="B27" s="6">
        <v>3.73</v>
      </c>
      <c r="C27" s="6">
        <v>-4.45</v>
      </c>
      <c r="D27" s="6">
        <v>3.7485865999999999</v>
      </c>
      <c r="E27" s="6">
        <v>3.6480841000000002</v>
      </c>
      <c r="F27" s="6">
        <v>3.7489007000000001</v>
      </c>
      <c r="G27" s="6">
        <v>3.6534233</v>
      </c>
    </row>
    <row r="28" spans="1:7">
      <c r="A28" s="6">
        <v>-0.48699999999999999</v>
      </c>
      <c r="B28" s="6">
        <v>3.74</v>
      </c>
      <c r="C28" s="6">
        <v>-4.43</v>
      </c>
      <c r="D28" s="6">
        <v>3.7489007000000001</v>
      </c>
      <c r="E28" s="6">
        <v>3.6581343999999998</v>
      </c>
      <c r="F28" s="6">
        <v>3.7485865999999999</v>
      </c>
      <c r="G28" s="6">
        <v>3.6480841000000002</v>
      </c>
    </row>
    <row r="29" spans="1:7">
      <c r="A29" s="6">
        <v>-0.48699999999999999</v>
      </c>
      <c r="B29" s="6">
        <v>3.73</v>
      </c>
      <c r="C29" s="6">
        <v>-4.4400000000000004</v>
      </c>
      <c r="D29" s="6">
        <v>3.7438756</v>
      </c>
      <c r="E29" s="6">
        <v>3.6433730999999998</v>
      </c>
      <c r="F29" s="6">
        <v>3.7489007000000001</v>
      </c>
      <c r="G29" s="6">
        <v>3.6534233</v>
      </c>
    </row>
    <row r="30" spans="1:7">
      <c r="A30" s="6">
        <v>-0.48599999999999999</v>
      </c>
      <c r="B30" s="6">
        <v>3.74</v>
      </c>
      <c r="C30" s="6">
        <v>-4.4400000000000004</v>
      </c>
      <c r="D30" s="6">
        <v>3.7539258000000002</v>
      </c>
      <c r="E30" s="6">
        <v>3.6534233</v>
      </c>
      <c r="F30" s="6">
        <v>3.6785489999999998</v>
      </c>
      <c r="G30" s="6">
        <v>3.5127198000000002</v>
      </c>
    </row>
    <row r="31" spans="1:7">
      <c r="A31" s="6">
        <v>-0.48599999999999999</v>
      </c>
      <c r="B31" s="6">
        <v>3.74</v>
      </c>
      <c r="C31" s="6">
        <v>-4.4400000000000004</v>
      </c>
      <c r="D31" s="6">
        <v>3.7438756</v>
      </c>
      <c r="E31" s="6">
        <v>3.6534233</v>
      </c>
      <c r="F31" s="6">
        <v>3.7536117999999998</v>
      </c>
      <c r="G31" s="6">
        <v>3.6534233</v>
      </c>
    </row>
    <row r="32" spans="1:7">
      <c r="A32" s="6">
        <v>-0.48499999999999999</v>
      </c>
      <c r="B32" s="6">
        <v>3.74</v>
      </c>
      <c r="C32" s="6">
        <v>-4.4400000000000004</v>
      </c>
      <c r="D32" s="6">
        <v>3.7536117999999998</v>
      </c>
      <c r="E32" s="6">
        <v>3.6581343999999998</v>
      </c>
      <c r="F32" s="6">
        <v>3.7388504999999999</v>
      </c>
      <c r="G32" s="6">
        <v>3.6483981999999999</v>
      </c>
    </row>
    <row r="33" spans="1:7">
      <c r="A33" s="6">
        <v>-0.48499999999999999</v>
      </c>
      <c r="B33" s="6">
        <v>3.74</v>
      </c>
      <c r="C33" s="6">
        <v>-4.4400000000000004</v>
      </c>
      <c r="D33" s="6">
        <v>3.7489007000000001</v>
      </c>
      <c r="E33" s="6">
        <v>3.6534233</v>
      </c>
      <c r="F33" s="6">
        <v>3.7489007000000001</v>
      </c>
      <c r="G33" s="6">
        <v>3.6534233</v>
      </c>
    </row>
    <row r="34" spans="1:7">
      <c r="A34" s="6">
        <v>-0.48399999999999999</v>
      </c>
      <c r="B34" s="6">
        <v>3.67</v>
      </c>
      <c r="C34" s="6">
        <v>-4.46</v>
      </c>
      <c r="D34" s="6">
        <v>3.7489007000000001</v>
      </c>
      <c r="E34" s="6">
        <v>3.6534233</v>
      </c>
      <c r="F34" s="6">
        <v>3.7438756</v>
      </c>
      <c r="G34" s="6">
        <v>3.6483981999999999</v>
      </c>
    </row>
    <row r="35" spans="1:7">
      <c r="A35" s="6">
        <v>-0.48399999999999999</v>
      </c>
      <c r="B35" s="6">
        <v>3.74</v>
      </c>
      <c r="C35" s="6">
        <v>-4.4400000000000004</v>
      </c>
      <c r="D35" s="6">
        <v>3.7489007000000001</v>
      </c>
      <c r="E35" s="6">
        <v>3.6534233</v>
      </c>
      <c r="F35" s="6">
        <v>3.7489007000000001</v>
      </c>
      <c r="G35" s="6">
        <v>3.6531093000000001</v>
      </c>
    </row>
    <row r="36" spans="1:7">
      <c r="A36" s="6">
        <v>-0.48299999999999998</v>
      </c>
      <c r="B36" s="6">
        <v>3.73</v>
      </c>
      <c r="C36" s="6">
        <v>-4.4400000000000004</v>
      </c>
      <c r="D36" s="6">
        <v>3.7284861</v>
      </c>
      <c r="E36" s="6">
        <v>-4.4473931999999996</v>
      </c>
      <c r="F36" s="6">
        <v>3.7489007000000001</v>
      </c>
      <c r="G36" s="6">
        <v>3.6483981999999999</v>
      </c>
    </row>
    <row r="37" spans="1:7">
      <c r="A37" s="6">
        <v>-0.48299999999999998</v>
      </c>
      <c r="B37" s="6">
        <v>3.74</v>
      </c>
      <c r="C37" s="6">
        <v>-4.43</v>
      </c>
      <c r="D37" s="6">
        <v>3.7438756</v>
      </c>
      <c r="E37" s="6">
        <v>-4.4470790999999998</v>
      </c>
      <c r="F37" s="6">
        <v>3.7489007000000001</v>
      </c>
      <c r="G37" s="6">
        <v>3.6534233</v>
      </c>
    </row>
    <row r="38" spans="1:7">
      <c r="A38" s="6">
        <v>-0.48199999999999998</v>
      </c>
      <c r="B38" s="6">
        <v>3.73</v>
      </c>
      <c r="C38" s="6">
        <v>-4.4400000000000004</v>
      </c>
      <c r="D38" s="6">
        <v>3.6684986999999998</v>
      </c>
      <c r="E38" s="6">
        <v>-4.4621544999999996</v>
      </c>
      <c r="F38" s="6">
        <v>3.7489007000000001</v>
      </c>
      <c r="G38" s="6">
        <v>3.6483981999999999</v>
      </c>
    </row>
    <row r="39" spans="1:7">
      <c r="A39" s="6">
        <v>-0.48199999999999998</v>
      </c>
      <c r="B39" s="6">
        <v>3.74</v>
      </c>
      <c r="C39" s="6">
        <v>-4.43</v>
      </c>
      <c r="D39" s="6">
        <v>3.7489007000000001</v>
      </c>
      <c r="E39" s="6">
        <v>-4.4470790999999998</v>
      </c>
      <c r="F39" s="6">
        <v>3.6835741</v>
      </c>
      <c r="G39" s="6">
        <v>3.5076947000000001</v>
      </c>
    </row>
    <row r="40" spans="1:7">
      <c r="A40" s="6">
        <v>-0.48099999999999998</v>
      </c>
      <c r="B40" s="6">
        <v>3.74</v>
      </c>
      <c r="C40" s="6">
        <v>-4.4400000000000004</v>
      </c>
      <c r="D40" s="6">
        <v>3.7338252999999999</v>
      </c>
      <c r="E40" s="6">
        <v>-4.4521042</v>
      </c>
      <c r="F40" s="6">
        <v>3.7539258000000002</v>
      </c>
      <c r="G40" s="6">
        <v>3.6534233</v>
      </c>
    </row>
    <row r="41" spans="1:7">
      <c r="A41" s="6">
        <v>-0.48099999999999998</v>
      </c>
      <c r="B41" s="6">
        <v>3.74</v>
      </c>
      <c r="C41" s="6">
        <v>-4.43</v>
      </c>
      <c r="D41" s="6">
        <v>3.7438756</v>
      </c>
      <c r="E41" s="6">
        <v>-4.4323177999999999</v>
      </c>
      <c r="F41" s="6">
        <v>3.7435615000000002</v>
      </c>
      <c r="G41" s="6">
        <v>3.6483981999999999</v>
      </c>
    </row>
    <row r="42" spans="1:7">
      <c r="A42" s="6">
        <v>-0.48</v>
      </c>
      <c r="B42" s="6">
        <v>3.74</v>
      </c>
      <c r="C42" s="6">
        <v>-4.4400000000000004</v>
      </c>
      <c r="D42" s="6">
        <v>3.7338252999999999</v>
      </c>
      <c r="E42" s="6">
        <v>-4.4470790999999998</v>
      </c>
      <c r="F42" s="6">
        <v>3.7489007000000001</v>
      </c>
      <c r="G42" s="6">
        <v>3.6531093000000001</v>
      </c>
    </row>
    <row r="43" spans="1:7">
      <c r="A43" s="6">
        <v>-0.48</v>
      </c>
      <c r="B43" s="6">
        <v>3.67</v>
      </c>
      <c r="C43" s="6">
        <v>-4.45</v>
      </c>
      <c r="D43" s="6">
        <v>3.7388504999999999</v>
      </c>
      <c r="E43" s="6">
        <v>-4.4370288000000002</v>
      </c>
      <c r="F43" s="6">
        <v>3.7438756</v>
      </c>
      <c r="G43" s="6">
        <v>3.6433730999999998</v>
      </c>
    </row>
    <row r="44" spans="1:7">
      <c r="A44" s="6">
        <v>-0.47899999999999998</v>
      </c>
      <c r="B44" s="6">
        <v>3.74</v>
      </c>
      <c r="C44" s="6">
        <v>-4.4400000000000004</v>
      </c>
      <c r="D44" s="6">
        <v>3.7388504999999999</v>
      </c>
      <c r="E44" s="6">
        <v>-4.4470790999999998</v>
      </c>
      <c r="F44" s="6">
        <v>3.7536117999999998</v>
      </c>
      <c r="G44" s="6">
        <v>3.6534233</v>
      </c>
    </row>
    <row r="45" spans="1:7">
      <c r="A45" s="6">
        <v>-0.47899999999999998</v>
      </c>
      <c r="B45" s="6">
        <v>3.73</v>
      </c>
      <c r="C45" s="6">
        <v>-4.45</v>
      </c>
      <c r="D45" s="6">
        <v>3.7338252999999999</v>
      </c>
      <c r="E45" s="6">
        <v>-4.4370288000000002</v>
      </c>
      <c r="F45" s="6">
        <v>3.7438756</v>
      </c>
      <c r="G45" s="6">
        <v>3.6483981999999999</v>
      </c>
    </row>
    <row r="46" spans="1:7">
      <c r="A46" s="6">
        <v>-0.47799999999999998</v>
      </c>
      <c r="B46" s="6">
        <v>3.75</v>
      </c>
      <c r="C46" s="6">
        <v>-4.43</v>
      </c>
      <c r="D46" s="6">
        <v>3.7388504999999999</v>
      </c>
      <c r="E46" s="6">
        <v>-4.4470790999999998</v>
      </c>
      <c r="F46" s="6">
        <v>3.7489007000000001</v>
      </c>
      <c r="G46" s="6">
        <v>3.6483981999999999</v>
      </c>
    </row>
    <row r="47" spans="1:7">
      <c r="A47" s="6">
        <v>-0.47799999999999998</v>
      </c>
      <c r="B47" s="6">
        <v>3.73</v>
      </c>
      <c r="C47" s="6">
        <v>-4.4400000000000004</v>
      </c>
      <c r="D47" s="6">
        <v>3.7335113</v>
      </c>
      <c r="E47" s="6">
        <v>-4.4373429</v>
      </c>
      <c r="F47" s="6">
        <v>3.7489007000000001</v>
      </c>
      <c r="G47" s="6">
        <v>3.6534233</v>
      </c>
    </row>
    <row r="48" spans="1:7">
      <c r="A48" s="6">
        <v>-0.47699999999999998</v>
      </c>
      <c r="B48" s="6">
        <v>3.74</v>
      </c>
      <c r="C48" s="6">
        <v>-4.43</v>
      </c>
      <c r="D48" s="6">
        <v>3.7388504999999999</v>
      </c>
      <c r="E48" s="6">
        <v>-4.4470790999999998</v>
      </c>
      <c r="F48" s="6">
        <v>3.7435615000000002</v>
      </c>
      <c r="G48" s="6">
        <v>3.6480841000000002</v>
      </c>
    </row>
    <row r="49" spans="1:7">
      <c r="A49" s="6">
        <v>-0.47699999999999998</v>
      </c>
      <c r="B49" s="6">
        <v>3.73</v>
      </c>
      <c r="C49" s="6">
        <v>-4.4400000000000004</v>
      </c>
      <c r="D49" s="6">
        <v>3.7086996999999999</v>
      </c>
      <c r="E49" s="6">
        <v>-4.4521042</v>
      </c>
      <c r="F49" s="6">
        <v>3.7539258000000002</v>
      </c>
      <c r="G49" s="6">
        <v>3.6534233</v>
      </c>
    </row>
    <row r="50" spans="1:7">
      <c r="A50" s="6">
        <v>-0.47599999999999998</v>
      </c>
      <c r="B50" s="6">
        <v>3.74</v>
      </c>
      <c r="C50" s="6">
        <v>-4.4400000000000004</v>
      </c>
      <c r="D50" s="6">
        <v>3.7438756</v>
      </c>
      <c r="E50" s="6">
        <v>-4.4370288000000002</v>
      </c>
      <c r="F50" s="6">
        <v>3.6785489999999998</v>
      </c>
      <c r="G50" s="6">
        <v>3.4825691000000001</v>
      </c>
    </row>
    <row r="51" spans="1:7">
      <c r="A51" s="6">
        <v>-0.47599999999999998</v>
      </c>
      <c r="B51" s="6">
        <v>3.74</v>
      </c>
      <c r="C51" s="6">
        <v>-4.4400000000000004</v>
      </c>
      <c r="D51" s="6">
        <v>3.7288001999999998</v>
      </c>
      <c r="E51" s="6">
        <v>-4.4521042</v>
      </c>
      <c r="F51" s="6">
        <v>3.7489007000000001</v>
      </c>
      <c r="G51" s="6">
        <v>3.6534233</v>
      </c>
    </row>
    <row r="52" spans="1:7">
      <c r="A52" s="6">
        <v>-0.47499999999999998</v>
      </c>
      <c r="B52" s="6">
        <v>3.74</v>
      </c>
      <c r="C52" s="6">
        <v>-4.4400000000000004</v>
      </c>
      <c r="D52" s="6">
        <v>3.7435615000000002</v>
      </c>
      <c r="E52" s="6">
        <v>-4.4323177999999999</v>
      </c>
      <c r="F52" s="6">
        <v>3.7438756</v>
      </c>
      <c r="G52" s="6">
        <v>3.6483981999999999</v>
      </c>
    </row>
    <row r="53" spans="1:7">
      <c r="A53" s="6">
        <v>-0.47499999999999998</v>
      </c>
      <c r="B53" s="6">
        <v>3.74</v>
      </c>
      <c r="C53" s="6">
        <v>-4.4400000000000004</v>
      </c>
      <c r="D53" s="6">
        <v>3.7338252999999999</v>
      </c>
      <c r="E53" s="6">
        <v>-4.4470790999999998</v>
      </c>
      <c r="F53" s="6">
        <v>3.7536117999999998</v>
      </c>
      <c r="G53" s="6">
        <v>3.6534233</v>
      </c>
    </row>
    <row r="54" spans="1:7">
      <c r="A54" s="6">
        <v>-0.47399999999999998</v>
      </c>
      <c r="B54" s="6">
        <v>3.67</v>
      </c>
      <c r="C54" s="6">
        <v>-4.46</v>
      </c>
      <c r="D54" s="6">
        <v>3.7388504999999999</v>
      </c>
      <c r="E54" s="6">
        <v>-4.4323177999999999</v>
      </c>
      <c r="F54" s="6">
        <v>3.7489007000000001</v>
      </c>
      <c r="G54" s="6">
        <v>3.6483981999999999</v>
      </c>
    </row>
    <row r="55" spans="1:7">
      <c r="A55" s="6">
        <v>-0.47399999999999998</v>
      </c>
      <c r="B55" s="6">
        <v>3.75</v>
      </c>
      <c r="C55" s="6">
        <v>-4.4400000000000004</v>
      </c>
      <c r="D55" s="6">
        <v>3.7338252999999999</v>
      </c>
      <c r="E55" s="6">
        <v>-4.4423680000000001</v>
      </c>
      <c r="F55" s="6">
        <v>3.7489007000000001</v>
      </c>
      <c r="G55" s="6">
        <v>3.6534233</v>
      </c>
    </row>
    <row r="56" spans="1:7">
      <c r="A56" s="6">
        <v>-0.47299999999999998</v>
      </c>
      <c r="B56" s="6">
        <v>3.73</v>
      </c>
      <c r="C56" s="6">
        <v>-4.45</v>
      </c>
      <c r="D56" s="6">
        <v>3.7338252999999999</v>
      </c>
      <c r="E56" s="6">
        <v>-4.4370288000000002</v>
      </c>
      <c r="F56" s="6">
        <v>3.7489007000000001</v>
      </c>
      <c r="G56" s="6">
        <v>3.6483981999999999</v>
      </c>
    </row>
    <row r="57" spans="1:7">
      <c r="A57" s="6">
        <v>-0.47299999999999998</v>
      </c>
      <c r="B57" s="6">
        <v>3.74</v>
      </c>
      <c r="C57" s="6">
        <v>-4.43</v>
      </c>
      <c r="D57" s="6">
        <v>3.7388504999999999</v>
      </c>
      <c r="E57" s="6">
        <v>-4.4420539999999997</v>
      </c>
      <c r="F57" s="6">
        <v>3.7485865999999999</v>
      </c>
      <c r="G57" s="6">
        <v>3.6531093000000001</v>
      </c>
    </row>
    <row r="58" spans="1:7">
      <c r="A58" s="6">
        <v>-0.47199999999999998</v>
      </c>
      <c r="B58" s="6">
        <v>3.73</v>
      </c>
      <c r="C58" s="6">
        <v>-4.4400000000000004</v>
      </c>
      <c r="D58" s="6">
        <v>3.6735237999999999</v>
      </c>
      <c r="E58" s="6">
        <v>-4.4521042</v>
      </c>
      <c r="F58" s="6">
        <v>3.7539258000000002</v>
      </c>
      <c r="G58" s="6">
        <v>3.6534233</v>
      </c>
    </row>
    <row r="59" spans="1:7">
      <c r="A59" s="6">
        <v>-0.47199999999999998</v>
      </c>
      <c r="B59" s="6">
        <v>3.74</v>
      </c>
      <c r="C59" s="6">
        <v>-4.43</v>
      </c>
      <c r="D59" s="6">
        <v>3.7438756</v>
      </c>
      <c r="E59" s="6">
        <v>-4.4420539999999997</v>
      </c>
      <c r="F59" s="6">
        <v>3.6835741</v>
      </c>
      <c r="G59" s="6">
        <v>3.5127198000000002</v>
      </c>
    </row>
    <row r="60" spans="1:7">
      <c r="A60" s="6">
        <v>-0.47099999999999997</v>
      </c>
      <c r="B60" s="6">
        <v>3.74</v>
      </c>
      <c r="C60" s="6">
        <v>-4.4400000000000004</v>
      </c>
      <c r="D60" s="6">
        <v>3.7288001999999998</v>
      </c>
      <c r="E60" s="6">
        <v>-4.4470790999999998</v>
      </c>
      <c r="F60" s="6">
        <v>3.7539258000000002</v>
      </c>
      <c r="G60" s="6">
        <v>3.6534233</v>
      </c>
    </row>
    <row r="61" spans="1:7">
      <c r="A61" s="6">
        <v>-0.47099999999999997</v>
      </c>
      <c r="B61" s="6">
        <v>3.74</v>
      </c>
      <c r="C61" s="6">
        <v>-4.43</v>
      </c>
      <c r="D61" s="6">
        <v>3.7438756</v>
      </c>
      <c r="E61" s="6">
        <v>-4.4320037000000001</v>
      </c>
      <c r="F61" s="6">
        <v>3.7489007000000001</v>
      </c>
      <c r="G61" s="6">
        <v>3.6483981999999999</v>
      </c>
    </row>
    <row r="62" spans="1:7">
      <c r="A62" s="6">
        <v>-0.47</v>
      </c>
      <c r="B62" s="6">
        <v>3.74</v>
      </c>
      <c r="C62" s="6">
        <v>-4.4400000000000004</v>
      </c>
      <c r="D62" s="6">
        <v>3.7288001999999998</v>
      </c>
      <c r="E62" s="6">
        <v>-4.4470790999999998</v>
      </c>
      <c r="F62" s="6">
        <v>3.7536117999999998</v>
      </c>
      <c r="G62" s="6">
        <v>3.6581343999999998</v>
      </c>
    </row>
    <row r="63" spans="1:7">
      <c r="A63" s="6">
        <v>-0.47</v>
      </c>
      <c r="B63" s="6">
        <v>3.74</v>
      </c>
      <c r="C63" s="6">
        <v>-4.4400000000000004</v>
      </c>
      <c r="D63" s="6">
        <v>3.7388504999999999</v>
      </c>
      <c r="E63" s="6">
        <v>-4.4320037000000001</v>
      </c>
      <c r="F63" s="6">
        <v>3.7438756</v>
      </c>
      <c r="G63" s="6">
        <v>3.6483981999999999</v>
      </c>
    </row>
    <row r="64" spans="1:7">
      <c r="A64" s="6">
        <v>-0.46899999999999997</v>
      </c>
      <c r="B64" s="6">
        <v>3.74</v>
      </c>
      <c r="C64" s="6">
        <v>-4.4400000000000004</v>
      </c>
      <c r="D64" s="6">
        <v>3.7338252999999999</v>
      </c>
      <c r="E64" s="6">
        <v>-4.4420539999999997</v>
      </c>
      <c r="F64" s="6">
        <v>3.7489007000000001</v>
      </c>
      <c r="G64" s="6">
        <v>3.6534233</v>
      </c>
    </row>
    <row r="65" spans="1:7">
      <c r="A65" s="6">
        <v>-0.46899999999999997</v>
      </c>
      <c r="B65" s="6">
        <v>3.73</v>
      </c>
      <c r="C65" s="6">
        <v>-4.4400000000000004</v>
      </c>
      <c r="D65" s="6">
        <v>3.7385364000000001</v>
      </c>
      <c r="E65" s="6">
        <v>-4.4320037000000001</v>
      </c>
      <c r="F65" s="6">
        <v>3.7438756</v>
      </c>
      <c r="G65" s="6">
        <v>3.6483981999999999</v>
      </c>
    </row>
    <row r="66" spans="1:7">
      <c r="A66" s="6">
        <v>-0.46800000000000003</v>
      </c>
      <c r="B66" s="6">
        <v>3.75</v>
      </c>
      <c r="C66" s="6">
        <v>-4.43</v>
      </c>
      <c r="D66" s="6">
        <v>3.7338252999999999</v>
      </c>
      <c r="E66" s="6">
        <v>-4.4420539999999997</v>
      </c>
      <c r="F66" s="6">
        <v>3.7489007000000001</v>
      </c>
      <c r="G66" s="6">
        <v>3.6534233</v>
      </c>
    </row>
    <row r="67" spans="1:7">
      <c r="A67" s="6">
        <v>-0.46800000000000003</v>
      </c>
      <c r="B67" s="6">
        <v>3.73</v>
      </c>
      <c r="C67" s="6">
        <v>-4.4400000000000004</v>
      </c>
      <c r="D67" s="6">
        <v>3.7335113</v>
      </c>
      <c r="E67" s="6">
        <v>-4.4373429</v>
      </c>
      <c r="F67" s="6">
        <v>3.7489007000000001</v>
      </c>
      <c r="G67" s="6">
        <v>3.6534233</v>
      </c>
    </row>
    <row r="68" spans="1:7">
      <c r="A68" s="6">
        <v>-0.46700000000000003</v>
      </c>
      <c r="B68" s="6">
        <v>3.74</v>
      </c>
      <c r="C68" s="6">
        <v>-4.43</v>
      </c>
      <c r="D68" s="6">
        <v>3.7388504999999999</v>
      </c>
      <c r="E68" s="6">
        <v>-4.4420539999999997</v>
      </c>
      <c r="F68" s="6">
        <v>3.7435615000000002</v>
      </c>
      <c r="G68" s="6">
        <v>3.6480841000000002</v>
      </c>
    </row>
    <row r="69" spans="1:7">
      <c r="A69" s="6">
        <v>-0.46700000000000003</v>
      </c>
      <c r="B69" s="6">
        <v>3.73</v>
      </c>
      <c r="C69" s="6">
        <v>-4.4400000000000004</v>
      </c>
      <c r="D69" s="6">
        <v>3.6634736000000001</v>
      </c>
      <c r="E69" s="6">
        <v>-4.4571293000000001</v>
      </c>
      <c r="F69" s="6">
        <v>3.7489007000000001</v>
      </c>
      <c r="G69" s="6">
        <v>3.6534233</v>
      </c>
    </row>
    <row r="70" spans="1:7">
      <c r="A70" s="6">
        <v>-0.46600000000000003</v>
      </c>
      <c r="B70" s="6">
        <v>3.74</v>
      </c>
      <c r="C70" s="6">
        <v>-4.43</v>
      </c>
      <c r="D70" s="6">
        <v>3.7485865999999999</v>
      </c>
      <c r="E70" s="6">
        <v>-4.4370288000000002</v>
      </c>
      <c r="F70" s="6">
        <v>3.6785489999999998</v>
      </c>
      <c r="G70" s="6">
        <v>3.4473932</v>
      </c>
    </row>
    <row r="71" spans="1:7">
      <c r="A71" s="6">
        <v>-0.46600000000000003</v>
      </c>
      <c r="B71" s="6">
        <v>3.74</v>
      </c>
      <c r="C71" s="6">
        <v>-4.4400000000000004</v>
      </c>
      <c r="D71" s="6">
        <v>3.7288001999999998</v>
      </c>
      <c r="E71" s="6">
        <v>-4.4423680000000001</v>
      </c>
      <c r="F71" s="6">
        <v>3.7539258000000002</v>
      </c>
      <c r="G71" s="6">
        <v>3.6534233</v>
      </c>
    </row>
    <row r="72" spans="1:7">
      <c r="A72" s="6">
        <v>-0.46500000000000002</v>
      </c>
      <c r="B72" s="6">
        <v>3.73</v>
      </c>
      <c r="C72" s="6">
        <v>-4.43</v>
      </c>
      <c r="D72" s="6">
        <v>3.7438756</v>
      </c>
      <c r="E72" s="6">
        <v>-4.4320037000000001</v>
      </c>
      <c r="F72" s="6">
        <v>3.7438756</v>
      </c>
      <c r="G72" s="6">
        <v>3.6483981999999999</v>
      </c>
    </row>
    <row r="73" spans="1:7">
      <c r="A73" s="6">
        <v>-0.46500000000000002</v>
      </c>
      <c r="B73" s="6">
        <v>3.74</v>
      </c>
      <c r="C73" s="6">
        <v>-4.4400000000000004</v>
      </c>
      <c r="D73" s="6">
        <v>3.7338252999999999</v>
      </c>
      <c r="E73" s="6">
        <v>-4.4420539999999997</v>
      </c>
      <c r="F73" s="6">
        <v>3.7539258000000002</v>
      </c>
      <c r="G73" s="6">
        <v>3.6534233</v>
      </c>
    </row>
    <row r="74" spans="1:7">
      <c r="A74" s="6">
        <v>-0.46400000000000002</v>
      </c>
      <c r="B74" s="6">
        <v>3.67</v>
      </c>
      <c r="C74" s="6">
        <v>-4.45</v>
      </c>
      <c r="D74" s="6">
        <v>3.7388504999999999</v>
      </c>
      <c r="E74" s="6">
        <v>-4.4320037000000001</v>
      </c>
      <c r="F74" s="6">
        <v>3.7489007000000001</v>
      </c>
      <c r="G74" s="6">
        <v>3.6483981999999999</v>
      </c>
    </row>
    <row r="75" spans="1:7">
      <c r="A75" s="6">
        <v>-0.46400000000000002</v>
      </c>
      <c r="B75" s="6">
        <v>3.75</v>
      </c>
      <c r="C75" s="6">
        <v>-4.4400000000000004</v>
      </c>
      <c r="D75" s="6">
        <v>3.7388504999999999</v>
      </c>
      <c r="E75" s="6">
        <v>-4.4420539999999997</v>
      </c>
      <c r="F75" s="6">
        <v>3.7536117999999998</v>
      </c>
      <c r="G75" s="6">
        <v>3.6534233</v>
      </c>
    </row>
    <row r="76" spans="1:7">
      <c r="A76" s="6">
        <v>-0.46300000000000002</v>
      </c>
      <c r="B76" s="6">
        <v>3.73</v>
      </c>
      <c r="C76" s="6">
        <v>-4.4400000000000004</v>
      </c>
      <c r="D76" s="6">
        <v>3.7338252999999999</v>
      </c>
      <c r="E76" s="6">
        <v>-4.4323177999999999</v>
      </c>
      <c r="F76" s="6">
        <v>3.7489007000000001</v>
      </c>
      <c r="G76" s="6">
        <v>3.6534233</v>
      </c>
    </row>
    <row r="77" spans="1:7">
      <c r="A77" s="6">
        <v>-0.46300000000000002</v>
      </c>
      <c r="B77" s="6">
        <v>3.75</v>
      </c>
      <c r="C77" s="6">
        <v>-4.43</v>
      </c>
      <c r="D77" s="6">
        <v>3.7388504999999999</v>
      </c>
      <c r="E77" s="6">
        <v>-4.4420539999999997</v>
      </c>
      <c r="F77" s="6">
        <v>3.7489007000000001</v>
      </c>
      <c r="G77" s="6">
        <v>3.6531093000000001</v>
      </c>
    </row>
    <row r="78" spans="1:7">
      <c r="A78" s="6">
        <v>-0.46200000000000002</v>
      </c>
      <c r="B78" s="6">
        <v>3.73</v>
      </c>
      <c r="C78" s="6">
        <v>-4.4400000000000004</v>
      </c>
      <c r="D78" s="6">
        <v>3.6885992000000001</v>
      </c>
      <c r="E78" s="6">
        <v>-4.4470790999999998</v>
      </c>
      <c r="F78" s="6">
        <v>3.7489007000000001</v>
      </c>
      <c r="G78" s="6">
        <v>3.6534233</v>
      </c>
    </row>
    <row r="79" spans="1:7">
      <c r="A79" s="6">
        <v>-0.46200000000000002</v>
      </c>
      <c r="B79" s="6">
        <v>3.74</v>
      </c>
      <c r="C79" s="6">
        <v>-4.43</v>
      </c>
      <c r="D79" s="6">
        <v>3.7438756</v>
      </c>
      <c r="E79" s="6">
        <v>-4.4420539999999997</v>
      </c>
      <c r="F79" s="6">
        <v>3.7485865999999999</v>
      </c>
      <c r="G79" s="6">
        <v>3.6480841000000002</v>
      </c>
    </row>
    <row r="80" spans="1:7">
      <c r="A80" s="6">
        <v>-0.46100000000000002</v>
      </c>
      <c r="B80" s="6">
        <v>3.74</v>
      </c>
      <c r="C80" s="6">
        <v>-4.4400000000000004</v>
      </c>
      <c r="D80" s="6">
        <v>3.7288001999999998</v>
      </c>
      <c r="E80" s="6">
        <v>-4.4420539999999997</v>
      </c>
      <c r="F80" s="6">
        <v>3.7539258000000002</v>
      </c>
      <c r="G80" s="6">
        <v>3.6534233</v>
      </c>
    </row>
    <row r="81" spans="1:7">
      <c r="A81" s="6">
        <v>-0.46100000000000002</v>
      </c>
      <c r="B81" s="6">
        <v>3.74</v>
      </c>
      <c r="C81" s="6">
        <v>-4.43</v>
      </c>
      <c r="D81" s="6">
        <v>3.7485865999999999</v>
      </c>
      <c r="E81" s="6">
        <v>-4.4320037000000001</v>
      </c>
      <c r="F81" s="6">
        <v>3.7438756</v>
      </c>
      <c r="G81" s="6">
        <v>3.6483981999999999</v>
      </c>
    </row>
    <row r="82" spans="1:7">
      <c r="A82" s="6">
        <v>-0.46</v>
      </c>
      <c r="B82" s="6">
        <v>3.74</v>
      </c>
      <c r="C82" s="6">
        <v>-4.4400000000000004</v>
      </c>
      <c r="D82" s="6">
        <v>3.7338252999999999</v>
      </c>
      <c r="E82" s="6">
        <v>-4.4420539999999997</v>
      </c>
      <c r="F82" s="6">
        <v>3.7539258000000002</v>
      </c>
      <c r="G82" s="6">
        <v>3.6581343999999998</v>
      </c>
    </row>
    <row r="83" spans="1:7">
      <c r="A83" s="6">
        <v>-0.46</v>
      </c>
      <c r="B83" s="6">
        <v>3.73</v>
      </c>
      <c r="C83" s="6">
        <v>-4.4400000000000004</v>
      </c>
      <c r="D83" s="6">
        <v>3.7435615000000002</v>
      </c>
      <c r="E83" s="6">
        <v>-4.4320037000000001</v>
      </c>
      <c r="F83" s="6">
        <v>3.7438756</v>
      </c>
      <c r="G83" s="6">
        <v>3.6483981999999999</v>
      </c>
    </row>
    <row r="84" spans="1:7">
      <c r="A84" s="6">
        <v>-0.45900000000000002</v>
      </c>
      <c r="B84" s="6">
        <v>3.75</v>
      </c>
      <c r="C84" s="6">
        <v>-4.4400000000000004</v>
      </c>
      <c r="D84" s="6">
        <v>3.7338252999999999</v>
      </c>
      <c r="E84" s="6">
        <v>-4.4420539999999997</v>
      </c>
      <c r="F84" s="6">
        <v>3.7539258000000002</v>
      </c>
      <c r="G84" s="6">
        <v>3.6534233</v>
      </c>
    </row>
    <row r="85" spans="1:7">
      <c r="A85" s="6">
        <v>-0.45900000000000002</v>
      </c>
      <c r="B85" s="6">
        <v>3.73</v>
      </c>
      <c r="C85" s="6">
        <v>-4.45</v>
      </c>
      <c r="D85" s="6">
        <v>3.7385364000000001</v>
      </c>
      <c r="E85" s="6">
        <v>-4.4320037000000001</v>
      </c>
      <c r="F85" s="6">
        <v>3.7489007000000001</v>
      </c>
      <c r="G85" s="6">
        <v>3.6483981999999999</v>
      </c>
    </row>
    <row r="86" spans="1:7">
      <c r="A86" s="6">
        <v>-0.45800000000000002</v>
      </c>
      <c r="B86" s="6">
        <v>3.75</v>
      </c>
      <c r="C86" s="6">
        <v>-4.43</v>
      </c>
      <c r="D86" s="6">
        <v>3.7338252999999999</v>
      </c>
      <c r="E86" s="6">
        <v>-4.4373429</v>
      </c>
      <c r="F86" s="6">
        <v>3.7489007000000001</v>
      </c>
      <c r="G86" s="6">
        <v>3.6531093000000001</v>
      </c>
    </row>
    <row r="87" spans="1:7">
      <c r="A87" s="6">
        <v>-0.45800000000000002</v>
      </c>
      <c r="B87" s="6">
        <v>3.73</v>
      </c>
      <c r="C87" s="6">
        <v>-4.4400000000000004</v>
      </c>
      <c r="D87" s="6">
        <v>3.7385364000000001</v>
      </c>
      <c r="E87" s="6">
        <v>-4.4323177999999999</v>
      </c>
      <c r="F87" s="6">
        <v>3.7539258000000002</v>
      </c>
      <c r="G87" s="6">
        <v>3.6534233</v>
      </c>
    </row>
    <row r="88" spans="1:7">
      <c r="A88" s="6">
        <v>-0.45700000000000002</v>
      </c>
      <c r="B88" s="6">
        <v>3.75</v>
      </c>
      <c r="C88" s="6">
        <v>-4.43</v>
      </c>
      <c r="D88" s="6">
        <v>3.7438756</v>
      </c>
      <c r="E88" s="6">
        <v>-4.4420539999999997</v>
      </c>
      <c r="F88" s="6">
        <v>3.7485865999999999</v>
      </c>
      <c r="G88" s="6">
        <v>3.6480841000000002</v>
      </c>
    </row>
    <row r="89" spans="1:7">
      <c r="A89" s="6">
        <v>-0.45700000000000002</v>
      </c>
      <c r="B89" s="6">
        <v>3.73</v>
      </c>
      <c r="C89" s="6">
        <v>-4.4400000000000004</v>
      </c>
      <c r="D89" s="6">
        <v>3.6684986999999998</v>
      </c>
      <c r="E89" s="6">
        <v>-4.4571293000000001</v>
      </c>
      <c r="F89" s="6">
        <v>3.7539258000000002</v>
      </c>
      <c r="G89" s="6">
        <v>3.6534233</v>
      </c>
    </row>
    <row r="90" spans="1:7">
      <c r="A90" s="6">
        <v>-0.45600000000000002</v>
      </c>
      <c r="B90" s="6">
        <v>3.74</v>
      </c>
      <c r="C90" s="6">
        <v>-4.43</v>
      </c>
      <c r="D90" s="6">
        <v>3.7489007000000001</v>
      </c>
      <c r="E90" s="6">
        <v>-4.4370288000000002</v>
      </c>
      <c r="F90" s="6">
        <v>3.6835741</v>
      </c>
      <c r="G90" s="6">
        <v>3.3167399</v>
      </c>
    </row>
    <row r="91" spans="1:7">
      <c r="A91" s="6">
        <v>-0.45600000000000002</v>
      </c>
      <c r="B91" s="6">
        <v>3.74</v>
      </c>
      <c r="C91" s="6">
        <v>-4.4400000000000004</v>
      </c>
      <c r="D91" s="6">
        <v>3.7288001999999998</v>
      </c>
      <c r="E91" s="6">
        <v>-4.4470790999999998</v>
      </c>
      <c r="F91" s="6">
        <v>3.7539258000000002</v>
      </c>
      <c r="G91" s="6">
        <v>3.6534233</v>
      </c>
    </row>
    <row r="92" spans="1:7">
      <c r="A92" s="6">
        <v>-0.45500000000000002</v>
      </c>
      <c r="B92" s="6">
        <v>3.74</v>
      </c>
      <c r="C92" s="6">
        <v>-4.43</v>
      </c>
      <c r="D92" s="6">
        <v>3.7438756</v>
      </c>
      <c r="E92" s="6">
        <v>-4.4320037000000001</v>
      </c>
      <c r="F92" s="6">
        <v>3.7489007000000001</v>
      </c>
      <c r="G92" s="6">
        <v>3.6483981999999999</v>
      </c>
    </row>
    <row r="93" spans="1:7">
      <c r="A93" s="6">
        <v>-0.45500000000000002</v>
      </c>
      <c r="B93" s="6">
        <v>3.74</v>
      </c>
      <c r="C93" s="6">
        <v>-4.4400000000000004</v>
      </c>
      <c r="D93" s="6">
        <v>3.7338252999999999</v>
      </c>
      <c r="E93" s="6">
        <v>-4.4470790999999998</v>
      </c>
      <c r="F93" s="6">
        <v>3.7539258000000002</v>
      </c>
      <c r="G93" s="6">
        <v>3.6534233</v>
      </c>
    </row>
    <row r="94" spans="1:7">
      <c r="A94" s="6">
        <v>-0.45400000000000001</v>
      </c>
      <c r="B94" s="6">
        <v>3.67</v>
      </c>
      <c r="C94" s="6">
        <v>-4.45</v>
      </c>
      <c r="D94" s="6">
        <v>3.7388504999999999</v>
      </c>
      <c r="E94" s="6">
        <v>-4.4320037000000001</v>
      </c>
      <c r="F94" s="6">
        <v>3.7489007000000001</v>
      </c>
      <c r="G94" s="6">
        <v>3.6534233</v>
      </c>
    </row>
    <row r="95" spans="1:7">
      <c r="A95" s="6">
        <v>-0.45400000000000001</v>
      </c>
      <c r="B95" s="6">
        <v>3.75</v>
      </c>
      <c r="C95" s="6">
        <v>-4.4400000000000004</v>
      </c>
      <c r="D95" s="6">
        <v>3.7338252999999999</v>
      </c>
      <c r="E95" s="6">
        <v>-4.4420539999999997</v>
      </c>
      <c r="F95" s="6">
        <v>3.7536117999999998</v>
      </c>
      <c r="G95" s="6">
        <v>3.6483981999999999</v>
      </c>
    </row>
    <row r="96" spans="1:7">
      <c r="A96" s="6">
        <v>-0.45300000000000001</v>
      </c>
      <c r="B96" s="6">
        <v>3.73</v>
      </c>
      <c r="C96" s="6">
        <v>-4.4400000000000004</v>
      </c>
      <c r="D96" s="6">
        <v>3.7338252999999999</v>
      </c>
      <c r="E96" s="6">
        <v>-4.4323177999999999</v>
      </c>
      <c r="F96" s="6">
        <v>3.7536117999999998</v>
      </c>
      <c r="G96" s="6">
        <v>3.6483981999999999</v>
      </c>
    </row>
    <row r="97" spans="1:7">
      <c r="A97" s="6">
        <v>-0.45300000000000001</v>
      </c>
      <c r="B97" s="6">
        <v>3.75</v>
      </c>
      <c r="C97" s="6">
        <v>-4.43</v>
      </c>
      <c r="D97" s="6">
        <v>3.7388504999999999</v>
      </c>
      <c r="E97" s="6">
        <v>-4.4420539999999997</v>
      </c>
      <c r="F97" s="6">
        <v>3.7489007000000001</v>
      </c>
      <c r="G97" s="6">
        <v>3.6531093000000001</v>
      </c>
    </row>
    <row r="98" spans="1:7">
      <c r="A98" s="6">
        <v>-0.45200000000000001</v>
      </c>
      <c r="B98" s="6">
        <v>3.74</v>
      </c>
      <c r="C98" s="6">
        <v>-4.4400000000000004</v>
      </c>
      <c r="D98" s="6">
        <v>3.7335113</v>
      </c>
      <c r="E98" s="6">
        <v>-4.4373429</v>
      </c>
      <c r="F98" s="6">
        <v>3.7539258000000002</v>
      </c>
      <c r="G98" s="6">
        <v>3.6534233</v>
      </c>
    </row>
    <row r="99" spans="1:7">
      <c r="A99" s="6">
        <v>-0.45200000000000001</v>
      </c>
      <c r="B99" s="6">
        <v>3.74</v>
      </c>
      <c r="C99" s="6">
        <v>-4.43</v>
      </c>
      <c r="D99" s="6">
        <v>3.7438756</v>
      </c>
      <c r="E99" s="6">
        <v>-4.4420539999999997</v>
      </c>
      <c r="F99" s="6">
        <v>3.7485865999999999</v>
      </c>
      <c r="G99" s="6">
        <v>3.6480841000000002</v>
      </c>
    </row>
    <row r="100" spans="1:7">
      <c r="A100" s="6">
        <v>-0.45100000000000001</v>
      </c>
      <c r="B100" s="6">
        <v>3.73</v>
      </c>
      <c r="C100" s="6">
        <v>-4.4400000000000004</v>
      </c>
      <c r="D100" s="6">
        <v>3.7288001999999998</v>
      </c>
      <c r="E100" s="6">
        <v>-4.4420539999999997</v>
      </c>
      <c r="F100" s="6">
        <v>3.7539258000000002</v>
      </c>
      <c r="G100" s="6">
        <v>3.6534233</v>
      </c>
    </row>
    <row r="101" spans="1:7">
      <c r="A101" s="6">
        <v>-0.45100000000000001</v>
      </c>
      <c r="B101" s="6">
        <v>3.74</v>
      </c>
      <c r="C101" s="6">
        <v>-4.43</v>
      </c>
      <c r="D101" s="6">
        <v>3.7485865999999999</v>
      </c>
      <c r="E101" s="6">
        <v>-4.4320037000000001</v>
      </c>
      <c r="F101" s="6">
        <v>3.7438756</v>
      </c>
      <c r="G101" s="6">
        <v>3.6483981999999999</v>
      </c>
    </row>
    <row r="102" spans="1:7">
      <c r="A102" s="6">
        <v>-0.45</v>
      </c>
      <c r="B102" s="6">
        <v>3.74</v>
      </c>
      <c r="C102" s="6">
        <v>-4.4400000000000004</v>
      </c>
      <c r="D102" s="6">
        <v>3.7288001999999998</v>
      </c>
      <c r="E102" s="6">
        <v>-4.4470790999999998</v>
      </c>
      <c r="F102" s="6">
        <v>3.7536117999999998</v>
      </c>
      <c r="G102" s="6">
        <v>3.6531093000000001</v>
      </c>
    </row>
    <row r="103" spans="1:7">
      <c r="A103" s="6">
        <v>-0.45</v>
      </c>
      <c r="B103" s="6">
        <v>3.74</v>
      </c>
      <c r="C103" s="6">
        <v>-4.43</v>
      </c>
      <c r="D103" s="6">
        <v>3.7438756</v>
      </c>
      <c r="E103" s="6">
        <v>-4.4320037000000001</v>
      </c>
      <c r="F103" s="6">
        <v>3.7438756</v>
      </c>
      <c r="G103" s="6">
        <v>3.6483981999999999</v>
      </c>
    </row>
    <row r="104" spans="1:7">
      <c r="A104" s="6">
        <v>-0.44900000000000001</v>
      </c>
      <c r="B104" s="6">
        <v>3.74</v>
      </c>
      <c r="C104" s="6">
        <v>-4.4400000000000004</v>
      </c>
      <c r="D104" s="6">
        <v>3.7338252999999999</v>
      </c>
      <c r="E104" s="6">
        <v>-4.4420539999999997</v>
      </c>
      <c r="F104" s="6">
        <v>3.7489007000000001</v>
      </c>
      <c r="G104" s="6">
        <v>3.6534233</v>
      </c>
    </row>
    <row r="105" spans="1:7">
      <c r="A105" s="6">
        <v>-0.44900000000000001</v>
      </c>
      <c r="B105" s="6">
        <v>3.73</v>
      </c>
      <c r="C105" s="6">
        <v>-4.4400000000000004</v>
      </c>
      <c r="D105" s="6">
        <v>3.7385364000000001</v>
      </c>
      <c r="E105" s="6">
        <v>-4.4323177999999999</v>
      </c>
      <c r="F105" s="6">
        <v>3.7489007000000001</v>
      </c>
      <c r="G105" s="6">
        <v>3.6483981999999999</v>
      </c>
    </row>
    <row r="106" spans="1:7">
      <c r="A106" s="6">
        <v>-0.44800000000000001</v>
      </c>
      <c r="B106" s="6">
        <v>3.74</v>
      </c>
      <c r="C106" s="6">
        <v>-4.43</v>
      </c>
      <c r="D106" s="6">
        <v>3.7388504999999999</v>
      </c>
      <c r="E106" s="6">
        <v>-4.4420539999999997</v>
      </c>
      <c r="F106" s="6">
        <v>3.7536117999999998</v>
      </c>
      <c r="G106" s="6">
        <v>3.6534233</v>
      </c>
    </row>
    <row r="107" spans="1:7">
      <c r="A107" s="6">
        <v>-0.44800000000000001</v>
      </c>
      <c r="B107" s="6">
        <v>3.73</v>
      </c>
      <c r="C107" s="6">
        <v>-4.45</v>
      </c>
      <c r="D107" s="6">
        <v>3.7335113</v>
      </c>
      <c r="E107" s="6">
        <v>-4.4323177999999999</v>
      </c>
      <c r="F107" s="6">
        <v>3.7489007000000001</v>
      </c>
      <c r="G107" s="6">
        <v>3.6483981999999999</v>
      </c>
    </row>
    <row r="108" spans="1:7">
      <c r="A108" s="6">
        <v>-0.44700000000000001</v>
      </c>
      <c r="B108" s="6">
        <v>3.75</v>
      </c>
      <c r="C108" s="6">
        <v>-4.43</v>
      </c>
      <c r="D108" s="6">
        <v>3.7388504999999999</v>
      </c>
      <c r="E108" s="6">
        <v>-4.4420539999999997</v>
      </c>
      <c r="F108" s="6">
        <v>3.7485865999999999</v>
      </c>
      <c r="G108" s="6">
        <v>3.6480841000000002</v>
      </c>
    </row>
    <row r="109" spans="1:7">
      <c r="A109" s="6">
        <v>-0.44700000000000001</v>
      </c>
      <c r="B109" s="6">
        <v>3.73</v>
      </c>
      <c r="C109" s="6">
        <v>-4.4400000000000004</v>
      </c>
      <c r="D109" s="6">
        <v>3.6684986999999998</v>
      </c>
      <c r="E109" s="6">
        <v>-4.4521042</v>
      </c>
      <c r="F109" s="6">
        <v>3.7539258000000002</v>
      </c>
      <c r="G109" s="6">
        <v>3.6534233</v>
      </c>
    </row>
    <row r="110" spans="1:7">
      <c r="A110" s="6">
        <v>-0.44600000000000001</v>
      </c>
      <c r="B110" s="6">
        <v>3.74</v>
      </c>
      <c r="C110" s="6">
        <v>-4.43</v>
      </c>
      <c r="D110" s="6">
        <v>3.7438756</v>
      </c>
      <c r="E110" s="6">
        <v>-4.4420539999999997</v>
      </c>
      <c r="F110" s="6">
        <v>3.6835741</v>
      </c>
      <c r="G110" s="6">
        <v>3.1961368999999999</v>
      </c>
    </row>
    <row r="111" spans="1:7">
      <c r="A111" s="6">
        <v>-0.44600000000000001</v>
      </c>
      <c r="B111" s="6">
        <v>3.74</v>
      </c>
      <c r="C111" s="6">
        <v>-4.4400000000000004</v>
      </c>
      <c r="D111" s="6">
        <v>3.7335113</v>
      </c>
      <c r="E111" s="6">
        <v>-4.4470790999999998</v>
      </c>
      <c r="F111" s="6">
        <v>3.7539258000000002</v>
      </c>
      <c r="G111" s="6">
        <v>3.6534233</v>
      </c>
    </row>
    <row r="112" spans="1:7">
      <c r="A112" s="6">
        <v>-0.44500000000000001</v>
      </c>
      <c r="B112" s="6">
        <v>3.74</v>
      </c>
      <c r="C112" s="6">
        <v>-4.43</v>
      </c>
      <c r="D112" s="6">
        <v>3.7435615000000002</v>
      </c>
      <c r="E112" s="6">
        <v>-4.4320037000000001</v>
      </c>
      <c r="F112" s="6">
        <v>3.7438756</v>
      </c>
      <c r="G112" s="6">
        <v>3.6433730999999998</v>
      </c>
    </row>
    <row r="113" spans="1:7">
      <c r="A113" s="6">
        <v>-0.44500000000000001</v>
      </c>
      <c r="B113" s="6">
        <v>3.74</v>
      </c>
      <c r="C113" s="6">
        <v>-4.4400000000000004</v>
      </c>
      <c r="D113" s="6">
        <v>3.7288001999999998</v>
      </c>
      <c r="E113" s="6">
        <v>-4.4470790999999998</v>
      </c>
      <c r="F113" s="6">
        <v>3.7539258000000002</v>
      </c>
      <c r="G113" s="6">
        <v>3.6534233</v>
      </c>
    </row>
    <row r="114" spans="1:7">
      <c r="A114" s="6">
        <v>-0.44400000000000001</v>
      </c>
      <c r="B114" s="6">
        <v>3.67</v>
      </c>
      <c r="C114" s="6">
        <v>-4.45</v>
      </c>
      <c r="D114" s="6">
        <v>3.7388504999999999</v>
      </c>
      <c r="E114" s="6">
        <v>-4.4320037000000001</v>
      </c>
      <c r="F114" s="6">
        <v>3.7489007000000001</v>
      </c>
      <c r="G114" s="6">
        <v>3.6483981999999999</v>
      </c>
    </row>
    <row r="115" spans="1:7">
      <c r="A115" s="6">
        <v>-0.44400000000000001</v>
      </c>
      <c r="B115" s="6">
        <v>3.75</v>
      </c>
      <c r="C115" s="6">
        <v>-4.4400000000000004</v>
      </c>
      <c r="D115" s="6">
        <v>3.7338252999999999</v>
      </c>
      <c r="E115" s="6">
        <v>-4.4420539999999997</v>
      </c>
      <c r="F115" s="6">
        <v>3.7489007000000001</v>
      </c>
      <c r="G115" s="6">
        <v>3.6483981999999999</v>
      </c>
    </row>
    <row r="116" spans="1:7">
      <c r="A116" s="6">
        <v>-0.443</v>
      </c>
      <c r="B116" s="6">
        <v>3.73</v>
      </c>
      <c r="C116" s="6">
        <v>-4.4400000000000004</v>
      </c>
      <c r="D116" s="6">
        <v>3.7338252999999999</v>
      </c>
      <c r="E116" s="6">
        <v>-4.4323177999999999</v>
      </c>
      <c r="F116" s="6">
        <v>3.7489007000000001</v>
      </c>
      <c r="G116" s="6">
        <v>3.6483981999999999</v>
      </c>
    </row>
    <row r="117" spans="1:7">
      <c r="A117" s="6">
        <v>-0.443</v>
      </c>
      <c r="B117" s="6">
        <v>3.75</v>
      </c>
      <c r="C117" s="6">
        <v>-4.43</v>
      </c>
      <c r="D117" s="6">
        <v>3.7338252999999999</v>
      </c>
      <c r="E117" s="6">
        <v>-4.4370288000000002</v>
      </c>
      <c r="F117" s="6">
        <v>3.7489007000000001</v>
      </c>
      <c r="G117" s="6">
        <v>3.6483981999999999</v>
      </c>
    </row>
    <row r="118" spans="1:7">
      <c r="A118" s="6">
        <v>-0.442</v>
      </c>
      <c r="B118" s="6">
        <v>3.74</v>
      </c>
      <c r="C118" s="6">
        <v>-4.4400000000000004</v>
      </c>
      <c r="D118" s="6">
        <v>3.7335113</v>
      </c>
      <c r="E118" s="6">
        <v>-4.4323177999999999</v>
      </c>
      <c r="F118" s="6">
        <v>3.7489007000000001</v>
      </c>
      <c r="G118" s="6">
        <v>3.6483981999999999</v>
      </c>
    </row>
    <row r="119" spans="1:7">
      <c r="A119" s="6">
        <v>-0.442</v>
      </c>
      <c r="B119" s="6">
        <v>3.74</v>
      </c>
      <c r="C119" s="6">
        <v>-4.43</v>
      </c>
      <c r="D119" s="6">
        <v>3.7388504999999999</v>
      </c>
      <c r="E119" s="6">
        <v>-4.4420539999999997</v>
      </c>
      <c r="F119" s="6">
        <v>3.7485865999999999</v>
      </c>
      <c r="G119" s="6">
        <v>3.6480841000000002</v>
      </c>
    </row>
    <row r="120" spans="1:7">
      <c r="A120" s="6">
        <v>-0.441</v>
      </c>
      <c r="B120" s="6">
        <v>3.74</v>
      </c>
      <c r="C120" s="6">
        <v>-4.4400000000000004</v>
      </c>
      <c r="D120" s="6">
        <v>3.7036745999999998</v>
      </c>
      <c r="E120" s="6">
        <v>-4.4470790999999998</v>
      </c>
      <c r="F120" s="6">
        <v>3.7539258000000002</v>
      </c>
      <c r="G120" s="6">
        <v>3.6534233</v>
      </c>
    </row>
    <row r="121" spans="1:7">
      <c r="A121" s="6">
        <v>-0.441</v>
      </c>
      <c r="B121" s="6">
        <v>3.74</v>
      </c>
      <c r="C121" s="6">
        <v>-4.43</v>
      </c>
      <c r="D121" s="6">
        <v>3.7438756</v>
      </c>
      <c r="E121" s="6">
        <v>-4.4370288000000002</v>
      </c>
      <c r="F121" s="6">
        <v>3.7438756</v>
      </c>
      <c r="G121" s="6">
        <v>3.6483981999999999</v>
      </c>
    </row>
    <row r="122" spans="1:7">
      <c r="A122" s="6">
        <v>-0.44</v>
      </c>
      <c r="B122" s="6">
        <v>3.74</v>
      </c>
      <c r="C122" s="6">
        <v>-4.4400000000000004</v>
      </c>
      <c r="D122" s="6">
        <v>3.7338252999999999</v>
      </c>
      <c r="E122" s="6">
        <v>-4.4420539999999997</v>
      </c>
      <c r="F122" s="6">
        <v>3.7539258000000002</v>
      </c>
      <c r="G122" s="6">
        <v>3.6534233</v>
      </c>
    </row>
    <row r="123" spans="1:7">
      <c r="A123" s="6">
        <v>-0.44</v>
      </c>
      <c r="B123" s="6">
        <v>3.73</v>
      </c>
      <c r="C123" s="6">
        <v>-4.4400000000000004</v>
      </c>
      <c r="D123" s="6">
        <v>3.7435615000000002</v>
      </c>
      <c r="E123" s="6">
        <v>-4.4320037000000001</v>
      </c>
      <c r="F123" s="6">
        <v>3.7489007000000001</v>
      </c>
      <c r="G123" s="6">
        <v>3.6483981999999999</v>
      </c>
    </row>
    <row r="124" spans="1:7">
      <c r="A124" s="6">
        <v>-0.439</v>
      </c>
      <c r="B124" s="6">
        <v>3.74</v>
      </c>
      <c r="C124" s="6">
        <v>-4.4400000000000004</v>
      </c>
      <c r="D124" s="6">
        <v>3.7288001999999998</v>
      </c>
      <c r="E124" s="6">
        <v>-4.4370288000000002</v>
      </c>
      <c r="F124" s="6">
        <v>3.7536117999999998</v>
      </c>
      <c r="G124" s="6">
        <v>3.6531093000000001</v>
      </c>
    </row>
    <row r="125" spans="1:7">
      <c r="A125" s="6">
        <v>-0.439</v>
      </c>
      <c r="B125" s="6">
        <v>3.73</v>
      </c>
      <c r="C125" s="6">
        <v>-4.4400000000000004</v>
      </c>
      <c r="D125" s="6">
        <v>3.7385364000000001</v>
      </c>
      <c r="E125" s="6">
        <v>-4.4320037000000001</v>
      </c>
      <c r="F125" s="6">
        <v>3.7489007000000001</v>
      </c>
      <c r="G125" s="6">
        <v>3.6483981999999999</v>
      </c>
    </row>
    <row r="126" spans="1:7">
      <c r="A126" s="6">
        <v>-0.438</v>
      </c>
      <c r="B126" s="6">
        <v>3.75</v>
      </c>
      <c r="C126" s="6">
        <v>-4.43</v>
      </c>
      <c r="D126" s="6">
        <v>3.7338252999999999</v>
      </c>
      <c r="E126" s="6">
        <v>-4.4370288000000002</v>
      </c>
      <c r="F126" s="6">
        <v>3.7489007000000001</v>
      </c>
      <c r="G126" s="6">
        <v>3.6483981999999999</v>
      </c>
    </row>
    <row r="127" spans="1:7">
      <c r="A127" s="6">
        <v>-0.438</v>
      </c>
      <c r="B127" s="6">
        <v>3.73</v>
      </c>
      <c r="C127" s="6">
        <v>-4.4400000000000004</v>
      </c>
      <c r="D127" s="6">
        <v>3.7338252999999999</v>
      </c>
      <c r="E127" s="6">
        <v>-4.4320037000000001</v>
      </c>
      <c r="F127" s="6">
        <v>3.7539258000000002</v>
      </c>
      <c r="G127" s="6">
        <v>3.6534233</v>
      </c>
    </row>
    <row r="128" spans="1:7">
      <c r="A128" s="6">
        <v>-0.437</v>
      </c>
      <c r="B128" s="6">
        <v>3.74</v>
      </c>
      <c r="C128" s="6">
        <v>-4.43</v>
      </c>
      <c r="D128" s="6">
        <v>3.7388504999999999</v>
      </c>
      <c r="E128" s="6">
        <v>-4.4370288000000002</v>
      </c>
      <c r="F128" s="6">
        <v>3.7485865999999999</v>
      </c>
      <c r="G128" s="6">
        <v>3.6480841000000002</v>
      </c>
    </row>
    <row r="129" spans="1:7">
      <c r="A129" s="6">
        <v>-0.437</v>
      </c>
      <c r="B129" s="6">
        <v>3.73</v>
      </c>
      <c r="C129" s="6">
        <v>-4.4400000000000004</v>
      </c>
      <c r="D129" s="6">
        <v>3.6684986999999998</v>
      </c>
      <c r="E129" s="6">
        <v>-4.4470790999999998</v>
      </c>
      <c r="F129" s="6">
        <v>3.7539258000000002</v>
      </c>
      <c r="G129" s="6">
        <v>3.6534233</v>
      </c>
    </row>
    <row r="130" spans="1:7">
      <c r="A130" s="6">
        <v>-0.436</v>
      </c>
      <c r="B130" s="6">
        <v>3.74</v>
      </c>
      <c r="C130" s="6">
        <v>-4.43</v>
      </c>
      <c r="D130" s="6">
        <v>3.7388504999999999</v>
      </c>
      <c r="E130" s="6">
        <v>-4.4370288000000002</v>
      </c>
      <c r="F130" s="6">
        <v>3.6785489999999998</v>
      </c>
      <c r="G130" s="6">
        <v>-0.13049620000000001</v>
      </c>
    </row>
    <row r="131" spans="1:7">
      <c r="A131" s="6">
        <v>-0.436</v>
      </c>
      <c r="B131" s="6">
        <v>3.73</v>
      </c>
      <c r="C131" s="6">
        <v>-4.4400000000000004</v>
      </c>
      <c r="D131" s="6">
        <v>3.7288001999999998</v>
      </c>
      <c r="E131" s="6">
        <v>-4.4420539999999997</v>
      </c>
      <c r="F131" s="6">
        <v>3.7539258000000002</v>
      </c>
      <c r="G131" s="6">
        <v>3.6531093000000001</v>
      </c>
    </row>
    <row r="132" spans="1:7">
      <c r="A132" s="6">
        <v>-0.435</v>
      </c>
      <c r="B132" s="6">
        <v>3.74</v>
      </c>
      <c r="C132" s="6">
        <v>-4.43</v>
      </c>
      <c r="D132" s="6">
        <v>3.7438756</v>
      </c>
      <c r="E132" s="6">
        <v>-4.4272926999999997</v>
      </c>
      <c r="F132" s="6">
        <v>3.7338252999999999</v>
      </c>
      <c r="G132" s="6">
        <v>-1.8440641</v>
      </c>
    </row>
    <row r="133" spans="1:7">
      <c r="A133" s="6">
        <v>-0.435</v>
      </c>
      <c r="B133" s="6">
        <v>3.74</v>
      </c>
      <c r="C133" s="6">
        <v>-4.4400000000000004</v>
      </c>
      <c r="D133" s="6">
        <v>3.7338252999999999</v>
      </c>
      <c r="E133" s="6">
        <v>-4.4420539999999997</v>
      </c>
      <c r="F133" s="6">
        <v>3.7435615000000002</v>
      </c>
      <c r="G133" s="6">
        <v>-4.4370288000000002</v>
      </c>
    </row>
    <row r="134" spans="1:7">
      <c r="A134" s="6">
        <v>-0.434</v>
      </c>
      <c r="B134" s="6">
        <v>3.67</v>
      </c>
      <c r="C134" s="6">
        <v>-4.45</v>
      </c>
      <c r="D134" s="6">
        <v>3.7435615000000002</v>
      </c>
      <c r="E134" s="6">
        <v>-4.4272926999999997</v>
      </c>
      <c r="F134" s="6">
        <v>3.7288001999999998</v>
      </c>
      <c r="G134" s="6">
        <v>-4.1458855999999997</v>
      </c>
    </row>
    <row r="135" spans="1:7">
      <c r="A135" s="6">
        <v>-0.434</v>
      </c>
      <c r="B135" s="6">
        <v>3.75</v>
      </c>
      <c r="C135" s="6">
        <v>-4.4400000000000004</v>
      </c>
      <c r="D135" s="6">
        <v>3.7338252999999999</v>
      </c>
      <c r="E135" s="6">
        <v>-4.4370288000000002</v>
      </c>
      <c r="F135" s="6">
        <v>3.7435615000000002</v>
      </c>
      <c r="G135" s="6">
        <v>-4.4370288000000002</v>
      </c>
    </row>
    <row r="136" spans="1:7">
      <c r="A136" s="6">
        <v>-0.433</v>
      </c>
      <c r="B136" s="6">
        <v>3.73</v>
      </c>
      <c r="C136" s="6">
        <v>-4.4400000000000004</v>
      </c>
      <c r="D136" s="6">
        <v>3.7385364000000001</v>
      </c>
      <c r="E136" s="6">
        <v>-4.4320037000000001</v>
      </c>
      <c r="F136" s="6">
        <v>3.7288001999999998</v>
      </c>
      <c r="G136" s="6">
        <v>-4.4470790999999998</v>
      </c>
    </row>
    <row r="137" spans="1:7">
      <c r="A137" s="6">
        <v>-0.433</v>
      </c>
      <c r="B137" s="6">
        <v>3.75</v>
      </c>
      <c r="C137" s="6">
        <v>-4.43</v>
      </c>
      <c r="D137" s="6">
        <v>3.7388504999999999</v>
      </c>
      <c r="E137" s="6">
        <v>-4.4370288000000002</v>
      </c>
      <c r="F137" s="6">
        <v>3.7435615000000002</v>
      </c>
      <c r="G137" s="6">
        <v>-4.4373429</v>
      </c>
    </row>
    <row r="138" spans="1:7">
      <c r="A138" s="6">
        <v>-0.432</v>
      </c>
      <c r="B138" s="6">
        <v>3.73</v>
      </c>
      <c r="C138" s="6">
        <v>-4.4400000000000004</v>
      </c>
      <c r="D138" s="6">
        <v>3.7335113</v>
      </c>
      <c r="E138" s="6">
        <v>-4.4323177999999999</v>
      </c>
      <c r="F138" s="6">
        <v>3.7338252999999999</v>
      </c>
      <c r="G138" s="6">
        <v>-4.4470790999999998</v>
      </c>
    </row>
    <row r="139" spans="1:7">
      <c r="A139" s="6">
        <v>-0.432</v>
      </c>
      <c r="B139" s="6">
        <v>3.74</v>
      </c>
      <c r="C139" s="6">
        <v>-4.43</v>
      </c>
      <c r="D139" s="6">
        <v>3.7438756</v>
      </c>
      <c r="E139" s="6">
        <v>-4.4370288000000002</v>
      </c>
      <c r="F139" s="6">
        <v>3.7385364000000001</v>
      </c>
      <c r="G139" s="6">
        <v>-4.4373429</v>
      </c>
    </row>
    <row r="140" spans="1:7">
      <c r="A140" s="6">
        <v>-0.43099999999999999</v>
      </c>
      <c r="B140" s="6">
        <v>3.73</v>
      </c>
      <c r="C140" s="6">
        <v>-4.4400000000000004</v>
      </c>
      <c r="D140" s="6">
        <v>3.6684986999999998</v>
      </c>
      <c r="E140" s="6">
        <v>-4.4521042</v>
      </c>
      <c r="F140" s="6">
        <v>3.7388504999999999</v>
      </c>
      <c r="G140" s="6">
        <v>-4.4470790999999998</v>
      </c>
    </row>
    <row r="141" spans="1:7">
      <c r="A141" s="6">
        <v>-0.43099999999999999</v>
      </c>
      <c r="B141" s="6">
        <v>3.74</v>
      </c>
      <c r="C141" s="6">
        <v>-4.43</v>
      </c>
      <c r="D141" s="6">
        <v>3.7438756</v>
      </c>
      <c r="E141" s="6">
        <v>-4.4370288000000002</v>
      </c>
      <c r="F141" s="6">
        <v>3.7335113</v>
      </c>
      <c r="G141" s="6">
        <v>-4.4470790999999998</v>
      </c>
    </row>
    <row r="142" spans="1:7">
      <c r="A142" s="6">
        <v>-0.43</v>
      </c>
      <c r="B142" s="6">
        <v>3.74</v>
      </c>
      <c r="C142" s="6">
        <v>-4.4400000000000004</v>
      </c>
      <c r="D142" s="6">
        <v>3.7288001999999998</v>
      </c>
      <c r="E142" s="6">
        <v>-4.4420539999999997</v>
      </c>
      <c r="F142" s="6">
        <v>3.7485865999999999</v>
      </c>
      <c r="G142" s="6">
        <v>-4.4370288000000002</v>
      </c>
    </row>
    <row r="143" spans="1:7">
      <c r="A143" s="6">
        <v>-0.43</v>
      </c>
      <c r="B143" s="6">
        <v>3.74</v>
      </c>
      <c r="C143" s="6">
        <v>-4.43</v>
      </c>
      <c r="D143" s="6">
        <v>3.7435615000000002</v>
      </c>
      <c r="E143" s="6">
        <v>-4.4269786</v>
      </c>
      <c r="F143" s="6">
        <v>3.7288001999999998</v>
      </c>
      <c r="G143" s="6">
        <v>-4.4470790999999998</v>
      </c>
    </row>
    <row r="144" spans="1:7">
      <c r="A144" s="6">
        <v>-0.42899999999999999</v>
      </c>
      <c r="B144" s="6">
        <v>3.75</v>
      </c>
      <c r="C144" s="6">
        <v>-4.4400000000000004</v>
      </c>
      <c r="D144" s="6">
        <v>3.7338252999999999</v>
      </c>
      <c r="E144" s="6">
        <v>-4.4420539999999997</v>
      </c>
      <c r="F144" s="6">
        <v>3.7485865999999999</v>
      </c>
      <c r="G144" s="6">
        <v>-4.4320037000000001</v>
      </c>
    </row>
    <row r="145" spans="1:7">
      <c r="A145" s="6">
        <v>-0.42899999999999999</v>
      </c>
      <c r="B145" s="6">
        <v>3.66</v>
      </c>
      <c r="C145" s="6">
        <v>-4.46</v>
      </c>
      <c r="D145" s="6">
        <v>3.7388504999999999</v>
      </c>
      <c r="E145" s="6">
        <v>-4.4320037000000001</v>
      </c>
      <c r="F145" s="6">
        <v>3.7338252999999999</v>
      </c>
      <c r="G145" s="6">
        <v>-4.4470790999999998</v>
      </c>
    </row>
    <row r="146" spans="1:7">
      <c r="A146" s="6">
        <v>-0.42799999999999999</v>
      </c>
      <c r="B146" s="6">
        <v>3.75</v>
      </c>
      <c r="C146" s="6">
        <v>-4.43</v>
      </c>
      <c r="D146" s="6">
        <v>3.7338252999999999</v>
      </c>
      <c r="E146" s="6">
        <v>-4.4370288000000002</v>
      </c>
      <c r="F146" s="6">
        <v>3.7388504999999999</v>
      </c>
      <c r="G146" s="6">
        <v>-4.4370288000000002</v>
      </c>
    </row>
    <row r="147" spans="1:7">
      <c r="A147" s="6">
        <v>-0.42799999999999999</v>
      </c>
      <c r="B147" s="6">
        <v>3.73</v>
      </c>
      <c r="C147" s="6">
        <v>-4.4400000000000004</v>
      </c>
      <c r="D147" s="6">
        <v>3.7338252999999999</v>
      </c>
      <c r="E147" s="6">
        <v>-4.4320037000000001</v>
      </c>
      <c r="F147" s="6">
        <v>3.7388504999999999</v>
      </c>
      <c r="G147" s="6">
        <v>-4.4420539999999997</v>
      </c>
    </row>
    <row r="148" spans="1:7">
      <c r="A148" s="6">
        <v>-0.42699999999999999</v>
      </c>
      <c r="B148" s="6">
        <v>3.74</v>
      </c>
      <c r="C148" s="6">
        <v>-4.43</v>
      </c>
      <c r="D148" s="6">
        <v>3.7388504999999999</v>
      </c>
      <c r="E148" s="6">
        <v>-4.4370288000000002</v>
      </c>
      <c r="F148" s="6">
        <v>3.7338252999999999</v>
      </c>
      <c r="G148" s="6">
        <v>-4.4370288000000002</v>
      </c>
    </row>
    <row r="149" spans="1:7">
      <c r="A149" s="6">
        <v>-0.42699999999999999</v>
      </c>
      <c r="B149" s="6">
        <v>3.73</v>
      </c>
      <c r="C149" s="6">
        <v>-4.4400000000000004</v>
      </c>
      <c r="D149" s="6">
        <v>3.7284861</v>
      </c>
      <c r="E149" s="6">
        <v>-4.4323177999999999</v>
      </c>
      <c r="F149" s="6">
        <v>3.7388504999999999</v>
      </c>
      <c r="G149" s="6">
        <v>-4.4420539999999997</v>
      </c>
    </row>
    <row r="150" spans="1:7">
      <c r="A150" s="6">
        <v>-0.42599999999999999</v>
      </c>
      <c r="B150" s="6">
        <v>3.74</v>
      </c>
      <c r="C150" s="6">
        <v>-4.43</v>
      </c>
      <c r="D150" s="6">
        <v>3.7438756</v>
      </c>
      <c r="E150" s="6">
        <v>-4.4370288000000002</v>
      </c>
      <c r="F150" s="6">
        <v>3.6684986999999998</v>
      </c>
      <c r="G150" s="6">
        <v>-4.4521042</v>
      </c>
    </row>
    <row r="151" spans="1:7">
      <c r="A151" s="6">
        <v>-0.42599999999999999</v>
      </c>
      <c r="B151" s="6">
        <v>3.73</v>
      </c>
      <c r="C151" s="6">
        <v>-4.4400000000000004</v>
      </c>
      <c r="D151" s="6">
        <v>3.7288001999999998</v>
      </c>
      <c r="E151" s="6">
        <v>-4.4420539999999997</v>
      </c>
      <c r="F151" s="6">
        <v>3.7438756</v>
      </c>
      <c r="G151" s="6">
        <v>-4.4420539999999997</v>
      </c>
    </row>
    <row r="152" spans="1:7">
      <c r="A152" s="6">
        <v>-0.42499999999999999</v>
      </c>
      <c r="B152" s="6">
        <v>3.74</v>
      </c>
      <c r="C152" s="6">
        <v>-4.43</v>
      </c>
      <c r="D152" s="6">
        <v>3.7438756</v>
      </c>
      <c r="E152" s="6">
        <v>-4.4269786</v>
      </c>
      <c r="F152" s="6">
        <v>3.7288001999999998</v>
      </c>
      <c r="G152" s="6">
        <v>-4.4470790999999998</v>
      </c>
    </row>
    <row r="153" spans="1:7">
      <c r="A153" s="6">
        <v>-0.42499999999999999</v>
      </c>
      <c r="B153" s="6">
        <v>3.74</v>
      </c>
      <c r="C153" s="6">
        <v>-4.4400000000000004</v>
      </c>
      <c r="D153" s="6">
        <v>3.7237751000000001</v>
      </c>
      <c r="E153" s="6">
        <v>-4.4420539999999997</v>
      </c>
      <c r="F153" s="6">
        <v>3.7489007000000001</v>
      </c>
      <c r="G153" s="6">
        <v>-4.4320037000000001</v>
      </c>
    </row>
    <row r="154" spans="1:7">
      <c r="A154" s="6">
        <v>-0.42399999999999999</v>
      </c>
      <c r="B154" s="6">
        <v>3.65</v>
      </c>
      <c r="C154" s="6">
        <v>-4.45</v>
      </c>
      <c r="D154" s="6">
        <v>3.7435615000000002</v>
      </c>
      <c r="E154" s="6">
        <v>-4.4272926999999997</v>
      </c>
      <c r="F154" s="6">
        <v>3.7338252999999999</v>
      </c>
      <c r="G154" s="6">
        <v>-4.4470790999999998</v>
      </c>
    </row>
    <row r="155" spans="1:7">
      <c r="A155" s="6">
        <v>-0.42399999999999999</v>
      </c>
      <c r="B155" s="6">
        <v>3.75</v>
      </c>
      <c r="C155" s="6">
        <v>-4.4400000000000004</v>
      </c>
      <c r="D155" s="6">
        <v>3.7288001999999998</v>
      </c>
      <c r="E155" s="6">
        <v>-4.4370288000000002</v>
      </c>
      <c r="F155" s="6">
        <v>3.7435615000000002</v>
      </c>
      <c r="G155" s="6">
        <v>-4.4320037000000001</v>
      </c>
    </row>
    <row r="156" spans="1:7">
      <c r="A156" s="6">
        <v>-0.42299999999999999</v>
      </c>
      <c r="B156" s="6">
        <v>3.73</v>
      </c>
      <c r="C156" s="6">
        <v>-4.4400000000000004</v>
      </c>
      <c r="D156" s="6">
        <v>3.7385364000000001</v>
      </c>
      <c r="E156" s="6">
        <v>-4.4272926999999997</v>
      </c>
      <c r="F156" s="6">
        <v>3.7388504999999999</v>
      </c>
      <c r="G156" s="6">
        <v>-4.4470790999999998</v>
      </c>
    </row>
    <row r="157" spans="1:7">
      <c r="A157" s="6">
        <v>-0.42299999999999999</v>
      </c>
      <c r="B157" s="6">
        <v>3.75</v>
      </c>
      <c r="C157" s="6">
        <v>-4.43</v>
      </c>
      <c r="D157" s="6">
        <v>3.7338252999999999</v>
      </c>
      <c r="E157" s="6">
        <v>-4.4370288000000002</v>
      </c>
      <c r="F157" s="6">
        <v>3.7385364000000001</v>
      </c>
      <c r="G157" s="6">
        <v>-4.4323177999999999</v>
      </c>
    </row>
    <row r="158" spans="1:7">
      <c r="A158" s="6">
        <v>-0.42199999999999999</v>
      </c>
      <c r="B158" s="6">
        <v>3.73</v>
      </c>
      <c r="C158" s="6">
        <v>-4.4400000000000004</v>
      </c>
      <c r="D158" s="6">
        <v>3.7335113</v>
      </c>
      <c r="E158" s="6">
        <v>-4.4323177999999999</v>
      </c>
      <c r="F158" s="6">
        <v>3.7388504999999999</v>
      </c>
      <c r="G158" s="6">
        <v>-4.4420539999999997</v>
      </c>
    </row>
    <row r="159" spans="1:7">
      <c r="A159" s="6">
        <v>-0.42199999999999999</v>
      </c>
      <c r="B159" s="6">
        <v>3.74</v>
      </c>
      <c r="C159" s="6">
        <v>-4.43</v>
      </c>
      <c r="D159" s="6">
        <v>3.7388504999999999</v>
      </c>
      <c r="E159" s="6">
        <v>-4.4370288000000002</v>
      </c>
      <c r="F159" s="6">
        <v>3.7335113</v>
      </c>
      <c r="G159" s="6">
        <v>-4.4373429</v>
      </c>
    </row>
    <row r="160" spans="1:7">
      <c r="A160" s="6">
        <v>-0.42099999999999999</v>
      </c>
      <c r="B160" s="6">
        <v>3.74</v>
      </c>
      <c r="C160" s="6">
        <v>-4.4400000000000004</v>
      </c>
      <c r="D160" s="6">
        <v>3.6684986999999998</v>
      </c>
      <c r="E160" s="6">
        <v>-4.4521042</v>
      </c>
      <c r="F160" s="6">
        <v>3.7388504999999999</v>
      </c>
      <c r="G160" s="6">
        <v>-4.4370288000000002</v>
      </c>
    </row>
    <row r="161" spans="1:7">
      <c r="A161" s="6">
        <v>-0.42099999999999999</v>
      </c>
      <c r="B161" s="6">
        <v>3.74</v>
      </c>
      <c r="C161" s="6">
        <v>-4.43</v>
      </c>
      <c r="D161" s="6">
        <v>3.7438756</v>
      </c>
      <c r="E161" s="6">
        <v>-4.4370288000000002</v>
      </c>
      <c r="F161" s="6">
        <v>3.6684986999999998</v>
      </c>
      <c r="G161" s="6">
        <v>-4.4571293000000001</v>
      </c>
    </row>
    <row r="162" spans="1:7">
      <c r="A162" s="6">
        <v>-0.42</v>
      </c>
      <c r="B162" s="6">
        <v>3.74</v>
      </c>
      <c r="C162" s="6">
        <v>-4.4400000000000004</v>
      </c>
      <c r="D162" s="6">
        <v>3.7338252999999999</v>
      </c>
      <c r="E162" s="6">
        <v>-4.4420539999999997</v>
      </c>
      <c r="F162" s="6">
        <v>3.7489007000000001</v>
      </c>
      <c r="G162" s="6">
        <v>-4.4370288000000002</v>
      </c>
    </row>
    <row r="163" spans="1:7">
      <c r="A163" s="6">
        <v>-0.42</v>
      </c>
      <c r="B163" s="6">
        <v>3.74</v>
      </c>
      <c r="C163" s="6">
        <v>-4.43</v>
      </c>
      <c r="D163" s="6">
        <v>3.7438756</v>
      </c>
      <c r="E163" s="6">
        <v>-4.4320037000000001</v>
      </c>
      <c r="F163" s="6">
        <v>3.7338252999999999</v>
      </c>
      <c r="G163" s="6">
        <v>-4.4470790999999998</v>
      </c>
    </row>
    <row r="164" spans="1:7">
      <c r="A164" s="6">
        <v>-0.41899999999999998</v>
      </c>
      <c r="B164" s="6">
        <v>3.74</v>
      </c>
      <c r="C164" s="6">
        <v>-4.4400000000000004</v>
      </c>
      <c r="D164" s="6">
        <v>3.7288001999999998</v>
      </c>
      <c r="E164" s="6">
        <v>-4.4420539999999997</v>
      </c>
      <c r="F164" s="6">
        <v>3.7438756</v>
      </c>
      <c r="G164" s="6">
        <v>-4.4320037000000001</v>
      </c>
    </row>
    <row r="165" spans="1:7">
      <c r="A165" s="6">
        <v>-0.41899999999999998</v>
      </c>
      <c r="B165" s="6">
        <v>3.6</v>
      </c>
      <c r="C165" s="6">
        <v>-4.45</v>
      </c>
      <c r="D165" s="6">
        <v>3.7388504999999999</v>
      </c>
      <c r="E165" s="6">
        <v>-4.4320037000000001</v>
      </c>
      <c r="F165" s="6">
        <v>3.7338252999999999</v>
      </c>
      <c r="G165" s="6">
        <v>-4.4420539999999997</v>
      </c>
    </row>
    <row r="166" spans="1:7">
      <c r="A166" s="6">
        <v>-0.41799999999999998</v>
      </c>
      <c r="B166" s="6">
        <v>3.74</v>
      </c>
      <c r="C166" s="6">
        <v>-4.43</v>
      </c>
      <c r="D166" s="6">
        <v>3.7338252999999999</v>
      </c>
      <c r="E166" s="6">
        <v>-4.4370288000000002</v>
      </c>
      <c r="F166" s="6">
        <v>3.7388504999999999</v>
      </c>
      <c r="G166" s="6">
        <v>-4.4320037000000001</v>
      </c>
    </row>
    <row r="167" spans="1:7">
      <c r="A167" s="6">
        <v>-0.41799999999999998</v>
      </c>
      <c r="B167" s="6">
        <v>3.73</v>
      </c>
      <c r="C167" s="6">
        <v>-4.4400000000000004</v>
      </c>
      <c r="D167" s="6">
        <v>3.7338252999999999</v>
      </c>
      <c r="E167" s="6">
        <v>-4.4320037000000001</v>
      </c>
      <c r="F167" s="6">
        <v>3.7338252999999999</v>
      </c>
      <c r="G167" s="6">
        <v>-4.4420539999999997</v>
      </c>
    </row>
    <row r="168" spans="1:7">
      <c r="A168" s="6">
        <v>-0.41699999999999998</v>
      </c>
      <c r="B168" s="6">
        <v>3.75</v>
      </c>
      <c r="C168" s="6">
        <v>-4.43</v>
      </c>
      <c r="D168" s="6">
        <v>3.7388504999999999</v>
      </c>
      <c r="E168" s="6">
        <v>-4.4370288000000002</v>
      </c>
      <c r="F168" s="6">
        <v>3.7385364000000001</v>
      </c>
      <c r="G168" s="6">
        <v>-4.4370288000000002</v>
      </c>
    </row>
    <row r="169" spans="1:7">
      <c r="A169" s="6">
        <v>-0.41699999999999998</v>
      </c>
      <c r="B169" s="6">
        <v>3.73</v>
      </c>
      <c r="C169" s="6">
        <v>-4.4400000000000004</v>
      </c>
      <c r="D169" s="6">
        <v>3.7284861</v>
      </c>
      <c r="E169" s="6">
        <v>-4.4323177999999999</v>
      </c>
      <c r="F169" s="6">
        <v>3.7438756</v>
      </c>
      <c r="G169" s="6">
        <v>-4.2966394000000001</v>
      </c>
    </row>
    <row r="170" spans="1:7">
      <c r="A170" s="6">
        <v>-0.41599999999999998</v>
      </c>
      <c r="B170" s="6">
        <v>3.74</v>
      </c>
      <c r="C170" s="6">
        <v>-4.43</v>
      </c>
      <c r="D170" s="6">
        <v>3.7438756</v>
      </c>
      <c r="E170" s="6">
        <v>-4.4370288000000002</v>
      </c>
      <c r="F170" s="6">
        <v>3.6735237999999999</v>
      </c>
      <c r="G170" s="6">
        <v>-4.4119032000000002</v>
      </c>
    </row>
    <row r="171" spans="1:7">
      <c r="A171" s="6">
        <v>-0.41599999999999998</v>
      </c>
      <c r="B171" s="6">
        <v>3.73</v>
      </c>
      <c r="C171" s="6">
        <v>-4.4400000000000004</v>
      </c>
      <c r="D171" s="6">
        <v>3.7288001999999998</v>
      </c>
      <c r="E171" s="6">
        <v>-4.4420539999999997</v>
      </c>
      <c r="F171" s="6">
        <v>3.7589510000000002</v>
      </c>
      <c r="G171" s="6">
        <v>-0.99010679999999995</v>
      </c>
    </row>
    <row r="172" spans="1:7">
      <c r="A172" s="6">
        <v>-0.41499999999999998</v>
      </c>
      <c r="B172" s="6">
        <v>-0.53800000000000003</v>
      </c>
      <c r="C172" s="6">
        <v>-4.46</v>
      </c>
      <c r="D172" s="6">
        <v>3.7485865999999999</v>
      </c>
      <c r="E172" s="6">
        <v>-4.4320037000000001</v>
      </c>
      <c r="F172" s="6">
        <v>3.7338252999999999</v>
      </c>
      <c r="G172" s="6">
        <v>0.54287059999999998</v>
      </c>
    </row>
    <row r="173" spans="1:7">
      <c r="A173" s="6">
        <v>-0.41499999999999998</v>
      </c>
      <c r="B173" s="6">
        <v>-1.68</v>
      </c>
      <c r="C173" s="6">
        <v>-4.47</v>
      </c>
      <c r="D173" s="6">
        <v>3.7338252999999999</v>
      </c>
      <c r="E173" s="6">
        <v>-4.4420539999999997</v>
      </c>
      <c r="F173" s="6">
        <v>3.7636620000000001</v>
      </c>
      <c r="G173" s="6">
        <v>3.6681846</v>
      </c>
    </row>
    <row r="174" spans="1:7">
      <c r="A174" s="6">
        <v>-0.41399999999999998</v>
      </c>
      <c r="B174" s="6">
        <v>-4.5</v>
      </c>
      <c r="C174" s="6">
        <v>-4.49</v>
      </c>
      <c r="D174" s="6">
        <v>3.7435615000000002</v>
      </c>
      <c r="E174" s="6">
        <v>-4.4269786</v>
      </c>
      <c r="F174" s="6">
        <v>3.7388504999999999</v>
      </c>
      <c r="G174" s="6">
        <v>3.6483981999999999</v>
      </c>
    </row>
    <row r="175" spans="1:7">
      <c r="A175" s="6">
        <v>-0.41399999999999998</v>
      </c>
      <c r="B175" s="6">
        <v>-4.49</v>
      </c>
      <c r="C175" s="6">
        <v>-4.47</v>
      </c>
      <c r="D175" s="6">
        <v>3.7338252999999999</v>
      </c>
      <c r="E175" s="6">
        <v>-4.4370288000000002</v>
      </c>
      <c r="F175" s="6">
        <v>3.7539258000000002</v>
      </c>
      <c r="G175" s="6">
        <v>3.6584485</v>
      </c>
    </row>
    <row r="176" spans="1:7">
      <c r="A176" s="6">
        <v>-0.41299999999999998</v>
      </c>
      <c r="B176" s="6">
        <v>-4.5</v>
      </c>
      <c r="C176" s="6">
        <v>-4.4800000000000004</v>
      </c>
      <c r="D176" s="6">
        <v>3.7388504999999999</v>
      </c>
      <c r="E176" s="6">
        <v>-4.4320037000000001</v>
      </c>
      <c r="F176" s="6">
        <v>3.7438756</v>
      </c>
      <c r="G176" s="6">
        <v>3.6534233</v>
      </c>
    </row>
    <row r="177" spans="1:7">
      <c r="A177" s="6">
        <v>-0.41299999999999998</v>
      </c>
      <c r="B177" s="6">
        <v>-4.47</v>
      </c>
      <c r="C177" s="6">
        <v>-4.45</v>
      </c>
      <c r="D177" s="6">
        <v>3.7338252999999999</v>
      </c>
      <c r="E177" s="6">
        <v>-4.4370288000000002</v>
      </c>
      <c r="F177" s="6">
        <v>3.7489007000000001</v>
      </c>
      <c r="G177" s="6">
        <v>3.6534233</v>
      </c>
    </row>
    <row r="178" spans="1:7">
      <c r="A178" s="6">
        <v>-0.41199999999999998</v>
      </c>
      <c r="B178" s="6">
        <v>-4.49</v>
      </c>
      <c r="C178" s="6">
        <v>-4.4800000000000004</v>
      </c>
      <c r="D178" s="6">
        <v>3.7338252999999999</v>
      </c>
      <c r="E178" s="6">
        <v>-4.4320037000000001</v>
      </c>
      <c r="F178" s="6">
        <v>3.7539258000000002</v>
      </c>
      <c r="G178" s="6">
        <v>3.6584485</v>
      </c>
    </row>
    <row r="179" spans="1:7">
      <c r="A179" s="6">
        <v>-0.41199999999999998</v>
      </c>
      <c r="B179" s="6">
        <v>-4.47</v>
      </c>
      <c r="C179" s="6">
        <v>-4.45</v>
      </c>
      <c r="D179" s="6">
        <v>3.7388504999999999</v>
      </c>
      <c r="E179" s="6">
        <v>-4.4370288000000002</v>
      </c>
      <c r="F179" s="6">
        <v>3.7435615000000002</v>
      </c>
      <c r="G179" s="6">
        <v>3.6480841000000002</v>
      </c>
    </row>
    <row r="180" spans="1:7">
      <c r="A180" s="6">
        <v>-0.41099999999999998</v>
      </c>
      <c r="B180" s="6">
        <v>-4.49</v>
      </c>
      <c r="C180" s="6">
        <v>-4.47</v>
      </c>
      <c r="D180" s="6">
        <v>3.6684986999999998</v>
      </c>
      <c r="E180" s="6">
        <v>-4.4521042</v>
      </c>
      <c r="F180" s="6">
        <v>3.7589510000000002</v>
      </c>
      <c r="G180" s="6">
        <v>3.6584485</v>
      </c>
    </row>
    <row r="181" spans="1:7">
      <c r="A181" s="6">
        <v>-0.41099999999999998</v>
      </c>
      <c r="B181" s="6">
        <v>-4.4800000000000004</v>
      </c>
      <c r="C181" s="6">
        <v>-4.46</v>
      </c>
      <c r="D181" s="6">
        <v>3.7438756</v>
      </c>
      <c r="E181" s="6">
        <v>-4.4370288000000002</v>
      </c>
      <c r="F181" s="6">
        <v>3.6785489999999998</v>
      </c>
      <c r="G181" s="6">
        <v>3.3418654999999999</v>
      </c>
    </row>
    <row r="182" spans="1:7">
      <c r="A182" s="6">
        <v>-0.41</v>
      </c>
      <c r="B182" s="6">
        <v>-4.49</v>
      </c>
      <c r="C182" s="6">
        <v>-4.47</v>
      </c>
      <c r="D182" s="6">
        <v>3.7288001999999998</v>
      </c>
      <c r="E182" s="6">
        <v>-4.4420539999999997</v>
      </c>
      <c r="F182" s="6">
        <v>3.7539258000000002</v>
      </c>
      <c r="G182" s="6">
        <v>3.6584485</v>
      </c>
    </row>
    <row r="183" spans="1:7">
      <c r="A183" s="6">
        <v>-0.41</v>
      </c>
      <c r="B183" s="6">
        <v>-4.4800000000000004</v>
      </c>
      <c r="C183" s="6">
        <v>-4.47</v>
      </c>
      <c r="D183" s="6">
        <v>3.7438756</v>
      </c>
      <c r="E183" s="6">
        <v>-4.4272926999999997</v>
      </c>
      <c r="F183" s="6">
        <v>3.7438756</v>
      </c>
      <c r="G183" s="6">
        <v>3.6483981999999999</v>
      </c>
    </row>
    <row r="184" spans="1:7">
      <c r="A184" s="6">
        <v>-0.40899999999999997</v>
      </c>
      <c r="B184" s="6">
        <v>-4.4800000000000004</v>
      </c>
      <c r="C184" s="6">
        <v>-4.47</v>
      </c>
      <c r="D184" s="6">
        <v>3.7288001999999998</v>
      </c>
      <c r="E184" s="6">
        <v>-4.4420539999999997</v>
      </c>
      <c r="F184" s="6">
        <v>3.7539258000000002</v>
      </c>
      <c r="G184" s="6">
        <v>3.6581343999999998</v>
      </c>
    </row>
    <row r="185" spans="1:7">
      <c r="A185" s="6">
        <v>-0.40899999999999997</v>
      </c>
      <c r="B185" s="6">
        <v>-4.51</v>
      </c>
      <c r="C185" s="6">
        <v>-4.49</v>
      </c>
      <c r="D185" s="6">
        <v>3.7388504999999999</v>
      </c>
      <c r="E185" s="6">
        <v>-4.4320037000000001</v>
      </c>
      <c r="F185" s="6">
        <v>3.7489007000000001</v>
      </c>
      <c r="G185" s="6">
        <v>3.6534233</v>
      </c>
    </row>
    <row r="186" spans="1:7">
      <c r="A186" s="6">
        <v>-0.40799999999999997</v>
      </c>
      <c r="B186" s="6">
        <v>-4.4800000000000004</v>
      </c>
      <c r="C186" s="6">
        <v>-4.46</v>
      </c>
      <c r="D186" s="6">
        <v>3.7338252999999999</v>
      </c>
      <c r="E186" s="6">
        <v>-4.4370288000000002</v>
      </c>
      <c r="F186" s="6">
        <v>3.7489007000000001</v>
      </c>
      <c r="G186" s="6">
        <v>3.6483981999999999</v>
      </c>
    </row>
    <row r="187" spans="1:7">
      <c r="A187" s="6">
        <v>-0.40799999999999997</v>
      </c>
      <c r="B187" s="6">
        <v>-4.49</v>
      </c>
      <c r="C187" s="6">
        <v>-4.4800000000000004</v>
      </c>
      <c r="D187" s="6">
        <v>3.7388504999999999</v>
      </c>
      <c r="E187" s="6">
        <v>-4.4320037000000001</v>
      </c>
      <c r="F187" s="6">
        <v>3.7539258000000002</v>
      </c>
      <c r="G187" s="6">
        <v>3.6534233</v>
      </c>
    </row>
    <row r="188" spans="1:7">
      <c r="A188" s="6">
        <v>-0.40699999999999997</v>
      </c>
      <c r="B188" s="6">
        <v>-4.47</v>
      </c>
      <c r="C188" s="6">
        <v>-4.46</v>
      </c>
      <c r="D188" s="6">
        <v>3.7388504999999999</v>
      </c>
      <c r="E188" s="6">
        <v>-4.4370288000000002</v>
      </c>
      <c r="F188" s="6">
        <v>3.7489007000000001</v>
      </c>
      <c r="G188" s="6">
        <v>3.6531093000000001</v>
      </c>
    </row>
    <row r="189" spans="1:7">
      <c r="A189" s="6">
        <v>-0.40699999999999997</v>
      </c>
      <c r="B189" s="6">
        <v>-4.49</v>
      </c>
      <c r="C189" s="6">
        <v>-4.47</v>
      </c>
      <c r="D189" s="6">
        <v>3.7335113</v>
      </c>
      <c r="E189" s="6">
        <v>-4.4323177999999999</v>
      </c>
      <c r="F189" s="6">
        <v>3.7539258000000002</v>
      </c>
      <c r="G189" s="6">
        <v>3.6534233</v>
      </c>
    </row>
    <row r="190" spans="1:7">
      <c r="A190" s="6">
        <v>-0.40600000000000003</v>
      </c>
      <c r="B190" s="6">
        <v>-4.47</v>
      </c>
      <c r="C190" s="6">
        <v>-4.46</v>
      </c>
      <c r="D190" s="6">
        <v>3.7438756</v>
      </c>
      <c r="E190" s="6">
        <v>-4.4370288000000002</v>
      </c>
      <c r="F190" s="6">
        <v>3.7086996999999999</v>
      </c>
      <c r="G190" s="6">
        <v>3.6028579999999999</v>
      </c>
    </row>
    <row r="191" spans="1:7">
      <c r="A191" s="6">
        <v>-0.40600000000000003</v>
      </c>
      <c r="B191" s="6">
        <v>-4.4800000000000004</v>
      </c>
      <c r="C191" s="6">
        <v>-4.47</v>
      </c>
      <c r="D191" s="6">
        <v>3.6634736000000001</v>
      </c>
      <c r="E191" s="6">
        <v>-4.4571293000000001</v>
      </c>
      <c r="F191" s="6">
        <v>3.7489007000000001</v>
      </c>
      <c r="G191" s="6">
        <v>3.6584485</v>
      </c>
    </row>
    <row r="192" spans="1:7">
      <c r="A192" s="6">
        <v>-0.40500000000000003</v>
      </c>
      <c r="B192" s="6">
        <v>-4.4800000000000004</v>
      </c>
      <c r="C192" s="6">
        <v>-4.46</v>
      </c>
      <c r="D192" s="6">
        <v>3.7438756</v>
      </c>
      <c r="E192" s="6">
        <v>-4.4320037000000001</v>
      </c>
      <c r="F192" s="6">
        <v>3.7438756</v>
      </c>
      <c r="G192" s="6">
        <v>3.6483981999999999</v>
      </c>
    </row>
    <row r="193" spans="1:7">
      <c r="A193" s="6">
        <v>-0.40500000000000003</v>
      </c>
      <c r="B193" s="6">
        <v>-4.4800000000000004</v>
      </c>
      <c r="C193" s="6">
        <v>-4.47</v>
      </c>
      <c r="D193" s="6">
        <v>3.7489007000000001</v>
      </c>
      <c r="E193" s="6">
        <v>2.0654835999999999</v>
      </c>
      <c r="F193" s="6">
        <v>3.7539258000000002</v>
      </c>
      <c r="G193" s="6">
        <v>3.6534233</v>
      </c>
    </row>
    <row r="194" spans="1:7">
      <c r="A194" s="6">
        <v>-0.40400000000000003</v>
      </c>
      <c r="B194" s="6">
        <v>-4.5</v>
      </c>
      <c r="C194" s="6">
        <v>-4.4800000000000004</v>
      </c>
      <c r="D194" s="6">
        <v>3.7536117999999998</v>
      </c>
      <c r="E194" s="6">
        <v>3.6634736000000001</v>
      </c>
      <c r="F194" s="6">
        <v>3.7489007000000001</v>
      </c>
      <c r="G194" s="6">
        <v>3.6483981999999999</v>
      </c>
    </row>
    <row r="195" spans="1:7">
      <c r="A195" s="6">
        <v>-0.40400000000000003</v>
      </c>
      <c r="B195" s="6">
        <v>-4.4800000000000004</v>
      </c>
      <c r="C195" s="6">
        <v>-4.47</v>
      </c>
      <c r="D195" s="6">
        <v>3.7438756</v>
      </c>
      <c r="E195" s="6">
        <v>3.6584485</v>
      </c>
      <c r="F195" s="6">
        <v>3.7489007000000001</v>
      </c>
      <c r="G195" s="6">
        <v>3.6534233</v>
      </c>
    </row>
    <row r="196" spans="1:7">
      <c r="A196" s="6">
        <v>-0.40300000000000002</v>
      </c>
      <c r="B196" s="6">
        <v>-4.49</v>
      </c>
      <c r="C196" s="6">
        <v>-4.4800000000000004</v>
      </c>
      <c r="D196" s="6">
        <v>3.7536117999999998</v>
      </c>
      <c r="E196" s="6">
        <v>3.6681846</v>
      </c>
      <c r="F196" s="6">
        <v>3.7489007000000001</v>
      </c>
      <c r="G196" s="6">
        <v>3.6534233</v>
      </c>
    </row>
    <row r="197" spans="1:7">
      <c r="A197" s="6">
        <v>-0.40300000000000002</v>
      </c>
      <c r="B197" s="6">
        <v>-4.46</v>
      </c>
      <c r="C197" s="6">
        <v>-3.19</v>
      </c>
      <c r="D197" s="6">
        <v>3.7438756</v>
      </c>
      <c r="E197" s="6">
        <v>3.6584485</v>
      </c>
      <c r="F197" s="6">
        <v>3.7489007000000001</v>
      </c>
      <c r="G197" s="6">
        <v>3.6531093000000001</v>
      </c>
    </row>
    <row r="198" spans="1:7">
      <c r="A198" s="6">
        <v>-0.40200000000000002</v>
      </c>
      <c r="B198" s="6">
        <v>-4.46</v>
      </c>
      <c r="C198" s="6">
        <v>-0.60299999999999998</v>
      </c>
      <c r="D198" s="6">
        <v>3.7489007000000001</v>
      </c>
      <c r="E198" s="6">
        <v>3.6634736000000001</v>
      </c>
      <c r="F198" s="6">
        <v>3.7489007000000001</v>
      </c>
      <c r="G198" s="6">
        <v>3.6534233</v>
      </c>
    </row>
    <row r="199" spans="1:7">
      <c r="A199" s="6">
        <v>-0.40200000000000002</v>
      </c>
      <c r="B199" s="6">
        <v>-4.43</v>
      </c>
      <c r="C199" s="6">
        <v>3.65</v>
      </c>
      <c r="D199" s="6">
        <v>3.7489007000000001</v>
      </c>
      <c r="E199" s="6">
        <v>3.6634736000000001</v>
      </c>
      <c r="F199" s="6">
        <v>3.7435615000000002</v>
      </c>
      <c r="G199" s="6">
        <v>3.6531093000000001</v>
      </c>
    </row>
    <row r="200" spans="1:7">
      <c r="A200" s="6">
        <v>-0.40100000000000002</v>
      </c>
      <c r="B200" s="6">
        <v>-4.45</v>
      </c>
      <c r="C200" s="6">
        <v>3.65</v>
      </c>
      <c r="D200" s="6">
        <v>3.6634736000000001</v>
      </c>
      <c r="E200" s="6">
        <v>3.3820665000000001</v>
      </c>
      <c r="F200" s="6">
        <v>3.7539258000000002</v>
      </c>
      <c r="G200" s="6">
        <v>3.6534233</v>
      </c>
    </row>
    <row r="201" spans="1:7">
      <c r="A201" s="6">
        <v>-0.40100000000000002</v>
      </c>
      <c r="B201" s="6">
        <v>-4.43</v>
      </c>
      <c r="C201" s="6">
        <v>3.65</v>
      </c>
      <c r="D201" s="6">
        <v>3.7539258000000002</v>
      </c>
      <c r="E201" s="6">
        <v>3.6631594999999999</v>
      </c>
      <c r="F201" s="6">
        <v>3.6785489999999998</v>
      </c>
      <c r="G201" s="6">
        <v>3.3519158</v>
      </c>
    </row>
    <row r="202" spans="1:7">
      <c r="A202" s="6">
        <v>-0.4</v>
      </c>
      <c r="B202" s="6">
        <v>-4.4400000000000004</v>
      </c>
      <c r="C202" s="6">
        <v>3.64</v>
      </c>
      <c r="D202" s="6">
        <v>3.7388504999999999</v>
      </c>
      <c r="E202" s="6">
        <v>3.6534233</v>
      </c>
      <c r="F202" s="6">
        <v>3.7539258000000002</v>
      </c>
      <c r="G202" s="6">
        <v>3.6534233</v>
      </c>
    </row>
    <row r="203" spans="1:7">
      <c r="A203" s="6">
        <v>-0.4</v>
      </c>
      <c r="B203" s="6">
        <v>-4.4400000000000004</v>
      </c>
      <c r="C203" s="6">
        <v>3.65</v>
      </c>
      <c r="D203" s="6">
        <v>3.7536117999999998</v>
      </c>
      <c r="E203" s="6">
        <v>3.6631594999999999</v>
      </c>
      <c r="F203" s="6">
        <v>3.7438756</v>
      </c>
      <c r="G203" s="6">
        <v>3.6483981999999999</v>
      </c>
    </row>
    <row r="204" spans="1:7">
      <c r="A204" s="6">
        <v>-0.39900000000000002</v>
      </c>
      <c r="B204" s="6">
        <v>-4.4400000000000004</v>
      </c>
      <c r="C204" s="6">
        <v>3.64</v>
      </c>
      <c r="D204" s="6">
        <v>3.7438756</v>
      </c>
      <c r="E204" s="6">
        <v>3.6534233</v>
      </c>
      <c r="F204" s="6">
        <v>3.7539258000000002</v>
      </c>
      <c r="G204" s="6">
        <v>3.6534233</v>
      </c>
    </row>
    <row r="205" spans="1:7">
      <c r="A205" s="6">
        <v>-0.39900000000000002</v>
      </c>
      <c r="B205" s="6">
        <v>-4.46</v>
      </c>
      <c r="C205" s="6">
        <v>3.38</v>
      </c>
      <c r="D205" s="6">
        <v>3.7489007000000001</v>
      </c>
      <c r="E205" s="6">
        <v>3.6584485</v>
      </c>
      <c r="F205" s="6">
        <v>3.7489007000000001</v>
      </c>
      <c r="G205" s="6">
        <v>3.6483981999999999</v>
      </c>
    </row>
    <row r="206" spans="1:7">
      <c r="A206" s="6">
        <v>-0.39800000000000002</v>
      </c>
      <c r="B206" s="6">
        <v>-4.4400000000000004</v>
      </c>
      <c r="C206" s="6">
        <v>3.65</v>
      </c>
      <c r="D206" s="6">
        <v>3.7489007000000001</v>
      </c>
      <c r="E206" s="6">
        <v>3.6534233</v>
      </c>
      <c r="F206" s="6">
        <v>3.7489007000000001</v>
      </c>
      <c r="G206" s="6">
        <v>3.6531093000000001</v>
      </c>
    </row>
    <row r="207" spans="1:7">
      <c r="A207" s="6">
        <v>-0.39800000000000002</v>
      </c>
      <c r="B207" s="6">
        <v>-4.45</v>
      </c>
      <c r="C207" s="6">
        <v>3.65</v>
      </c>
      <c r="D207" s="6">
        <v>3.7489007000000001</v>
      </c>
      <c r="E207" s="6">
        <v>3.6534233</v>
      </c>
      <c r="F207" s="6">
        <v>3.7489007000000001</v>
      </c>
      <c r="G207" s="6">
        <v>3.6483981999999999</v>
      </c>
    </row>
    <row r="208" spans="1:7">
      <c r="A208" s="6">
        <v>-0.39700000000000002</v>
      </c>
      <c r="B208" s="6">
        <v>-4.43</v>
      </c>
      <c r="C208" s="6">
        <v>3.65</v>
      </c>
      <c r="D208" s="6">
        <v>3.7489007000000001</v>
      </c>
      <c r="E208" s="6">
        <v>3.6584485</v>
      </c>
      <c r="F208" s="6">
        <v>3.7489007000000001</v>
      </c>
      <c r="G208" s="6">
        <v>3.6531093000000001</v>
      </c>
    </row>
    <row r="209" spans="1:7">
      <c r="A209" s="6">
        <v>-0.39700000000000002</v>
      </c>
      <c r="B209" s="6">
        <v>-4.45</v>
      </c>
      <c r="C209" s="6">
        <v>3.65</v>
      </c>
      <c r="D209" s="6">
        <v>3.7435615000000002</v>
      </c>
      <c r="E209" s="6">
        <v>3.6581343999999998</v>
      </c>
      <c r="F209" s="6">
        <v>3.7539258000000002</v>
      </c>
      <c r="G209" s="6">
        <v>3.6534233</v>
      </c>
    </row>
    <row r="210" spans="1:7">
      <c r="A210" s="6">
        <v>-0.39600000000000002</v>
      </c>
      <c r="B210" s="6">
        <v>-4.43</v>
      </c>
      <c r="C210" s="6">
        <v>3.65</v>
      </c>
      <c r="D210" s="6">
        <v>3.7539258000000002</v>
      </c>
      <c r="E210" s="6">
        <v>3.6584485</v>
      </c>
      <c r="F210" s="6">
        <v>3.7435615000000002</v>
      </c>
      <c r="G210" s="6">
        <v>3.6480841000000002</v>
      </c>
    </row>
    <row r="211" spans="1:7">
      <c r="A211" s="6">
        <v>-0.39600000000000002</v>
      </c>
      <c r="B211" s="6">
        <v>-4.45</v>
      </c>
      <c r="C211" s="6">
        <v>3.64</v>
      </c>
      <c r="D211" s="6">
        <v>3.6333228000000002</v>
      </c>
      <c r="E211" s="6">
        <v>3.4222676000000001</v>
      </c>
      <c r="F211" s="6">
        <v>3.7539258000000002</v>
      </c>
      <c r="G211" s="6">
        <v>3.6534233</v>
      </c>
    </row>
    <row r="212" spans="1:7">
      <c r="A212" s="6">
        <v>-0.39500000000000002</v>
      </c>
      <c r="B212" s="6">
        <v>-4.4400000000000004</v>
      </c>
      <c r="C212" s="6">
        <v>3.64</v>
      </c>
      <c r="D212" s="6">
        <v>3.7489007000000001</v>
      </c>
      <c r="E212" s="6">
        <v>3.6631594999999999</v>
      </c>
      <c r="F212" s="6">
        <v>3.7438756</v>
      </c>
      <c r="G212" s="6">
        <v>3.6483981999999999</v>
      </c>
    </row>
    <row r="213" spans="1:7">
      <c r="A213" s="6">
        <v>-0.39500000000000002</v>
      </c>
      <c r="B213" s="6">
        <v>-4.4400000000000004</v>
      </c>
      <c r="C213" s="6">
        <v>3.64</v>
      </c>
      <c r="D213" s="6">
        <v>3.7438756</v>
      </c>
      <c r="E213" s="6">
        <v>3.6534233</v>
      </c>
      <c r="F213" s="6">
        <v>3.7489007000000001</v>
      </c>
      <c r="G213" s="6">
        <v>3.6534233</v>
      </c>
    </row>
    <row r="214" spans="1:7">
      <c r="A214" s="6">
        <v>-0.39400000000000002</v>
      </c>
      <c r="B214" s="6">
        <v>-4.4400000000000004</v>
      </c>
      <c r="C214" s="6">
        <v>3.65</v>
      </c>
      <c r="D214" s="6">
        <v>3.7536117999999998</v>
      </c>
      <c r="E214" s="6">
        <v>3.6584485</v>
      </c>
      <c r="F214" s="6">
        <v>3.7438756</v>
      </c>
      <c r="G214" s="6">
        <v>3.6483981999999999</v>
      </c>
    </row>
    <row r="215" spans="1:7">
      <c r="A215" s="6">
        <v>-0.39400000000000002</v>
      </c>
      <c r="B215" s="6">
        <v>-4.4400000000000004</v>
      </c>
      <c r="C215" s="6">
        <v>3.65</v>
      </c>
      <c r="D215" s="6">
        <v>3.7438756</v>
      </c>
      <c r="E215" s="6">
        <v>3.6534233</v>
      </c>
      <c r="F215" s="6">
        <v>3.7489007000000001</v>
      </c>
      <c r="G215" s="6">
        <v>3.6531093000000001</v>
      </c>
    </row>
    <row r="216" spans="1:7">
      <c r="A216" s="6">
        <v>-0.39300000000000002</v>
      </c>
      <c r="B216" s="6">
        <v>-4.45</v>
      </c>
      <c r="C216" s="6">
        <v>3.64</v>
      </c>
      <c r="D216" s="6">
        <v>3.7489007000000001</v>
      </c>
      <c r="E216" s="6">
        <v>3.6534233</v>
      </c>
      <c r="F216" s="6">
        <v>3.7438756</v>
      </c>
      <c r="G216" s="6">
        <v>3.6483981999999999</v>
      </c>
    </row>
    <row r="217" spans="1:7">
      <c r="A217" s="6">
        <v>-0.39300000000000002</v>
      </c>
      <c r="B217" s="6">
        <v>-4.43</v>
      </c>
      <c r="C217" s="6">
        <v>3.65</v>
      </c>
      <c r="D217" s="6">
        <v>3.7489007000000001</v>
      </c>
      <c r="E217" s="6">
        <v>3.6534233</v>
      </c>
      <c r="F217" s="6">
        <v>3.7485865999999999</v>
      </c>
      <c r="G217" s="6">
        <v>3.6483981999999999</v>
      </c>
    </row>
    <row r="218" spans="1:7">
      <c r="A218" s="6">
        <v>-0.39200000000000002</v>
      </c>
      <c r="B218" s="6">
        <v>-4.45</v>
      </c>
      <c r="C218" s="6">
        <v>3.64</v>
      </c>
      <c r="D218" s="6">
        <v>3.7485865999999999</v>
      </c>
      <c r="E218" s="6">
        <v>3.6534233</v>
      </c>
      <c r="F218" s="6">
        <v>3.7489007000000001</v>
      </c>
      <c r="G218" s="6">
        <v>3.6483981999999999</v>
      </c>
    </row>
    <row r="219" spans="1:7">
      <c r="A219" s="6">
        <v>-0.39200000000000002</v>
      </c>
      <c r="B219" s="6">
        <v>-4.43</v>
      </c>
      <c r="C219" s="6">
        <v>3.65</v>
      </c>
      <c r="D219" s="6">
        <v>3.7489007000000001</v>
      </c>
      <c r="E219" s="6">
        <v>3.6534233</v>
      </c>
      <c r="F219" s="6">
        <v>3.7435615000000002</v>
      </c>
      <c r="G219" s="6">
        <v>3.6480841000000002</v>
      </c>
    </row>
    <row r="220" spans="1:7">
      <c r="A220" s="6">
        <v>-0.39100000000000001</v>
      </c>
      <c r="B220" s="6">
        <v>-4.45</v>
      </c>
      <c r="C220" s="6">
        <v>3.64</v>
      </c>
      <c r="D220" s="6">
        <v>3.4021669999999999</v>
      </c>
      <c r="E220" s="6">
        <v>3.4172424000000001</v>
      </c>
      <c r="F220" s="6">
        <v>3.7539258000000002</v>
      </c>
      <c r="G220" s="6">
        <v>3.6483981999999999</v>
      </c>
    </row>
    <row r="221" spans="1:7">
      <c r="A221" s="6">
        <v>-0.39100000000000001</v>
      </c>
      <c r="B221" s="6">
        <v>-4.43</v>
      </c>
      <c r="C221" s="6">
        <v>3.64</v>
      </c>
      <c r="D221" s="6">
        <v>3.7539258000000002</v>
      </c>
      <c r="E221" s="6">
        <v>3.6534233</v>
      </c>
      <c r="F221" s="6">
        <v>3.6835741</v>
      </c>
      <c r="G221" s="6">
        <v>3.4373429</v>
      </c>
    </row>
    <row r="222" spans="1:7">
      <c r="A222" s="6">
        <v>-0.39</v>
      </c>
      <c r="B222" s="6">
        <v>-4.4400000000000004</v>
      </c>
      <c r="C222" s="6">
        <v>3.64</v>
      </c>
      <c r="D222" s="6">
        <v>3.5328203</v>
      </c>
      <c r="E222" s="6">
        <v>3.6483981999999999</v>
      </c>
      <c r="F222" s="6">
        <v>3.7536117999999998</v>
      </c>
      <c r="G222" s="6">
        <v>3.6534233</v>
      </c>
    </row>
    <row r="223" spans="1:7">
      <c r="A223" s="6">
        <v>-0.39</v>
      </c>
      <c r="B223" s="6">
        <v>-4.4400000000000004</v>
      </c>
      <c r="C223" s="6">
        <v>3.64</v>
      </c>
      <c r="D223" s="6">
        <v>-4.4470790999999998</v>
      </c>
      <c r="E223" s="6">
        <v>3.6480841000000002</v>
      </c>
      <c r="F223" s="6">
        <v>3.7438756</v>
      </c>
      <c r="G223" s="6">
        <v>3.6483981999999999</v>
      </c>
    </row>
    <row r="224" spans="1:7">
      <c r="A224" s="6">
        <v>-0.38900000000000001</v>
      </c>
      <c r="B224" s="6">
        <v>-4.4400000000000004</v>
      </c>
      <c r="C224" s="6">
        <v>3.64</v>
      </c>
      <c r="D224" s="6">
        <v>-4.4571293000000001</v>
      </c>
      <c r="E224" s="6">
        <v>3.6383480000000001</v>
      </c>
      <c r="F224" s="6">
        <v>3.7536117999999998</v>
      </c>
      <c r="G224" s="6">
        <v>3.6534233</v>
      </c>
    </row>
    <row r="225" spans="1:7">
      <c r="A225" s="6">
        <v>-0.38900000000000001</v>
      </c>
      <c r="B225" s="6">
        <v>-4.46</v>
      </c>
      <c r="C225" s="6">
        <v>3.51</v>
      </c>
      <c r="D225" s="6">
        <v>-4.4370288000000002</v>
      </c>
      <c r="E225" s="6">
        <v>3.6480841000000002</v>
      </c>
      <c r="F225" s="6">
        <v>3.7438756</v>
      </c>
      <c r="G225" s="6">
        <v>3.6483981999999999</v>
      </c>
    </row>
    <row r="226" spans="1:7">
      <c r="A226" s="6">
        <v>-0.38800000000000001</v>
      </c>
      <c r="B226" s="6">
        <v>-4.4400000000000004</v>
      </c>
      <c r="C226" s="6">
        <v>3.65</v>
      </c>
      <c r="D226" s="6">
        <v>-4.4521042</v>
      </c>
      <c r="E226" s="6">
        <v>3.6383480000000001</v>
      </c>
      <c r="F226" s="6">
        <v>3.7489007000000001</v>
      </c>
      <c r="G226" s="6">
        <v>3.6531093000000001</v>
      </c>
    </row>
    <row r="227" spans="1:7">
      <c r="A227" s="6">
        <v>-0.38800000000000001</v>
      </c>
      <c r="B227" s="6">
        <v>-4.45</v>
      </c>
      <c r="C227" s="6">
        <v>3.64</v>
      </c>
      <c r="D227" s="6">
        <v>-4.4373429</v>
      </c>
      <c r="E227" s="6">
        <v>3.6480841000000002</v>
      </c>
      <c r="F227" s="6">
        <v>3.7489007000000001</v>
      </c>
      <c r="G227" s="6">
        <v>3.6534233</v>
      </c>
    </row>
    <row r="228" spans="1:7">
      <c r="A228" s="6">
        <v>-0.38700000000000001</v>
      </c>
      <c r="B228" s="6">
        <v>-4.43</v>
      </c>
      <c r="C228" s="6">
        <v>3.65</v>
      </c>
      <c r="D228" s="6">
        <v>-4.4521042</v>
      </c>
      <c r="E228" s="6">
        <v>3.6383480000000001</v>
      </c>
      <c r="F228" s="6">
        <v>3.7485865999999999</v>
      </c>
      <c r="G228" s="6">
        <v>3.6483981999999999</v>
      </c>
    </row>
    <row r="229" spans="1:7">
      <c r="A229" s="6">
        <v>-0.38700000000000001</v>
      </c>
      <c r="B229" s="6">
        <v>-4.45</v>
      </c>
      <c r="C229" s="6">
        <v>3.64</v>
      </c>
      <c r="D229" s="6">
        <v>-4.4423680000000001</v>
      </c>
      <c r="E229" s="6">
        <v>3.643059</v>
      </c>
      <c r="F229" s="6">
        <v>3.7539258000000002</v>
      </c>
      <c r="G229" s="6">
        <v>3.6534233</v>
      </c>
    </row>
    <row r="230" spans="1:7">
      <c r="A230" s="6">
        <v>-0.38600000000000001</v>
      </c>
      <c r="B230" s="6">
        <v>-4.43</v>
      </c>
      <c r="C230" s="6">
        <v>3.64</v>
      </c>
      <c r="D230" s="6">
        <v>-4.4470790999999998</v>
      </c>
      <c r="E230" s="6">
        <v>3.6433730999999998</v>
      </c>
      <c r="F230" s="6">
        <v>3.7435615000000002</v>
      </c>
      <c r="G230" s="6">
        <v>3.6480841000000002</v>
      </c>
    </row>
    <row r="231" spans="1:7">
      <c r="A231" s="6">
        <v>-0.38600000000000001</v>
      </c>
      <c r="B231" s="6">
        <v>-4.4400000000000004</v>
      </c>
      <c r="C231" s="6">
        <v>3.64</v>
      </c>
      <c r="D231" s="6">
        <v>-4.4621544999999996</v>
      </c>
      <c r="E231" s="6">
        <v>3.4976444</v>
      </c>
      <c r="F231" s="6">
        <v>3.7489007000000001</v>
      </c>
      <c r="G231" s="6">
        <v>3.6534233</v>
      </c>
    </row>
    <row r="232" spans="1:7">
      <c r="A232" s="6">
        <v>-0.38500000000000001</v>
      </c>
      <c r="B232" s="6">
        <v>-4.43</v>
      </c>
      <c r="C232" s="6">
        <v>3.64</v>
      </c>
      <c r="D232" s="6">
        <v>-4.4420539999999997</v>
      </c>
      <c r="E232" s="6">
        <v>3.6483981999999999</v>
      </c>
      <c r="F232" s="6">
        <v>3.7438756</v>
      </c>
      <c r="G232" s="6">
        <v>3.6483981999999999</v>
      </c>
    </row>
    <row r="233" spans="1:7">
      <c r="A233" s="6">
        <v>-0.38500000000000001</v>
      </c>
      <c r="B233" s="6">
        <v>-4.4400000000000004</v>
      </c>
      <c r="C233" s="6">
        <v>3.64</v>
      </c>
      <c r="D233" s="6">
        <v>-4.4571293000000001</v>
      </c>
      <c r="E233" s="6">
        <v>3.6383480000000001</v>
      </c>
      <c r="F233" s="6">
        <v>3.7539258000000002</v>
      </c>
      <c r="G233" s="6">
        <v>3.6581343999999998</v>
      </c>
    </row>
    <row r="234" spans="1:7">
      <c r="A234" s="6">
        <v>-0.38400000000000001</v>
      </c>
      <c r="B234" s="6">
        <v>-4.4400000000000004</v>
      </c>
      <c r="C234" s="6">
        <v>3.64</v>
      </c>
      <c r="D234" s="6">
        <v>-4.4370288000000002</v>
      </c>
      <c r="E234" s="6">
        <v>3.6480841000000002</v>
      </c>
      <c r="F234" s="6">
        <v>3.7438756</v>
      </c>
      <c r="G234" s="6">
        <v>3.6483981999999999</v>
      </c>
    </row>
    <row r="235" spans="1:7">
      <c r="A235" s="6">
        <v>-0.38400000000000001</v>
      </c>
      <c r="B235" s="6">
        <v>-4.4400000000000004</v>
      </c>
      <c r="C235" s="6">
        <v>3.65</v>
      </c>
      <c r="D235" s="6">
        <v>-4.4521042</v>
      </c>
      <c r="E235" s="6">
        <v>3.6383480000000001</v>
      </c>
      <c r="F235" s="6">
        <v>3.7485865999999999</v>
      </c>
      <c r="G235" s="6">
        <v>3.6534233</v>
      </c>
    </row>
    <row r="236" spans="1:7">
      <c r="A236" s="6">
        <v>-0.38300000000000001</v>
      </c>
      <c r="B236" s="6">
        <v>-4.45</v>
      </c>
      <c r="C236" s="6">
        <v>3.64</v>
      </c>
      <c r="D236" s="6">
        <v>-4.4370288000000002</v>
      </c>
      <c r="E236" s="6">
        <v>3.6483981999999999</v>
      </c>
      <c r="F236" s="6">
        <v>3.7438756</v>
      </c>
      <c r="G236" s="6">
        <v>3.6483981999999999</v>
      </c>
    </row>
    <row r="237" spans="1:7">
      <c r="A237" s="6">
        <v>-0.38300000000000001</v>
      </c>
      <c r="B237" s="6">
        <v>-4.43</v>
      </c>
      <c r="C237" s="6">
        <v>3.65</v>
      </c>
      <c r="D237" s="6">
        <v>-4.4470790999999998</v>
      </c>
      <c r="E237" s="6">
        <v>3.6433730999999998</v>
      </c>
      <c r="F237" s="6">
        <v>3.7489007000000001</v>
      </c>
      <c r="G237" s="6">
        <v>3.6531093000000001</v>
      </c>
    </row>
    <row r="238" spans="1:7">
      <c r="A238" s="6">
        <v>-0.38200000000000001</v>
      </c>
      <c r="B238" s="6">
        <v>-4.45</v>
      </c>
      <c r="C238" s="6">
        <v>3.64</v>
      </c>
      <c r="D238" s="6">
        <v>-4.4373429</v>
      </c>
      <c r="E238" s="6">
        <v>3.6433730999999998</v>
      </c>
      <c r="F238" s="6">
        <v>3.7539258000000002</v>
      </c>
      <c r="G238" s="6">
        <v>3.6534233</v>
      </c>
    </row>
    <row r="239" spans="1:7">
      <c r="A239" s="6">
        <v>-0.38200000000000001</v>
      </c>
      <c r="B239" s="6">
        <v>-4.43</v>
      </c>
      <c r="C239" s="6">
        <v>3.65</v>
      </c>
      <c r="D239" s="6">
        <v>-4.4470790999999998</v>
      </c>
      <c r="E239" s="6">
        <v>3.6483981999999999</v>
      </c>
      <c r="F239" s="6">
        <v>3.7435615000000002</v>
      </c>
      <c r="G239" s="6">
        <v>3.6480841000000002</v>
      </c>
    </row>
    <row r="240" spans="1:7">
      <c r="A240" s="6">
        <v>-0.38100000000000001</v>
      </c>
      <c r="B240" s="6">
        <v>-4.45</v>
      </c>
      <c r="C240" s="6">
        <v>3.64</v>
      </c>
      <c r="D240" s="6">
        <v>-4.4473931999999996</v>
      </c>
      <c r="E240" s="6">
        <v>3.6129083</v>
      </c>
      <c r="F240" s="6">
        <v>3.7539258000000002</v>
      </c>
      <c r="G240" s="6">
        <v>3.6534233</v>
      </c>
    </row>
    <row r="241" spans="1:7">
      <c r="A241" s="6">
        <v>-0.38100000000000001</v>
      </c>
      <c r="B241" s="6">
        <v>-4.43</v>
      </c>
      <c r="C241" s="6">
        <v>3.64</v>
      </c>
      <c r="D241" s="6">
        <v>-4.4470790999999998</v>
      </c>
      <c r="E241" s="6">
        <v>3.6483981999999999</v>
      </c>
      <c r="F241" s="6">
        <v>3.6785489999999998</v>
      </c>
      <c r="G241" s="6">
        <v>3.4825691000000001</v>
      </c>
    </row>
    <row r="242" spans="1:7">
      <c r="A242" s="6">
        <v>-0.38</v>
      </c>
      <c r="B242" s="6">
        <v>-4.4400000000000004</v>
      </c>
      <c r="C242" s="6">
        <v>3.64</v>
      </c>
      <c r="D242" s="6">
        <v>-4.4521042</v>
      </c>
      <c r="E242" s="6">
        <v>3.6433730999999998</v>
      </c>
      <c r="F242" s="6">
        <v>3.7539258000000002</v>
      </c>
      <c r="G242" s="6">
        <v>3.6534233</v>
      </c>
    </row>
    <row r="243" spans="1:7">
      <c r="A243" s="6">
        <v>-0.38</v>
      </c>
      <c r="B243" s="6">
        <v>-4.4400000000000004</v>
      </c>
      <c r="C243" s="6">
        <v>3.64</v>
      </c>
      <c r="D243" s="6">
        <v>-4.4370288000000002</v>
      </c>
      <c r="E243" s="6">
        <v>3.6483981999999999</v>
      </c>
      <c r="F243" s="6">
        <v>3.7438756</v>
      </c>
      <c r="G243" s="6">
        <v>3.6483981999999999</v>
      </c>
    </row>
    <row r="244" spans="1:7">
      <c r="A244" s="6">
        <v>-0.379</v>
      </c>
      <c r="B244" s="6">
        <v>-4.45</v>
      </c>
      <c r="C244" s="6">
        <v>3.65</v>
      </c>
      <c r="D244" s="6">
        <v>-4.4521042</v>
      </c>
      <c r="E244" s="6">
        <v>3.6383480000000001</v>
      </c>
      <c r="F244" s="6">
        <v>3.7539258000000002</v>
      </c>
      <c r="G244" s="6">
        <v>3.6534233</v>
      </c>
    </row>
    <row r="245" spans="1:7">
      <c r="A245" s="6">
        <v>-0.379</v>
      </c>
      <c r="B245" s="6">
        <v>-4.46</v>
      </c>
      <c r="C245" s="6">
        <v>3.54</v>
      </c>
      <c r="D245" s="6">
        <v>-4.4370288000000002</v>
      </c>
      <c r="E245" s="6">
        <v>3.6480841000000002</v>
      </c>
      <c r="F245" s="6">
        <v>3.7438756</v>
      </c>
      <c r="G245" s="6">
        <v>3.6483981999999999</v>
      </c>
    </row>
    <row r="246" spans="1:7">
      <c r="A246" s="6">
        <v>-0.378</v>
      </c>
      <c r="B246" s="6">
        <v>-4.4400000000000004</v>
      </c>
      <c r="C246" s="6">
        <v>3.65</v>
      </c>
      <c r="D246" s="6">
        <v>-4.4521042</v>
      </c>
      <c r="E246" s="6">
        <v>3.6433730999999998</v>
      </c>
      <c r="F246" s="6">
        <v>3.7489007000000001</v>
      </c>
      <c r="G246" s="6">
        <v>3.6531093000000001</v>
      </c>
    </row>
    <row r="247" spans="1:7">
      <c r="A247" s="6">
        <v>-0.378</v>
      </c>
      <c r="B247" s="6">
        <v>-4.45</v>
      </c>
      <c r="C247" s="6">
        <v>3.64</v>
      </c>
      <c r="D247" s="6">
        <v>-4.4370288000000002</v>
      </c>
      <c r="E247" s="6">
        <v>3.6433730999999998</v>
      </c>
      <c r="F247" s="6">
        <v>3.7489007000000001</v>
      </c>
      <c r="G247" s="6">
        <v>3.6534233</v>
      </c>
    </row>
    <row r="248" spans="1:7">
      <c r="A248" s="6">
        <v>-0.377</v>
      </c>
      <c r="B248" s="6">
        <v>-4.43</v>
      </c>
      <c r="C248" s="6">
        <v>3.65</v>
      </c>
      <c r="D248" s="6">
        <v>-4.4470790999999998</v>
      </c>
      <c r="E248" s="6">
        <v>3.6433730999999998</v>
      </c>
      <c r="F248" s="6">
        <v>3.7485865999999999</v>
      </c>
      <c r="G248" s="6">
        <v>3.6531093000000001</v>
      </c>
    </row>
    <row r="249" spans="1:7">
      <c r="A249" s="6">
        <v>-0.377</v>
      </c>
      <c r="B249" s="6">
        <v>-4.45</v>
      </c>
      <c r="C249" s="6">
        <v>3.64</v>
      </c>
      <c r="D249" s="6">
        <v>-4.4423680000000001</v>
      </c>
      <c r="E249" s="6">
        <v>3.643059</v>
      </c>
      <c r="F249" s="6">
        <v>3.7489007000000001</v>
      </c>
      <c r="G249" s="6">
        <v>3.6483981999999999</v>
      </c>
    </row>
    <row r="250" spans="1:7">
      <c r="A250" s="6">
        <v>-0.376</v>
      </c>
      <c r="B250" s="6">
        <v>-4.43</v>
      </c>
      <c r="C250" s="6">
        <v>3.65</v>
      </c>
      <c r="D250" s="6">
        <v>-4.4470790999999998</v>
      </c>
      <c r="E250" s="6">
        <v>3.6433730999999998</v>
      </c>
      <c r="F250" s="6">
        <v>3.7435615000000002</v>
      </c>
      <c r="G250" s="6">
        <v>3.6480841000000002</v>
      </c>
    </row>
    <row r="251" spans="1:7">
      <c r="A251" s="6">
        <v>-0.376</v>
      </c>
      <c r="B251" s="6">
        <v>-4.45</v>
      </c>
      <c r="C251" s="6">
        <v>3.64</v>
      </c>
      <c r="D251" s="6">
        <v>-4.4621544999999996</v>
      </c>
      <c r="E251" s="6">
        <v>3.5177448999999998</v>
      </c>
      <c r="F251" s="6">
        <v>3.7489007000000001</v>
      </c>
      <c r="G251" s="6">
        <v>3.6534233</v>
      </c>
    </row>
    <row r="252" spans="1:7">
      <c r="A252" s="6">
        <v>-0.375</v>
      </c>
      <c r="B252" s="6">
        <v>-4.4400000000000004</v>
      </c>
      <c r="C252" s="6">
        <v>3.65</v>
      </c>
      <c r="D252" s="6">
        <v>-4.4470790999999998</v>
      </c>
      <c r="E252" s="6">
        <v>3.6483981999999999</v>
      </c>
      <c r="F252" s="6">
        <v>3.7438756</v>
      </c>
      <c r="G252" s="6">
        <v>3.6483981999999999</v>
      </c>
    </row>
    <row r="253" spans="1:7">
      <c r="A253" s="6">
        <v>-0.375</v>
      </c>
      <c r="B253" s="6">
        <v>-4.4400000000000004</v>
      </c>
      <c r="C253" s="6">
        <v>3.64</v>
      </c>
      <c r="D253" s="6">
        <v>-4.4571293000000001</v>
      </c>
      <c r="E253" s="6">
        <v>3.6383480000000001</v>
      </c>
      <c r="F253" s="6">
        <v>3.7539258000000002</v>
      </c>
      <c r="G253" s="6">
        <v>3.6534233</v>
      </c>
    </row>
    <row r="254" spans="1:7">
      <c r="A254" s="6">
        <v>-0.374</v>
      </c>
      <c r="B254" s="6">
        <v>-4.4400000000000004</v>
      </c>
      <c r="C254" s="6">
        <v>3.64</v>
      </c>
      <c r="D254" s="6">
        <v>-4.4323177999999999</v>
      </c>
      <c r="E254" s="6">
        <v>3.6483981999999999</v>
      </c>
      <c r="F254" s="6">
        <v>3.7489007000000001</v>
      </c>
      <c r="G254" s="6">
        <v>3.6483981999999999</v>
      </c>
    </row>
    <row r="255" spans="1:7">
      <c r="A255" s="6">
        <v>-0.374</v>
      </c>
      <c r="B255" s="6">
        <v>-4.4400000000000004</v>
      </c>
      <c r="C255" s="6">
        <v>3.64</v>
      </c>
      <c r="D255" s="6">
        <v>-4.4470790999999998</v>
      </c>
      <c r="E255" s="6">
        <v>3.6433730999999998</v>
      </c>
      <c r="F255" s="6">
        <v>3.7539258000000002</v>
      </c>
      <c r="G255" s="6">
        <v>3.6534233</v>
      </c>
    </row>
    <row r="256" spans="1:7">
      <c r="A256" s="6">
        <v>-0.373</v>
      </c>
      <c r="B256" s="6">
        <v>-4.45</v>
      </c>
      <c r="C256" s="6">
        <v>3.64</v>
      </c>
      <c r="D256" s="6">
        <v>-4.4370288000000002</v>
      </c>
      <c r="E256" s="6">
        <v>3.6483981999999999</v>
      </c>
      <c r="F256" s="6">
        <v>3.7489007000000001</v>
      </c>
      <c r="G256" s="6">
        <v>3.6483981999999999</v>
      </c>
    </row>
    <row r="257" spans="1:7">
      <c r="A257" s="6">
        <v>-0.373</v>
      </c>
      <c r="B257" s="6">
        <v>-4.4400000000000004</v>
      </c>
      <c r="C257" s="6">
        <v>3.65</v>
      </c>
      <c r="D257" s="6">
        <v>-4.4470790999999998</v>
      </c>
      <c r="E257" s="6">
        <v>3.6433730999999998</v>
      </c>
      <c r="F257" s="6">
        <v>3.7489007000000001</v>
      </c>
      <c r="G257" s="6">
        <v>3.6531093000000001</v>
      </c>
    </row>
    <row r="258" spans="1:7">
      <c r="A258" s="6">
        <v>-0.372</v>
      </c>
      <c r="B258" s="6">
        <v>-4.45</v>
      </c>
      <c r="C258" s="6">
        <v>3.64</v>
      </c>
      <c r="D258" s="6">
        <v>-4.4373429</v>
      </c>
      <c r="E258" s="6">
        <v>3.6433730999999998</v>
      </c>
      <c r="F258" s="6">
        <v>3.7539258000000002</v>
      </c>
      <c r="G258" s="6">
        <v>3.6483981999999999</v>
      </c>
    </row>
    <row r="259" spans="1:7">
      <c r="A259" s="6">
        <v>-0.372</v>
      </c>
      <c r="B259" s="6">
        <v>-4.43</v>
      </c>
      <c r="C259" s="6">
        <v>3.65</v>
      </c>
      <c r="D259" s="6">
        <v>-4.4470790999999998</v>
      </c>
      <c r="E259" s="6">
        <v>3.6433730999999998</v>
      </c>
      <c r="F259" s="6">
        <v>3.7485865999999999</v>
      </c>
      <c r="G259" s="6">
        <v>3.6480841000000002</v>
      </c>
    </row>
    <row r="260" spans="1:7">
      <c r="A260" s="6">
        <v>-0.371</v>
      </c>
      <c r="B260" s="6">
        <v>-4.45</v>
      </c>
      <c r="C260" s="6">
        <v>3.64</v>
      </c>
      <c r="D260" s="6">
        <v>-4.4423680000000001</v>
      </c>
      <c r="E260" s="6">
        <v>3.643059</v>
      </c>
      <c r="F260" s="6">
        <v>3.7539258000000002</v>
      </c>
      <c r="G260" s="6">
        <v>3.6534233</v>
      </c>
    </row>
    <row r="261" spans="1:7">
      <c r="A261" s="6">
        <v>-0.371</v>
      </c>
      <c r="B261" s="6">
        <v>-4.43</v>
      </c>
      <c r="C261" s="6">
        <v>3.64</v>
      </c>
      <c r="D261" s="6">
        <v>-4.4470790999999998</v>
      </c>
      <c r="E261" s="6">
        <v>3.6483981999999999</v>
      </c>
      <c r="F261" s="6">
        <v>3.6634736000000001</v>
      </c>
      <c r="G261" s="6">
        <v>3.5227700999999998</v>
      </c>
    </row>
    <row r="262" spans="1:7">
      <c r="A262" s="6">
        <v>-0.37</v>
      </c>
      <c r="B262" s="6">
        <v>-4.45</v>
      </c>
      <c r="C262" s="6">
        <v>3.64</v>
      </c>
      <c r="D262" s="6">
        <v>-4.4521042</v>
      </c>
      <c r="E262" s="6">
        <v>3.6383480000000001</v>
      </c>
      <c r="F262" s="6">
        <v>3.7539258000000002</v>
      </c>
      <c r="G262" s="6">
        <v>3.6534233</v>
      </c>
    </row>
    <row r="263" spans="1:7">
      <c r="A263" s="6">
        <v>-0.37</v>
      </c>
      <c r="B263" s="6">
        <v>-4.4400000000000004</v>
      </c>
      <c r="C263" s="6">
        <v>3.64</v>
      </c>
      <c r="D263" s="6">
        <v>-4.4370288000000002</v>
      </c>
      <c r="E263" s="6">
        <v>3.6483981999999999</v>
      </c>
      <c r="F263" s="6">
        <v>3.7438756</v>
      </c>
      <c r="G263" s="6">
        <v>3.6483981999999999</v>
      </c>
    </row>
    <row r="264" spans="1:7">
      <c r="A264" s="6">
        <v>-0.36899999999999999</v>
      </c>
      <c r="B264" s="6">
        <v>-4.4400000000000004</v>
      </c>
      <c r="C264" s="6">
        <v>3.65</v>
      </c>
      <c r="D264" s="6">
        <v>-4.4521042</v>
      </c>
      <c r="E264" s="6">
        <v>3.6383480000000001</v>
      </c>
      <c r="F264" s="6">
        <v>3.7489007000000001</v>
      </c>
      <c r="G264" s="6">
        <v>3.6534233</v>
      </c>
    </row>
    <row r="265" spans="1:7">
      <c r="A265" s="6">
        <v>-0.36899999999999999</v>
      </c>
      <c r="B265" s="6">
        <v>-4.46</v>
      </c>
      <c r="C265" s="6">
        <v>3.55</v>
      </c>
      <c r="D265" s="6">
        <v>-4.4323177999999999</v>
      </c>
      <c r="E265" s="6">
        <v>3.6480841000000002</v>
      </c>
      <c r="F265" s="6">
        <v>3.7489007000000001</v>
      </c>
      <c r="G265" s="6">
        <v>3.6483981999999999</v>
      </c>
    </row>
    <row r="266" spans="1:7">
      <c r="A266" s="6">
        <v>-0.36799999999999999</v>
      </c>
      <c r="B266" s="6">
        <v>-4.45</v>
      </c>
      <c r="C266" s="6">
        <v>3.65</v>
      </c>
      <c r="D266" s="6">
        <v>-4.4470790999999998</v>
      </c>
      <c r="E266" s="6">
        <v>3.6433730999999998</v>
      </c>
      <c r="F266" s="6">
        <v>3.7536117999999998</v>
      </c>
      <c r="G266" s="6">
        <v>3.6531093000000001</v>
      </c>
    </row>
    <row r="267" spans="1:7">
      <c r="A267" s="6">
        <v>-0.36799999999999999</v>
      </c>
      <c r="B267" s="6">
        <v>-4.45</v>
      </c>
      <c r="C267" s="6">
        <v>3.64</v>
      </c>
      <c r="D267" s="6">
        <v>-4.4370288000000002</v>
      </c>
      <c r="E267" s="6">
        <v>3.6433730999999998</v>
      </c>
      <c r="F267" s="6">
        <v>3.7489007000000001</v>
      </c>
      <c r="G267" s="6">
        <v>3.6534233</v>
      </c>
    </row>
    <row r="268" spans="1:7">
      <c r="A268" s="6">
        <v>-0.36699999999999999</v>
      </c>
      <c r="B268" s="6">
        <v>-4.43</v>
      </c>
      <c r="C268" s="6">
        <v>3.65</v>
      </c>
      <c r="D268" s="6">
        <v>-4.4423680000000001</v>
      </c>
      <c r="E268" s="6">
        <v>3.6433730999999998</v>
      </c>
      <c r="F268" s="6">
        <v>3.7485865999999999</v>
      </c>
      <c r="G268" s="6">
        <v>3.6483981999999999</v>
      </c>
    </row>
    <row r="269" spans="1:7">
      <c r="A269" s="6">
        <v>-0.36699999999999999</v>
      </c>
      <c r="B269" s="6">
        <v>-4.45</v>
      </c>
      <c r="C269" s="6">
        <v>3.64</v>
      </c>
      <c r="D269" s="6">
        <v>-4.4373429</v>
      </c>
      <c r="E269" s="6">
        <v>3.6380338999999999</v>
      </c>
      <c r="F269" s="6">
        <v>3.7489007000000001</v>
      </c>
      <c r="G269" s="6">
        <v>3.6534233</v>
      </c>
    </row>
    <row r="270" spans="1:7">
      <c r="A270" s="6">
        <v>-0.36599999999999999</v>
      </c>
      <c r="B270" s="6">
        <v>-4.43</v>
      </c>
      <c r="C270" s="6">
        <v>3.65</v>
      </c>
      <c r="D270" s="6">
        <v>-4.4470790999999998</v>
      </c>
      <c r="E270" s="6">
        <v>3.6483981999999999</v>
      </c>
      <c r="F270" s="6">
        <v>3.7485865999999999</v>
      </c>
      <c r="G270" s="6">
        <v>3.6480841000000002</v>
      </c>
    </row>
    <row r="271" spans="1:7">
      <c r="A271" s="6">
        <v>-0.36599999999999999</v>
      </c>
      <c r="B271" s="6">
        <v>-4.4400000000000004</v>
      </c>
      <c r="C271" s="6">
        <v>3.64</v>
      </c>
      <c r="D271" s="6">
        <v>-4.4571293000000001</v>
      </c>
      <c r="E271" s="6">
        <v>3.5529207999999999</v>
      </c>
      <c r="F271" s="6">
        <v>3.7539258000000002</v>
      </c>
      <c r="G271" s="6">
        <v>3.6534233</v>
      </c>
    </row>
    <row r="272" spans="1:7">
      <c r="A272" s="6">
        <v>-0.36499999999999999</v>
      </c>
      <c r="B272" s="6">
        <v>-4.4400000000000004</v>
      </c>
      <c r="C272" s="6">
        <v>3.64</v>
      </c>
      <c r="D272" s="6">
        <v>-4.4470790999999998</v>
      </c>
      <c r="E272" s="6">
        <v>3.6483981999999999</v>
      </c>
      <c r="F272" s="6">
        <v>3.7438756</v>
      </c>
      <c r="G272" s="6">
        <v>3.6483981999999999</v>
      </c>
    </row>
    <row r="273" spans="1:7">
      <c r="A273" s="6">
        <v>-0.36499999999999999</v>
      </c>
      <c r="B273" s="6">
        <v>-4.4400000000000004</v>
      </c>
      <c r="C273" s="6">
        <v>3.64</v>
      </c>
      <c r="D273" s="6">
        <v>-4.4521042</v>
      </c>
      <c r="E273" s="6">
        <v>3.6383480000000001</v>
      </c>
      <c r="F273" s="6">
        <v>3.7536117999999998</v>
      </c>
      <c r="G273" s="6">
        <v>3.6534233</v>
      </c>
    </row>
    <row r="274" spans="1:7">
      <c r="A274" s="6">
        <v>-0.36399999999999999</v>
      </c>
      <c r="B274" s="6">
        <v>-4.4400000000000004</v>
      </c>
      <c r="C274" s="6">
        <v>3.64</v>
      </c>
      <c r="D274" s="6">
        <v>-4.4323177999999999</v>
      </c>
      <c r="E274" s="6">
        <v>3.6531093000000001</v>
      </c>
      <c r="F274" s="6">
        <v>3.7438756</v>
      </c>
      <c r="G274" s="6">
        <v>3.6483981999999999</v>
      </c>
    </row>
    <row r="275" spans="1:7">
      <c r="A275" s="6">
        <v>-0.36399999999999999</v>
      </c>
      <c r="B275" s="6">
        <v>-4.45</v>
      </c>
      <c r="C275" s="6">
        <v>3.65</v>
      </c>
      <c r="D275" s="6">
        <v>-4.4521042</v>
      </c>
      <c r="E275" s="6">
        <v>3.6383480000000001</v>
      </c>
      <c r="F275" s="6">
        <v>3.7539258000000002</v>
      </c>
      <c r="G275" s="6">
        <v>3.6534233</v>
      </c>
    </row>
    <row r="276" spans="1:7">
      <c r="A276" s="6">
        <v>-0.36299999999999999</v>
      </c>
      <c r="B276" s="6">
        <v>-4.45</v>
      </c>
      <c r="C276" s="6">
        <v>3.64</v>
      </c>
      <c r="D276" s="6">
        <v>-4.4370288000000002</v>
      </c>
      <c r="E276" s="6">
        <v>3.6480841000000002</v>
      </c>
      <c r="F276" s="6">
        <v>3.7489007000000001</v>
      </c>
      <c r="G276" s="6">
        <v>3.6483981999999999</v>
      </c>
    </row>
    <row r="277" spans="1:7">
      <c r="A277" s="6">
        <v>-0.36299999999999999</v>
      </c>
      <c r="B277" s="6">
        <v>-4.4400000000000004</v>
      </c>
      <c r="C277" s="6">
        <v>3.65</v>
      </c>
      <c r="D277" s="6">
        <v>-4.4470790999999998</v>
      </c>
      <c r="E277" s="6">
        <v>3.6433730999999998</v>
      </c>
      <c r="F277" s="6">
        <v>3.7489007000000001</v>
      </c>
      <c r="G277" s="6">
        <v>3.6483981999999999</v>
      </c>
    </row>
    <row r="278" spans="1:7">
      <c r="A278" s="6">
        <v>-0.36199999999999999</v>
      </c>
      <c r="B278" s="6">
        <v>-4.45</v>
      </c>
      <c r="C278" s="6">
        <v>3.64</v>
      </c>
      <c r="D278" s="6">
        <v>-4.4370288000000002</v>
      </c>
      <c r="E278" s="6">
        <v>3.6433730999999998</v>
      </c>
      <c r="F278" s="6">
        <v>3.7489007000000001</v>
      </c>
      <c r="G278" s="6">
        <v>3.6534233</v>
      </c>
    </row>
    <row r="279" spans="1:7">
      <c r="A279" s="6">
        <v>-0.36199999999999999</v>
      </c>
      <c r="B279" s="6">
        <v>-4.43</v>
      </c>
      <c r="C279" s="6">
        <v>3.65</v>
      </c>
      <c r="D279" s="6">
        <v>-4.4470790999999998</v>
      </c>
      <c r="E279" s="6">
        <v>3.6433730999999998</v>
      </c>
      <c r="F279" s="6">
        <v>3.7435615000000002</v>
      </c>
      <c r="G279" s="6">
        <v>3.6480841000000002</v>
      </c>
    </row>
    <row r="280" spans="1:7">
      <c r="A280" s="6">
        <v>-0.36099999999999999</v>
      </c>
      <c r="B280" s="6">
        <v>-4.45</v>
      </c>
      <c r="C280" s="6">
        <v>3.64</v>
      </c>
      <c r="D280" s="6">
        <v>-4.4373429</v>
      </c>
      <c r="E280" s="6">
        <v>3.643059</v>
      </c>
      <c r="F280" s="6">
        <v>3.7489007000000001</v>
      </c>
      <c r="G280" s="6">
        <v>3.6534233</v>
      </c>
    </row>
    <row r="281" spans="1:7">
      <c r="A281" s="6">
        <v>-0.36099999999999999</v>
      </c>
      <c r="B281" s="6">
        <v>-4.4400000000000004</v>
      </c>
      <c r="C281" s="6">
        <v>3.65</v>
      </c>
      <c r="D281" s="6">
        <v>-4.4470790999999998</v>
      </c>
      <c r="E281" s="6">
        <v>3.6433730999999998</v>
      </c>
      <c r="F281" s="6">
        <v>3.6031721000000001</v>
      </c>
      <c r="G281" s="6">
        <v>3.5428706000000001</v>
      </c>
    </row>
    <row r="282" spans="1:7">
      <c r="A282" s="6">
        <v>-0.36</v>
      </c>
      <c r="B282" s="6">
        <v>-4.4400000000000004</v>
      </c>
      <c r="C282" s="6">
        <v>3.64</v>
      </c>
      <c r="D282" s="6">
        <v>-4.4521042</v>
      </c>
      <c r="E282" s="6">
        <v>3.6333228000000002</v>
      </c>
      <c r="F282" s="6">
        <v>3.7539258000000002</v>
      </c>
      <c r="G282" s="6">
        <v>3.6534233</v>
      </c>
    </row>
    <row r="283" spans="1:7">
      <c r="A283" s="6">
        <v>-0.36</v>
      </c>
      <c r="B283" s="6">
        <v>-4.4400000000000004</v>
      </c>
      <c r="C283" s="6">
        <v>3.64</v>
      </c>
      <c r="D283" s="6">
        <v>-4.4370288000000002</v>
      </c>
      <c r="E283" s="6">
        <v>3.6531093000000001</v>
      </c>
      <c r="F283" s="6">
        <v>3.7438756</v>
      </c>
      <c r="G283" s="6">
        <v>3.6483981999999999</v>
      </c>
    </row>
    <row r="284" spans="1:7">
      <c r="A284" s="6">
        <v>-0.35899999999999999</v>
      </c>
      <c r="B284" s="6">
        <v>-4.4400000000000004</v>
      </c>
      <c r="C284" s="6">
        <v>3.65</v>
      </c>
      <c r="D284" s="6">
        <v>-4.4470790999999998</v>
      </c>
      <c r="E284" s="6">
        <v>3.6433730999999998</v>
      </c>
      <c r="F284" s="6">
        <v>3.7536117999999998</v>
      </c>
      <c r="G284" s="6">
        <v>3.6534233</v>
      </c>
    </row>
    <row r="285" spans="1:7">
      <c r="A285" s="6">
        <v>-0.35899999999999999</v>
      </c>
      <c r="B285" s="6">
        <v>-4.46</v>
      </c>
      <c r="C285" s="6">
        <v>3.55</v>
      </c>
      <c r="D285" s="6">
        <v>-4.4323177999999999</v>
      </c>
      <c r="E285" s="6">
        <v>3.6483981999999999</v>
      </c>
      <c r="F285" s="6">
        <v>3.7438756</v>
      </c>
      <c r="G285" s="6">
        <v>3.6483981999999999</v>
      </c>
    </row>
    <row r="286" spans="1:7">
      <c r="A286" s="6">
        <v>-0.35799999999999998</v>
      </c>
      <c r="B286" s="6">
        <v>-4.45</v>
      </c>
      <c r="C286" s="6">
        <v>3.65</v>
      </c>
      <c r="D286" s="6">
        <v>-4.4470790999999998</v>
      </c>
      <c r="E286" s="6">
        <v>3.6383480000000001</v>
      </c>
      <c r="F286" s="6">
        <v>3.7489007000000001</v>
      </c>
      <c r="G286" s="6">
        <v>3.6534233</v>
      </c>
    </row>
    <row r="287" spans="1:7">
      <c r="A287" s="6">
        <v>-0.35799999999999998</v>
      </c>
      <c r="B287" s="6">
        <v>-4.45</v>
      </c>
      <c r="C287" s="6">
        <v>3.64</v>
      </c>
      <c r="D287" s="6">
        <v>-4.4370288000000002</v>
      </c>
      <c r="E287" s="6">
        <v>3.6433730999999998</v>
      </c>
      <c r="F287" s="6">
        <v>3.7489007000000001</v>
      </c>
      <c r="G287" s="6">
        <v>3.6534233</v>
      </c>
    </row>
    <row r="288" spans="1:7">
      <c r="A288" s="6">
        <v>-0.35699999999999998</v>
      </c>
      <c r="B288" s="6">
        <v>-4.43</v>
      </c>
      <c r="C288" s="6">
        <v>3.65</v>
      </c>
      <c r="D288" s="6">
        <v>-4.4470790999999998</v>
      </c>
      <c r="E288" s="6">
        <v>3.6433730999999998</v>
      </c>
      <c r="F288" s="6">
        <v>3.7485865999999999</v>
      </c>
      <c r="G288" s="6">
        <v>3.6483981999999999</v>
      </c>
    </row>
    <row r="289" spans="1:7">
      <c r="A289" s="6">
        <v>-0.35699999999999998</v>
      </c>
      <c r="B289" s="6">
        <v>-4.45</v>
      </c>
      <c r="C289" s="6">
        <v>3.64</v>
      </c>
      <c r="D289" s="6">
        <v>-4.4373429</v>
      </c>
      <c r="E289" s="6">
        <v>3.6433730999999998</v>
      </c>
      <c r="F289" s="6">
        <v>3.7539258000000002</v>
      </c>
      <c r="G289" s="6">
        <v>3.6534233</v>
      </c>
    </row>
    <row r="290" spans="1:7">
      <c r="A290" s="6">
        <v>-0.35599999999999998</v>
      </c>
      <c r="B290" s="6">
        <v>-4.43</v>
      </c>
      <c r="C290" s="6">
        <v>3.64</v>
      </c>
      <c r="D290" s="6">
        <v>-4.4470790999999998</v>
      </c>
      <c r="E290" s="6">
        <v>3.6433730999999998</v>
      </c>
      <c r="F290" s="6">
        <v>3.7435615000000002</v>
      </c>
      <c r="G290" s="6">
        <v>3.6480841000000002</v>
      </c>
    </row>
    <row r="291" spans="1:7">
      <c r="A291" s="6">
        <v>-0.35599999999999998</v>
      </c>
      <c r="B291" s="6">
        <v>-4.4400000000000004</v>
      </c>
      <c r="C291" s="6">
        <v>3.64</v>
      </c>
      <c r="D291" s="6">
        <v>-4.4571293000000001</v>
      </c>
      <c r="E291" s="6">
        <v>3.5529207999999999</v>
      </c>
      <c r="F291" s="6">
        <v>3.7539258000000002</v>
      </c>
      <c r="G291" s="6">
        <v>3.6534233</v>
      </c>
    </row>
    <row r="292" spans="1:7">
      <c r="A292" s="6">
        <v>-0.35499999999999998</v>
      </c>
      <c r="B292" s="6">
        <v>-4.4400000000000004</v>
      </c>
      <c r="C292" s="6">
        <v>3.64</v>
      </c>
      <c r="D292" s="6">
        <v>-4.4470790999999998</v>
      </c>
      <c r="E292" s="6">
        <v>3.6483981999999999</v>
      </c>
      <c r="F292" s="6">
        <v>3.7137248</v>
      </c>
      <c r="G292" s="6">
        <v>3.6433730999999998</v>
      </c>
    </row>
    <row r="293" spans="1:7">
      <c r="A293" s="6">
        <v>-0.35499999999999998</v>
      </c>
      <c r="B293" s="6">
        <v>-4.45</v>
      </c>
      <c r="C293" s="6">
        <v>3.65</v>
      </c>
      <c r="D293" s="6">
        <v>-4.4521042</v>
      </c>
      <c r="E293" s="6">
        <v>3.6433730999999998</v>
      </c>
      <c r="F293" s="6">
        <v>3.7539258000000002</v>
      </c>
      <c r="G293" s="6">
        <v>3.6534233</v>
      </c>
    </row>
    <row r="294" spans="1:7">
      <c r="A294" s="6">
        <v>-0.35399999999999998</v>
      </c>
      <c r="B294" s="6">
        <v>-4.4400000000000004</v>
      </c>
      <c r="C294" s="6">
        <v>3.64</v>
      </c>
      <c r="D294" s="6">
        <v>-4.4370288000000002</v>
      </c>
      <c r="E294" s="6">
        <v>3.6483981999999999</v>
      </c>
      <c r="F294" s="6">
        <v>3.7489007000000001</v>
      </c>
      <c r="G294" s="6">
        <v>3.6433730999999998</v>
      </c>
    </row>
    <row r="295" spans="1:7">
      <c r="A295" s="6">
        <v>-0.35399999999999998</v>
      </c>
      <c r="B295" s="6">
        <v>-4.4400000000000004</v>
      </c>
      <c r="C295" s="6">
        <v>3.65</v>
      </c>
      <c r="D295" s="6">
        <v>-4.4521042</v>
      </c>
      <c r="E295" s="6">
        <v>3.6383480000000001</v>
      </c>
      <c r="F295" s="6">
        <v>3.7489007000000001</v>
      </c>
      <c r="G295" s="6">
        <v>3.6531093000000001</v>
      </c>
    </row>
    <row r="296" spans="1:7">
      <c r="A296" s="6">
        <v>-0.35299999999999998</v>
      </c>
      <c r="B296" s="6">
        <v>-4.45</v>
      </c>
      <c r="C296" s="6">
        <v>3.63</v>
      </c>
      <c r="D296" s="6">
        <v>-4.4370288000000002</v>
      </c>
      <c r="E296" s="6">
        <v>3.6433730999999998</v>
      </c>
      <c r="F296" s="6">
        <v>3.7489007000000001</v>
      </c>
      <c r="G296" s="6">
        <v>3.6483981999999999</v>
      </c>
    </row>
    <row r="297" spans="1:7">
      <c r="A297" s="6">
        <v>-0.35299999999999998</v>
      </c>
      <c r="B297" s="6">
        <v>-4.4400000000000004</v>
      </c>
      <c r="C297" s="6">
        <v>3.65</v>
      </c>
      <c r="D297" s="6">
        <v>-4.4470790999999998</v>
      </c>
      <c r="E297" s="6">
        <v>3.6433730999999998</v>
      </c>
      <c r="F297" s="6">
        <v>-0.63834800000000003</v>
      </c>
      <c r="G297" s="6">
        <v>3.6480841000000002</v>
      </c>
    </row>
    <row r="298" spans="1:7">
      <c r="A298" s="6">
        <v>-0.35199999999999998</v>
      </c>
      <c r="B298" s="6">
        <v>-4.45</v>
      </c>
      <c r="C298" s="6">
        <v>3.64</v>
      </c>
      <c r="D298" s="6">
        <v>-4.4370288000000002</v>
      </c>
      <c r="E298" s="6">
        <v>3.6433730999999998</v>
      </c>
      <c r="F298" s="6">
        <v>-3.7840766000000001</v>
      </c>
      <c r="G298" s="6">
        <v>3.6383480000000001</v>
      </c>
    </row>
    <row r="299" spans="1:7">
      <c r="A299" s="6">
        <v>-0.35199999999999998</v>
      </c>
      <c r="B299" s="6">
        <v>-4.43</v>
      </c>
      <c r="C299" s="6">
        <v>3.65</v>
      </c>
      <c r="D299" s="6">
        <v>-4.4470790999999998</v>
      </c>
      <c r="E299" s="6">
        <v>3.6433730999999998</v>
      </c>
      <c r="F299" s="6">
        <v>-4.4420539999999997</v>
      </c>
      <c r="G299" s="6">
        <v>3.6383480000000001</v>
      </c>
    </row>
    <row r="300" spans="1:7">
      <c r="A300" s="6">
        <v>-0.35099999999999998</v>
      </c>
      <c r="B300" s="6">
        <v>-4.45</v>
      </c>
      <c r="C300" s="6">
        <v>3.64</v>
      </c>
      <c r="D300" s="6">
        <v>-4.4373429</v>
      </c>
      <c r="E300" s="6">
        <v>3.643059</v>
      </c>
      <c r="F300" s="6">
        <v>-4.4470790999999998</v>
      </c>
      <c r="G300" s="6">
        <v>3.6433730999999998</v>
      </c>
    </row>
    <row r="301" spans="1:7">
      <c r="A301" s="6">
        <v>-0.35099999999999998</v>
      </c>
      <c r="B301" s="6">
        <v>-4.43</v>
      </c>
      <c r="C301" s="6">
        <v>3.64</v>
      </c>
      <c r="D301" s="6">
        <v>-4.4470790999999998</v>
      </c>
      <c r="E301" s="6">
        <v>3.6433730999999998</v>
      </c>
      <c r="F301" s="6">
        <v>-4.4571293000000001</v>
      </c>
      <c r="G301" s="6">
        <v>3.5378454000000001</v>
      </c>
    </row>
    <row r="302" spans="1:7">
      <c r="A302" s="6">
        <v>-0.35</v>
      </c>
      <c r="B302" s="6">
        <v>-4.45</v>
      </c>
      <c r="C302" s="6">
        <v>3.64</v>
      </c>
      <c r="D302" s="6">
        <v>-4.4621544999999996</v>
      </c>
      <c r="E302" s="6">
        <v>3.5478957000000002</v>
      </c>
      <c r="F302" s="6">
        <v>-4.4470790999999998</v>
      </c>
      <c r="G302" s="6">
        <v>3.6433730999999998</v>
      </c>
    </row>
    <row r="303" spans="1:7">
      <c r="A303" s="6">
        <v>-0.35</v>
      </c>
      <c r="B303" s="6">
        <v>-4.4400000000000004</v>
      </c>
      <c r="C303" s="6">
        <v>3.64</v>
      </c>
      <c r="D303" s="6">
        <v>-4.4420539999999997</v>
      </c>
      <c r="E303" s="6">
        <v>3.6483981999999999</v>
      </c>
      <c r="F303" s="6">
        <v>-4.4571293000000001</v>
      </c>
      <c r="G303" s="6">
        <v>3.6333228000000002</v>
      </c>
    </row>
    <row r="304" spans="1:7">
      <c r="A304" s="6">
        <v>-0.34899999999999998</v>
      </c>
      <c r="B304" s="6">
        <v>-4.45</v>
      </c>
      <c r="C304" s="6">
        <v>3.64</v>
      </c>
      <c r="D304" s="6">
        <v>-4.4521042</v>
      </c>
      <c r="E304" s="6">
        <v>3.6433730999999998</v>
      </c>
      <c r="F304" s="6">
        <v>-4.4320037000000001</v>
      </c>
      <c r="G304" s="6">
        <v>3.6480841000000002</v>
      </c>
    </row>
    <row r="305" spans="1:7">
      <c r="A305" s="6">
        <v>-0.34899999999999998</v>
      </c>
      <c r="B305" s="6">
        <v>-4.46</v>
      </c>
      <c r="C305" s="6">
        <v>3.55</v>
      </c>
      <c r="D305" s="6">
        <v>-4.4323177999999999</v>
      </c>
      <c r="E305" s="6">
        <v>3.6483981999999999</v>
      </c>
      <c r="F305" s="6">
        <v>-4.4521042</v>
      </c>
      <c r="G305" s="6">
        <v>3.6383480000000001</v>
      </c>
    </row>
    <row r="306" spans="1:7">
      <c r="A306" s="6">
        <v>-0.34799999999999998</v>
      </c>
      <c r="B306" s="6">
        <v>-4.4400000000000004</v>
      </c>
      <c r="C306" s="6">
        <v>3.65</v>
      </c>
      <c r="D306" s="6">
        <v>-4.4470790999999998</v>
      </c>
      <c r="E306" s="6">
        <v>3.6433730999999998</v>
      </c>
      <c r="F306" s="6">
        <v>-4.4323177999999999</v>
      </c>
      <c r="G306" s="6">
        <v>3.6433730999999998</v>
      </c>
    </row>
    <row r="307" spans="1:7">
      <c r="A307" s="6">
        <v>-0.34799999999999998</v>
      </c>
      <c r="B307" s="6">
        <v>-4.45</v>
      </c>
      <c r="C307" s="6">
        <v>3.64</v>
      </c>
      <c r="D307" s="6">
        <v>-4.4370288000000002</v>
      </c>
      <c r="E307" s="6">
        <v>3.6483981999999999</v>
      </c>
      <c r="F307" s="6">
        <v>-4.4470790999999998</v>
      </c>
      <c r="G307" s="6">
        <v>3.6383480000000001</v>
      </c>
    </row>
    <row r="308" spans="1:7">
      <c r="A308" s="6">
        <v>-0.34699999999999998</v>
      </c>
      <c r="B308" s="6">
        <v>-4.43</v>
      </c>
      <c r="C308" s="6">
        <v>3.65</v>
      </c>
      <c r="D308" s="6">
        <v>-4.4470790999999998</v>
      </c>
      <c r="E308" s="6">
        <v>3.6433730999999998</v>
      </c>
      <c r="F308" s="6">
        <v>-4.4370288000000002</v>
      </c>
      <c r="G308" s="6">
        <v>3.6383480000000001</v>
      </c>
    </row>
    <row r="309" spans="1:7">
      <c r="A309" s="6">
        <v>-0.34699999999999998</v>
      </c>
      <c r="B309" s="6">
        <v>-4.45</v>
      </c>
      <c r="C309" s="6">
        <v>3.64</v>
      </c>
      <c r="D309" s="6">
        <v>-4.4370288000000002</v>
      </c>
      <c r="E309" s="6">
        <v>3.6433730999999998</v>
      </c>
      <c r="F309" s="6">
        <v>-4.4470790999999998</v>
      </c>
      <c r="G309" s="6">
        <v>3.6383480000000001</v>
      </c>
    </row>
    <row r="310" spans="1:7">
      <c r="A310" s="6">
        <v>-0.34599999999999997</v>
      </c>
      <c r="B310" s="6">
        <v>-4.43</v>
      </c>
      <c r="C310" s="6">
        <v>3.65</v>
      </c>
      <c r="D310" s="6">
        <v>-4.4470790999999998</v>
      </c>
      <c r="E310" s="6">
        <v>3.6433730999999998</v>
      </c>
      <c r="F310" s="6">
        <v>-4.4423680000000001</v>
      </c>
      <c r="G310" s="6">
        <v>3.6380338999999999</v>
      </c>
    </row>
    <row r="311" spans="1:7">
      <c r="A311" s="6">
        <v>-0.34599999999999997</v>
      </c>
      <c r="B311" s="6">
        <v>-4.45</v>
      </c>
      <c r="C311" s="6">
        <v>3.64</v>
      </c>
      <c r="D311" s="6">
        <v>-4.4571293000000001</v>
      </c>
      <c r="E311" s="6">
        <v>3.5529207999999999</v>
      </c>
      <c r="F311" s="6">
        <v>-4.4470790999999998</v>
      </c>
      <c r="G311" s="6">
        <v>3.6433730999999998</v>
      </c>
    </row>
    <row r="312" spans="1:7">
      <c r="A312" s="6">
        <v>-0.34499999999999997</v>
      </c>
      <c r="B312" s="6">
        <v>-4.4400000000000004</v>
      </c>
      <c r="C312" s="6">
        <v>3.64</v>
      </c>
      <c r="D312" s="6">
        <v>-4.4470790999999998</v>
      </c>
      <c r="E312" s="6">
        <v>3.6483981999999999</v>
      </c>
      <c r="F312" s="6">
        <v>-4.4671795999999997</v>
      </c>
      <c r="G312" s="6">
        <v>3.5478957000000002</v>
      </c>
    </row>
    <row r="313" spans="1:7">
      <c r="A313" s="6">
        <v>-0.34499999999999997</v>
      </c>
      <c r="B313" s="6">
        <v>-4.45</v>
      </c>
      <c r="C313" s="6">
        <v>3.65</v>
      </c>
      <c r="D313" s="6">
        <v>-4.4571293000000001</v>
      </c>
      <c r="E313" s="6">
        <v>3.6433730999999998</v>
      </c>
      <c r="F313" s="6">
        <v>-4.4420539999999997</v>
      </c>
      <c r="G313" s="6">
        <v>3.6483981999999999</v>
      </c>
    </row>
    <row r="314" spans="1:7">
      <c r="A314" s="6">
        <v>-0.34399999999999997</v>
      </c>
      <c r="B314" s="6">
        <v>-4.4400000000000004</v>
      </c>
      <c r="C314" s="6">
        <v>3.64</v>
      </c>
      <c r="D314" s="6">
        <v>-4.4320037000000001</v>
      </c>
      <c r="E314" s="6">
        <v>3.6531093000000001</v>
      </c>
      <c r="F314" s="6">
        <v>-4.4521042</v>
      </c>
      <c r="G314" s="6">
        <v>3.6383480000000001</v>
      </c>
    </row>
    <row r="315" spans="1:7">
      <c r="A315" s="6">
        <v>-0.34399999999999997</v>
      </c>
      <c r="B315" s="6">
        <v>-4.45</v>
      </c>
      <c r="C315" s="6">
        <v>3.65</v>
      </c>
      <c r="D315" s="6">
        <v>-4.4521042</v>
      </c>
      <c r="E315" s="6">
        <v>3.643059</v>
      </c>
      <c r="F315" s="6">
        <v>-4.4320037000000001</v>
      </c>
      <c r="G315" s="6">
        <v>3.6433730999999998</v>
      </c>
    </row>
    <row r="316" spans="1:7">
      <c r="A316" s="6">
        <v>-0.34300000000000003</v>
      </c>
      <c r="B316" s="6">
        <v>-4.46</v>
      </c>
      <c r="C316" s="6">
        <v>3.55</v>
      </c>
      <c r="D316" s="6">
        <v>-4.4370288000000002</v>
      </c>
      <c r="E316" s="6">
        <v>3.6480841000000002</v>
      </c>
      <c r="F316" s="6">
        <v>-4.4470790999999998</v>
      </c>
      <c r="G316" s="6">
        <v>3.6333228000000002</v>
      </c>
    </row>
    <row r="317" spans="1:7">
      <c r="A317" s="6">
        <v>-0.34300000000000003</v>
      </c>
      <c r="B317" s="6">
        <v>-4.4400000000000004</v>
      </c>
      <c r="C317" s="6">
        <v>3.65</v>
      </c>
      <c r="D317" s="6">
        <v>-4.4521042</v>
      </c>
      <c r="E317" s="6">
        <v>3.6433730999999998</v>
      </c>
      <c r="F317" s="6">
        <v>-4.4323177999999999</v>
      </c>
      <c r="G317" s="6">
        <v>3.6383480000000001</v>
      </c>
    </row>
    <row r="318" spans="1:7">
      <c r="A318" s="6">
        <v>-0.34200000000000003</v>
      </c>
      <c r="B318" s="6">
        <v>-4.45</v>
      </c>
      <c r="C318" s="6">
        <v>3.64</v>
      </c>
      <c r="D318" s="6">
        <v>-4.4420539999999997</v>
      </c>
      <c r="E318" s="6">
        <v>3.6480841000000002</v>
      </c>
      <c r="F318" s="6">
        <v>-4.4420539999999997</v>
      </c>
      <c r="G318" s="6">
        <v>3.6383480000000001</v>
      </c>
    </row>
    <row r="319" spans="1:7">
      <c r="A319" s="6">
        <v>-0.34200000000000003</v>
      </c>
      <c r="B319" s="6">
        <v>-4.43</v>
      </c>
      <c r="C319" s="6">
        <v>3.65</v>
      </c>
      <c r="D319" s="6">
        <v>-4.4470790999999998</v>
      </c>
      <c r="E319" s="6">
        <v>3.6433730999999998</v>
      </c>
      <c r="F319" s="6">
        <v>-4.4370288000000002</v>
      </c>
      <c r="G319" s="6">
        <v>3.6383480000000001</v>
      </c>
    </row>
    <row r="320" spans="1:7">
      <c r="A320" s="6">
        <v>-0.34100000000000003</v>
      </c>
      <c r="B320" s="6">
        <v>-4.45</v>
      </c>
      <c r="C320" s="6">
        <v>3.64</v>
      </c>
      <c r="D320" s="6">
        <v>-4.4423680000000001</v>
      </c>
      <c r="E320" s="6">
        <v>3.643059</v>
      </c>
      <c r="F320" s="6">
        <v>-4.4420539999999997</v>
      </c>
      <c r="G320" s="6">
        <v>3.6433730999999998</v>
      </c>
    </row>
    <row r="321" spans="1:7">
      <c r="A321" s="6">
        <v>-0.34100000000000003</v>
      </c>
      <c r="B321" s="6">
        <v>-4.4400000000000004</v>
      </c>
      <c r="C321" s="6">
        <v>3.64</v>
      </c>
      <c r="D321" s="6">
        <v>-4.4473931999999996</v>
      </c>
      <c r="E321" s="6">
        <v>3.6483981999999999</v>
      </c>
      <c r="F321" s="6">
        <v>-4.4521042</v>
      </c>
      <c r="G321" s="6">
        <v>3.5478957000000002</v>
      </c>
    </row>
    <row r="322" spans="1:7">
      <c r="A322" s="6">
        <v>-0.34</v>
      </c>
      <c r="B322" s="6">
        <v>-4.45</v>
      </c>
      <c r="C322" s="6">
        <v>3.64</v>
      </c>
      <c r="D322" s="6">
        <v>-4.4621544999999996</v>
      </c>
      <c r="E322" s="6">
        <v>3.5478957000000002</v>
      </c>
      <c r="F322" s="6">
        <v>-4.4470790999999998</v>
      </c>
      <c r="G322" s="6">
        <v>3.6483981999999999</v>
      </c>
    </row>
    <row r="323" spans="1:7">
      <c r="A323" s="6">
        <v>-0.34</v>
      </c>
      <c r="B323" s="6">
        <v>-4.4400000000000004</v>
      </c>
      <c r="C323" s="6">
        <v>3.64</v>
      </c>
      <c r="D323" s="6">
        <v>-4.4470790999999998</v>
      </c>
      <c r="E323" s="6">
        <v>3.6483981999999999</v>
      </c>
      <c r="F323" s="6">
        <v>-4.4521042</v>
      </c>
      <c r="G323" s="6">
        <v>3.6383480000000001</v>
      </c>
    </row>
    <row r="324" spans="1:7">
      <c r="A324" s="6">
        <v>-0.33900000000000002</v>
      </c>
      <c r="B324" s="6">
        <v>-4.45</v>
      </c>
      <c r="C324" s="6">
        <v>3.65</v>
      </c>
      <c r="D324" s="6">
        <v>-4.4521042</v>
      </c>
      <c r="E324" s="6">
        <v>3.6383480000000001</v>
      </c>
      <c r="F324" s="6">
        <v>-4.4320037000000001</v>
      </c>
      <c r="G324" s="6">
        <v>3.6480841000000002</v>
      </c>
    </row>
    <row r="325" spans="1:7">
      <c r="A325" s="6">
        <v>-0.33900000000000002</v>
      </c>
      <c r="B325" s="6">
        <v>-4.45</v>
      </c>
      <c r="C325" s="6">
        <v>3.55</v>
      </c>
      <c r="D325" s="6">
        <v>-4.4370288000000002</v>
      </c>
      <c r="E325" s="6">
        <v>3.6483981999999999</v>
      </c>
      <c r="F325" s="6">
        <v>-4.4470790999999998</v>
      </c>
      <c r="G325" s="6">
        <v>3.6383480000000001</v>
      </c>
    </row>
    <row r="326" spans="1:7">
      <c r="A326" s="6">
        <v>-0.33800000000000002</v>
      </c>
      <c r="B326" s="6">
        <v>-4.45</v>
      </c>
      <c r="C326" s="6">
        <v>3.65</v>
      </c>
      <c r="D326" s="6">
        <v>-4.4521042</v>
      </c>
      <c r="E326" s="6">
        <v>3.6383480000000001</v>
      </c>
      <c r="F326" s="6">
        <v>-4.4323177999999999</v>
      </c>
      <c r="G326" s="6">
        <v>3.6433730999999998</v>
      </c>
    </row>
    <row r="327" spans="1:7">
      <c r="A327" s="6">
        <v>-0.33800000000000002</v>
      </c>
      <c r="B327" s="6">
        <v>-4.45</v>
      </c>
      <c r="C327" s="6">
        <v>3.64</v>
      </c>
      <c r="D327" s="6">
        <v>-4.4370288000000002</v>
      </c>
      <c r="E327" s="6">
        <v>3.6433730999999998</v>
      </c>
      <c r="F327" s="6">
        <v>-4.4470790999999998</v>
      </c>
      <c r="G327" s="6">
        <v>3.6383480000000001</v>
      </c>
    </row>
    <row r="328" spans="1:7">
      <c r="A328" s="6">
        <v>-0.33700000000000002</v>
      </c>
      <c r="B328" s="6">
        <v>-4.43</v>
      </c>
      <c r="C328" s="6">
        <v>3.65</v>
      </c>
      <c r="D328" s="6">
        <v>-4.4470790999999998</v>
      </c>
      <c r="E328" s="6">
        <v>3.6433730999999998</v>
      </c>
      <c r="F328" s="6">
        <v>-4.4370288000000002</v>
      </c>
      <c r="G328" s="6">
        <v>3.643059</v>
      </c>
    </row>
    <row r="329" spans="1:7">
      <c r="A329" s="6">
        <v>-0.33700000000000002</v>
      </c>
      <c r="B329" s="6">
        <v>-4.45</v>
      </c>
      <c r="C329" s="6">
        <v>3.64</v>
      </c>
      <c r="D329" s="6">
        <v>-4.4373429</v>
      </c>
      <c r="E329" s="6">
        <v>3.6433730999999998</v>
      </c>
      <c r="F329" s="6">
        <v>-4.4470790999999998</v>
      </c>
      <c r="G329" s="6">
        <v>3.6433730999999998</v>
      </c>
    </row>
    <row r="330" spans="1:7">
      <c r="A330" s="6">
        <v>-0.33600000000000002</v>
      </c>
      <c r="B330" s="6">
        <v>-4.43</v>
      </c>
      <c r="C330" s="6">
        <v>3.65</v>
      </c>
      <c r="D330" s="6">
        <v>-4.4470790999999998</v>
      </c>
      <c r="E330" s="6">
        <v>3.6483981999999999</v>
      </c>
      <c r="F330" s="6">
        <v>-4.4373429</v>
      </c>
      <c r="G330" s="6">
        <v>3.6380338999999999</v>
      </c>
    </row>
    <row r="331" spans="1:7">
      <c r="A331" s="6">
        <v>-0.33600000000000002</v>
      </c>
      <c r="B331" s="6">
        <v>-4.45</v>
      </c>
      <c r="C331" s="6">
        <v>3.64</v>
      </c>
      <c r="D331" s="6">
        <v>-4.4423680000000001</v>
      </c>
      <c r="E331" s="6">
        <v>3.643059</v>
      </c>
      <c r="F331" s="6">
        <v>-4.4470790999999998</v>
      </c>
      <c r="G331" s="6">
        <v>3.6433730999999998</v>
      </c>
    </row>
    <row r="332" spans="1:7">
      <c r="A332" s="6">
        <v>-0.33500000000000002</v>
      </c>
      <c r="B332" s="6">
        <v>-4.4400000000000004</v>
      </c>
      <c r="C332" s="6">
        <v>3.64</v>
      </c>
      <c r="D332" s="6">
        <v>-4.4470790999999998</v>
      </c>
      <c r="E332" s="6">
        <v>3.6483981999999999</v>
      </c>
      <c r="F332" s="6">
        <v>-4.4621544999999996</v>
      </c>
      <c r="G332" s="6">
        <v>3.5478957000000002</v>
      </c>
    </row>
    <row r="333" spans="1:7">
      <c r="A333" s="6">
        <v>-0.33500000000000002</v>
      </c>
      <c r="B333" s="6">
        <v>-4.45</v>
      </c>
      <c r="C333" s="6">
        <v>3.64</v>
      </c>
      <c r="D333" s="6">
        <v>-4.4571293000000001</v>
      </c>
      <c r="E333" s="6">
        <v>3.6383480000000001</v>
      </c>
      <c r="F333" s="6">
        <v>-4.4420539999999997</v>
      </c>
      <c r="G333" s="6">
        <v>3.6483981999999999</v>
      </c>
    </row>
    <row r="334" spans="1:7">
      <c r="A334" s="6">
        <v>-0.33400000000000002</v>
      </c>
      <c r="B334" s="6">
        <v>-4.4400000000000004</v>
      </c>
      <c r="C334" s="6">
        <v>3.64</v>
      </c>
      <c r="D334" s="6">
        <v>-4.4370288000000002</v>
      </c>
      <c r="E334" s="6">
        <v>3.6483981999999999</v>
      </c>
      <c r="F334" s="6">
        <v>-4.4521042</v>
      </c>
      <c r="G334" s="6">
        <v>3.6383480000000001</v>
      </c>
    </row>
    <row r="335" spans="1:7">
      <c r="A335" s="6">
        <v>-0.33400000000000002</v>
      </c>
      <c r="B335" s="6">
        <v>-4.45</v>
      </c>
      <c r="C335" s="6">
        <v>3.64</v>
      </c>
      <c r="D335" s="6">
        <v>-4.4521042</v>
      </c>
      <c r="E335" s="6">
        <v>3.6383480000000001</v>
      </c>
      <c r="F335" s="6">
        <v>-4.4323177999999999</v>
      </c>
      <c r="G335" s="6">
        <v>3.6433730999999998</v>
      </c>
    </row>
    <row r="336" spans="1:7">
      <c r="A336" s="6">
        <v>-0.33300000000000002</v>
      </c>
      <c r="B336" s="6">
        <v>-4.46</v>
      </c>
      <c r="C336" s="6">
        <v>3.55</v>
      </c>
      <c r="D336" s="6">
        <v>-4.4370288000000002</v>
      </c>
      <c r="E336" s="6">
        <v>3.6483981999999999</v>
      </c>
      <c r="F336" s="6">
        <v>-4.4521042</v>
      </c>
      <c r="G336" s="6">
        <v>3.6383480000000001</v>
      </c>
    </row>
    <row r="337" spans="1:7">
      <c r="A337" s="6">
        <v>-0.33300000000000002</v>
      </c>
      <c r="B337" s="6">
        <v>-4.4400000000000004</v>
      </c>
      <c r="C337" s="6">
        <v>3.65</v>
      </c>
      <c r="D337" s="6">
        <v>-4.4470790999999998</v>
      </c>
      <c r="E337" s="6">
        <v>3.6433730999999998</v>
      </c>
      <c r="F337" s="6">
        <v>-4.4370288000000002</v>
      </c>
      <c r="G337" s="6">
        <v>3.6433730999999998</v>
      </c>
    </row>
    <row r="338" spans="1:7">
      <c r="A338" s="6">
        <v>-0.33200000000000002</v>
      </c>
      <c r="B338" s="6">
        <v>-4.45</v>
      </c>
      <c r="C338" s="6">
        <v>3.64</v>
      </c>
      <c r="D338" s="6">
        <v>-4.4370288000000002</v>
      </c>
      <c r="E338" s="6">
        <v>3.6480841000000002</v>
      </c>
      <c r="F338" s="6">
        <v>-4.4470790999999998</v>
      </c>
      <c r="G338" s="6">
        <v>3.6383480000000001</v>
      </c>
    </row>
    <row r="339" spans="1:7">
      <c r="A339" s="6">
        <v>-0.33200000000000002</v>
      </c>
      <c r="B339" s="6">
        <v>-4.43</v>
      </c>
      <c r="C339" s="6">
        <v>3.65</v>
      </c>
      <c r="D339" s="6">
        <v>-4.4470790999999998</v>
      </c>
      <c r="E339" s="6">
        <v>3.6433730999999998</v>
      </c>
      <c r="F339" s="6">
        <v>-4.4373429</v>
      </c>
      <c r="G339" s="6">
        <v>3.6383480000000001</v>
      </c>
    </row>
    <row r="340" spans="1:7">
      <c r="A340" s="6">
        <v>-0.33100000000000002</v>
      </c>
      <c r="B340" s="6">
        <v>-4.45</v>
      </c>
      <c r="C340" s="6">
        <v>3.64</v>
      </c>
      <c r="D340" s="6">
        <v>-4.4373429</v>
      </c>
      <c r="E340" s="6">
        <v>3.643059</v>
      </c>
      <c r="F340" s="6">
        <v>-4.4470790999999998</v>
      </c>
      <c r="G340" s="6">
        <v>3.6383480000000001</v>
      </c>
    </row>
    <row r="341" spans="1:7">
      <c r="A341" s="6">
        <v>-0.33100000000000002</v>
      </c>
      <c r="B341" s="6">
        <v>-4.43</v>
      </c>
      <c r="C341" s="6">
        <v>3.65</v>
      </c>
      <c r="D341" s="6">
        <v>-4.4470790999999998</v>
      </c>
      <c r="E341" s="6">
        <v>3.6483981999999999</v>
      </c>
      <c r="F341" s="6">
        <v>-4.4423680000000001</v>
      </c>
      <c r="G341" s="6">
        <v>3.6380338999999999</v>
      </c>
    </row>
    <row r="342" spans="1:7">
      <c r="A342" s="6">
        <v>-0.33</v>
      </c>
      <c r="B342" s="6">
        <v>-4.45</v>
      </c>
      <c r="C342" s="6">
        <v>3.64</v>
      </c>
      <c r="D342" s="6">
        <v>-4.4621544999999996</v>
      </c>
      <c r="E342" s="6">
        <v>3.5478957000000002</v>
      </c>
      <c r="F342" s="6">
        <v>-4.4470790999999998</v>
      </c>
      <c r="G342" s="6">
        <v>3.6433730999999998</v>
      </c>
    </row>
    <row r="343" spans="1:7">
      <c r="A343" s="6">
        <v>-0.33</v>
      </c>
      <c r="B343" s="6">
        <v>-4.4400000000000004</v>
      </c>
      <c r="C343" s="6">
        <v>3.64</v>
      </c>
      <c r="D343" s="6">
        <v>-4.4470790999999998</v>
      </c>
      <c r="E343" s="6">
        <v>3.6483981999999999</v>
      </c>
      <c r="F343" s="6">
        <v>-4.4571293000000001</v>
      </c>
      <c r="G343" s="6">
        <v>3.6383480000000001</v>
      </c>
    </row>
    <row r="344" spans="1:7">
      <c r="A344" s="6">
        <v>-0.32900000000000001</v>
      </c>
      <c r="B344" s="6">
        <v>-4.4400000000000004</v>
      </c>
      <c r="C344" s="6">
        <v>3.64</v>
      </c>
      <c r="D344" s="6">
        <v>-4.4521042</v>
      </c>
      <c r="E344" s="6">
        <v>3.6383480000000001</v>
      </c>
      <c r="F344" s="6">
        <v>-4.4370288000000002</v>
      </c>
      <c r="G344" s="6">
        <v>3.6483981999999999</v>
      </c>
    </row>
    <row r="345" spans="1:7">
      <c r="A345" s="6">
        <v>-0.32900000000000001</v>
      </c>
      <c r="B345" s="6">
        <v>-4.45</v>
      </c>
      <c r="C345" s="6">
        <v>3.55</v>
      </c>
      <c r="D345" s="6">
        <v>-4.4370288000000002</v>
      </c>
      <c r="E345" s="6">
        <v>3.6483981999999999</v>
      </c>
      <c r="F345" s="6">
        <v>-4.4521042</v>
      </c>
      <c r="G345" s="6">
        <v>3.6383480000000001</v>
      </c>
    </row>
    <row r="346" spans="1:7">
      <c r="A346" s="6">
        <v>-0.32800000000000001</v>
      </c>
      <c r="B346" s="6">
        <v>-4.4400000000000004</v>
      </c>
      <c r="C346" s="6">
        <v>3.65</v>
      </c>
      <c r="D346" s="6">
        <v>-4.4521042</v>
      </c>
      <c r="E346" s="6">
        <v>3.6383480000000001</v>
      </c>
      <c r="F346" s="6">
        <v>-4.4323177999999999</v>
      </c>
      <c r="G346" s="6">
        <v>3.6433730999999998</v>
      </c>
    </row>
    <row r="347" spans="1:7">
      <c r="A347" s="6">
        <v>-0.32800000000000001</v>
      </c>
      <c r="B347" s="6">
        <v>-4.45</v>
      </c>
      <c r="C347" s="6">
        <v>3.64</v>
      </c>
      <c r="D347" s="6">
        <v>-4.4370288000000002</v>
      </c>
      <c r="E347" s="6">
        <v>3.6480841000000002</v>
      </c>
      <c r="F347" s="6">
        <v>-4.4470790999999998</v>
      </c>
      <c r="G347" s="6">
        <v>3.6383480000000001</v>
      </c>
    </row>
    <row r="348" spans="1:7">
      <c r="A348" s="6">
        <v>-0.32700000000000001</v>
      </c>
      <c r="B348" s="6">
        <v>-4.43</v>
      </c>
      <c r="C348" s="6">
        <v>3.65</v>
      </c>
      <c r="D348" s="6">
        <v>-4.4470790999999998</v>
      </c>
      <c r="E348" s="6">
        <v>3.6433730999999998</v>
      </c>
      <c r="F348" s="6">
        <v>-4.4370288000000002</v>
      </c>
      <c r="G348" s="6">
        <v>3.6433730999999998</v>
      </c>
    </row>
    <row r="349" spans="1:7">
      <c r="A349" s="6">
        <v>-0.32700000000000001</v>
      </c>
      <c r="B349" s="6">
        <v>-4.45</v>
      </c>
      <c r="C349" s="6">
        <v>3.64</v>
      </c>
      <c r="D349" s="6">
        <v>-4.4373429</v>
      </c>
      <c r="E349" s="6">
        <v>3.6433730999999998</v>
      </c>
      <c r="F349" s="6">
        <v>-4.4470790999999998</v>
      </c>
      <c r="G349" s="6">
        <v>3.6383480000000001</v>
      </c>
    </row>
    <row r="350" spans="1:7">
      <c r="A350" s="6">
        <v>-0.32600000000000001</v>
      </c>
      <c r="B350" s="6">
        <v>-4.43</v>
      </c>
      <c r="C350" s="6">
        <v>3.65</v>
      </c>
      <c r="D350" s="6">
        <v>-4.4470790999999998</v>
      </c>
      <c r="E350" s="6">
        <v>3.6483981999999999</v>
      </c>
      <c r="F350" s="6">
        <v>-4.4373429</v>
      </c>
      <c r="G350" s="6">
        <v>3.6380338999999999</v>
      </c>
    </row>
    <row r="351" spans="1:7">
      <c r="A351" s="6">
        <v>-0.32600000000000001</v>
      </c>
      <c r="B351" s="6">
        <v>-4.45</v>
      </c>
      <c r="C351" s="6">
        <v>3.64</v>
      </c>
      <c r="D351" s="6">
        <v>-4.4423680000000001</v>
      </c>
      <c r="E351" s="6">
        <v>3.643059</v>
      </c>
      <c r="F351" s="6">
        <v>-4.4470790999999998</v>
      </c>
      <c r="G351" s="6">
        <v>3.6433730999999998</v>
      </c>
    </row>
    <row r="352" spans="1:7">
      <c r="A352" s="6">
        <v>-0.32500000000000001</v>
      </c>
      <c r="B352" s="6">
        <v>-4.4400000000000004</v>
      </c>
      <c r="C352" s="6">
        <v>3.64</v>
      </c>
      <c r="D352" s="6">
        <v>-4.4470790999999998</v>
      </c>
      <c r="E352" s="6">
        <v>3.6433730999999998</v>
      </c>
      <c r="F352" s="6">
        <v>-4.4621544999999996</v>
      </c>
      <c r="G352" s="6">
        <v>3.5428706000000001</v>
      </c>
    </row>
    <row r="353" spans="1:7">
      <c r="A353" s="6">
        <v>-0.32500000000000001</v>
      </c>
      <c r="B353" s="6">
        <v>-4.45</v>
      </c>
      <c r="C353" s="6">
        <v>3.64</v>
      </c>
      <c r="D353" s="6">
        <v>-4.4621544999999996</v>
      </c>
      <c r="E353" s="6">
        <v>3.643059</v>
      </c>
      <c r="F353" s="6">
        <v>-4.4470790999999998</v>
      </c>
      <c r="G353" s="6">
        <v>3.6433730999999998</v>
      </c>
    </row>
    <row r="354" spans="1:7">
      <c r="A354" s="6">
        <v>-0.32400000000000001</v>
      </c>
      <c r="B354" s="6">
        <v>-4.4400000000000004</v>
      </c>
      <c r="C354" s="6">
        <v>3.64</v>
      </c>
      <c r="D354" s="6">
        <v>-4.4420539999999997</v>
      </c>
      <c r="E354" s="6">
        <v>3.6534233</v>
      </c>
      <c r="F354" s="6">
        <v>-4.4521042</v>
      </c>
      <c r="G354" s="6">
        <v>3.6383480000000001</v>
      </c>
    </row>
    <row r="355" spans="1:7">
      <c r="A355" s="6">
        <v>-0.32400000000000001</v>
      </c>
      <c r="B355" s="6">
        <v>-4.45</v>
      </c>
      <c r="C355" s="6">
        <v>3.65</v>
      </c>
      <c r="D355" s="6">
        <v>-4.4521042</v>
      </c>
      <c r="E355" s="6">
        <v>3.6433730999999998</v>
      </c>
      <c r="F355" s="6">
        <v>-4.4320037000000001</v>
      </c>
      <c r="G355" s="6">
        <v>3.6433730999999998</v>
      </c>
    </row>
    <row r="356" spans="1:7">
      <c r="A356" s="6">
        <v>-0.32300000000000001</v>
      </c>
      <c r="B356" s="6">
        <v>-4.46</v>
      </c>
      <c r="C356" s="6">
        <v>3.55</v>
      </c>
      <c r="D356" s="6">
        <v>-4.4370288000000002</v>
      </c>
      <c r="E356" s="6">
        <v>3.6483981999999999</v>
      </c>
      <c r="F356" s="6">
        <v>-4.4521042</v>
      </c>
      <c r="G356" s="6">
        <v>3.6383480000000001</v>
      </c>
    </row>
    <row r="357" spans="1:7">
      <c r="A357" s="6">
        <v>-0.32300000000000001</v>
      </c>
      <c r="B357" s="6">
        <v>-4.4400000000000004</v>
      </c>
      <c r="C357" s="6">
        <v>3.65</v>
      </c>
      <c r="D357" s="6">
        <v>-4.4521042</v>
      </c>
      <c r="E357" s="6">
        <v>3.6433730999999998</v>
      </c>
      <c r="F357" s="6">
        <v>-4.4370288000000002</v>
      </c>
      <c r="G357" s="6">
        <v>3.643059</v>
      </c>
    </row>
    <row r="358" spans="1:7">
      <c r="A358" s="6">
        <v>-0.32200000000000001</v>
      </c>
      <c r="B358" s="6">
        <v>-4.45</v>
      </c>
      <c r="C358" s="6">
        <v>3.64</v>
      </c>
      <c r="D358" s="6">
        <v>-4.4370288000000002</v>
      </c>
      <c r="E358" s="6">
        <v>3.6480841000000002</v>
      </c>
      <c r="F358" s="6">
        <v>-4.4470790999999998</v>
      </c>
      <c r="G358" s="6">
        <v>3.6383480000000001</v>
      </c>
    </row>
    <row r="359" spans="1:7">
      <c r="A359" s="6">
        <v>-0.32200000000000001</v>
      </c>
      <c r="B359" s="6">
        <v>-4.43</v>
      </c>
      <c r="C359" s="6">
        <v>3.65</v>
      </c>
      <c r="D359" s="6">
        <v>-4.4521042</v>
      </c>
      <c r="E359" s="6">
        <v>3.6433730999999998</v>
      </c>
      <c r="F359" s="6">
        <v>-4.4373429</v>
      </c>
      <c r="G359" s="6">
        <v>3.643059</v>
      </c>
    </row>
    <row r="360" spans="1:7">
      <c r="A360" s="6">
        <v>-0.32100000000000001</v>
      </c>
      <c r="B360" s="6">
        <v>-4.45</v>
      </c>
      <c r="C360" s="6">
        <v>3.64</v>
      </c>
      <c r="D360" s="6">
        <v>-4.4373429</v>
      </c>
      <c r="E360" s="6">
        <v>3.6433730999999998</v>
      </c>
      <c r="F360" s="6">
        <v>-4.4473931999999996</v>
      </c>
      <c r="G360" s="6">
        <v>3.6433730999999998</v>
      </c>
    </row>
    <row r="361" spans="1:7">
      <c r="A361" s="6">
        <v>-0.32100000000000001</v>
      </c>
      <c r="B361" s="6">
        <v>-4.43</v>
      </c>
      <c r="C361" s="6">
        <v>3.65</v>
      </c>
      <c r="D361" s="6">
        <v>-4.4470790999999998</v>
      </c>
      <c r="E361" s="6">
        <v>3.6483981999999999</v>
      </c>
      <c r="F361" s="6">
        <v>-4.4423680000000001</v>
      </c>
      <c r="G361" s="6">
        <v>3.6380338999999999</v>
      </c>
    </row>
    <row r="362" spans="1:7">
      <c r="A362" s="6">
        <v>-0.32</v>
      </c>
      <c r="B362" s="6">
        <v>-4.4400000000000004</v>
      </c>
      <c r="C362" s="6">
        <v>3.64</v>
      </c>
      <c r="D362" s="6">
        <v>-4.4571293000000001</v>
      </c>
      <c r="E362" s="6">
        <v>3.5529207999999999</v>
      </c>
      <c r="F362" s="6">
        <v>-4.4470790999999998</v>
      </c>
      <c r="G362" s="6">
        <v>3.6433730999999998</v>
      </c>
    </row>
    <row r="363" spans="1:7">
      <c r="A363" s="6">
        <v>-0.32</v>
      </c>
      <c r="B363" s="6">
        <v>-4.4400000000000004</v>
      </c>
      <c r="C363" s="6">
        <v>3.64</v>
      </c>
      <c r="D363" s="6">
        <v>-4.4470790999999998</v>
      </c>
      <c r="E363" s="6">
        <v>3.6483981999999999</v>
      </c>
      <c r="F363" s="6">
        <v>-4.4571293000000001</v>
      </c>
      <c r="G363" s="6">
        <v>3.6333228000000002</v>
      </c>
    </row>
    <row r="364" spans="1:7">
      <c r="A364" s="6">
        <v>-0.31900000000000001</v>
      </c>
      <c r="B364" s="6">
        <v>-4.45</v>
      </c>
      <c r="C364" s="6">
        <v>3.65</v>
      </c>
      <c r="D364" s="6">
        <v>-4.4571293000000001</v>
      </c>
      <c r="E364" s="6">
        <v>3.6433730999999998</v>
      </c>
      <c r="F364" s="6">
        <v>-4.4370288000000002</v>
      </c>
      <c r="G364" s="6">
        <v>3.6483981999999999</v>
      </c>
    </row>
    <row r="365" spans="1:7">
      <c r="A365" s="6">
        <v>-0.31900000000000001</v>
      </c>
      <c r="B365" s="6">
        <v>-4.45</v>
      </c>
      <c r="C365" s="6">
        <v>3.55</v>
      </c>
      <c r="D365" s="6">
        <v>-4.4370288000000002</v>
      </c>
      <c r="E365" s="6">
        <v>3.6531093000000001</v>
      </c>
      <c r="F365" s="6">
        <v>-4.4521042</v>
      </c>
      <c r="G365" s="6">
        <v>3.6333228000000002</v>
      </c>
    </row>
    <row r="366" spans="1:7">
      <c r="A366" s="6">
        <v>-0.318</v>
      </c>
      <c r="B366" s="6">
        <v>-4.4400000000000004</v>
      </c>
      <c r="C366" s="6">
        <v>3.65</v>
      </c>
      <c r="D366" s="6">
        <v>-4.4521042</v>
      </c>
      <c r="E366" s="6">
        <v>3.6383480000000001</v>
      </c>
      <c r="F366" s="6">
        <v>-4.4370288000000002</v>
      </c>
      <c r="G366" s="6">
        <v>3.6433730999999998</v>
      </c>
    </row>
    <row r="367" spans="1:7">
      <c r="A367" s="6">
        <v>-0.318</v>
      </c>
      <c r="B367" s="6">
        <v>-4.45</v>
      </c>
      <c r="C367" s="6">
        <v>3.64</v>
      </c>
      <c r="D367" s="6">
        <v>-4.4370288000000002</v>
      </c>
      <c r="E367" s="6">
        <v>3.6483981999999999</v>
      </c>
      <c r="F367" s="6">
        <v>-4.4470790999999998</v>
      </c>
      <c r="G367" s="6">
        <v>3.6383480000000001</v>
      </c>
    </row>
    <row r="368" spans="1:7">
      <c r="A368" s="6">
        <v>-0.317</v>
      </c>
      <c r="B368" s="6">
        <v>-4.43</v>
      </c>
      <c r="C368" s="6">
        <v>3.65</v>
      </c>
      <c r="D368" s="6">
        <v>-4.4470790999999998</v>
      </c>
      <c r="E368" s="6">
        <v>3.6433730999999998</v>
      </c>
      <c r="F368" s="6">
        <v>-4.4370288000000002</v>
      </c>
      <c r="G368" s="6">
        <v>3.6383480000000001</v>
      </c>
    </row>
    <row r="369" spans="1:7">
      <c r="A369" s="6">
        <v>-0.317</v>
      </c>
      <c r="B369" s="6">
        <v>-4.45</v>
      </c>
      <c r="C369" s="6">
        <v>3.64</v>
      </c>
      <c r="D369" s="6">
        <v>-4.4370288000000002</v>
      </c>
      <c r="E369" s="6">
        <v>3.6433730999999998</v>
      </c>
      <c r="F369" s="6">
        <v>-4.4470790999999998</v>
      </c>
      <c r="G369" s="6">
        <v>3.6383480000000001</v>
      </c>
    </row>
    <row r="370" spans="1:7">
      <c r="A370" s="6">
        <v>-0.316</v>
      </c>
      <c r="B370" s="6">
        <v>-4.46</v>
      </c>
      <c r="C370" s="6">
        <v>3.62</v>
      </c>
      <c r="D370" s="6">
        <v>-4.4423680000000001</v>
      </c>
      <c r="E370" s="6">
        <v>3.6483981999999999</v>
      </c>
      <c r="F370" s="6">
        <v>-4.4373429</v>
      </c>
      <c r="G370" s="6">
        <v>3.6383480000000001</v>
      </c>
    </row>
    <row r="371" spans="1:7">
      <c r="A371" s="6">
        <v>-0.316</v>
      </c>
      <c r="B371" s="6">
        <v>-4.49</v>
      </c>
      <c r="C371" s="6">
        <v>3.61</v>
      </c>
      <c r="D371" s="6">
        <v>-4.4423680000000001</v>
      </c>
      <c r="E371" s="6">
        <v>3.643059</v>
      </c>
      <c r="F371" s="6">
        <v>-4.4470790999999998</v>
      </c>
      <c r="G371" s="6">
        <v>3.6433730999999998</v>
      </c>
    </row>
    <row r="372" spans="1:7">
      <c r="A372" s="6">
        <v>-0.315</v>
      </c>
      <c r="B372" s="6">
        <v>-4.4800000000000004</v>
      </c>
      <c r="C372" s="6">
        <v>3.62</v>
      </c>
      <c r="D372" s="6">
        <v>-4.4470790999999998</v>
      </c>
      <c r="E372" s="6">
        <v>3.6483981999999999</v>
      </c>
      <c r="F372" s="6">
        <v>-4.4571293000000001</v>
      </c>
      <c r="G372" s="6">
        <v>3.5478957000000002</v>
      </c>
    </row>
    <row r="373" spans="1:7">
      <c r="A373" s="6">
        <v>-0.315</v>
      </c>
      <c r="B373" s="6">
        <v>-4.4800000000000004</v>
      </c>
      <c r="C373" s="6">
        <v>3.62</v>
      </c>
      <c r="D373" s="6">
        <v>-4.4671795999999997</v>
      </c>
      <c r="E373" s="6">
        <v>3.5529207999999999</v>
      </c>
      <c r="F373" s="6">
        <v>-4.4470790999999998</v>
      </c>
      <c r="G373" s="6">
        <v>3.6433730999999998</v>
      </c>
    </row>
    <row r="374" spans="1:7">
      <c r="A374" s="6">
        <v>-0.314</v>
      </c>
      <c r="B374" s="6">
        <v>-4.4800000000000004</v>
      </c>
      <c r="C374" s="6">
        <v>3.62</v>
      </c>
      <c r="D374" s="6">
        <v>-4.4420539999999997</v>
      </c>
      <c r="E374" s="6">
        <v>3.6534233</v>
      </c>
      <c r="F374" s="6">
        <v>-4.4571293000000001</v>
      </c>
      <c r="G374" s="6">
        <v>3.643059</v>
      </c>
    </row>
    <row r="375" spans="1:7">
      <c r="A375" s="6">
        <v>-0.314</v>
      </c>
      <c r="B375" s="6">
        <v>-4.4800000000000004</v>
      </c>
      <c r="C375" s="6">
        <v>3.62</v>
      </c>
      <c r="D375" s="6">
        <v>-4.4521042</v>
      </c>
      <c r="E375" s="6">
        <v>3.6433730999999998</v>
      </c>
      <c r="F375" s="6">
        <v>-4.4370288000000002</v>
      </c>
      <c r="G375" s="6">
        <v>3.6433730999999998</v>
      </c>
    </row>
    <row r="376" spans="1:7">
      <c r="A376" s="6">
        <v>-0.313</v>
      </c>
      <c r="B376" s="6">
        <v>-4.51</v>
      </c>
      <c r="C376" s="6">
        <v>3.56</v>
      </c>
      <c r="D376" s="6">
        <v>-4.4323177999999999</v>
      </c>
      <c r="E376" s="6">
        <v>3.6483981999999999</v>
      </c>
      <c r="F376" s="6">
        <v>-4.4521042</v>
      </c>
      <c r="G376" s="6">
        <v>3.6383480000000001</v>
      </c>
    </row>
    <row r="377" spans="1:7">
      <c r="A377" s="6">
        <v>-0.313</v>
      </c>
      <c r="B377" s="6">
        <v>-4.4800000000000004</v>
      </c>
      <c r="C377" s="6">
        <v>3.62</v>
      </c>
      <c r="D377" s="6">
        <v>-4.4521042</v>
      </c>
      <c r="E377" s="6">
        <v>3.6433730999999998</v>
      </c>
      <c r="F377" s="6">
        <v>-4.4370288000000002</v>
      </c>
      <c r="G377" s="6">
        <v>3.6433730999999998</v>
      </c>
    </row>
    <row r="378" spans="1:7">
      <c r="A378" s="6">
        <v>-0.312</v>
      </c>
      <c r="B378" s="6">
        <v>-4.49</v>
      </c>
      <c r="C378" s="6">
        <v>3.62</v>
      </c>
      <c r="D378" s="6">
        <v>-4.4370288000000002</v>
      </c>
      <c r="E378" s="6">
        <v>3.6480841000000002</v>
      </c>
      <c r="F378" s="6">
        <v>-4.4521042</v>
      </c>
      <c r="G378" s="6">
        <v>3.6383480000000001</v>
      </c>
    </row>
    <row r="379" spans="1:7">
      <c r="A379" s="6">
        <v>-0.312</v>
      </c>
      <c r="B379" s="6">
        <v>-4.47</v>
      </c>
      <c r="C379" s="6">
        <v>3.62</v>
      </c>
      <c r="D379" s="6">
        <v>-4.4470790999999998</v>
      </c>
      <c r="E379" s="6">
        <v>3.6433730999999998</v>
      </c>
      <c r="F379" s="6">
        <v>-4.4373429</v>
      </c>
      <c r="G379" s="6">
        <v>3.643059</v>
      </c>
    </row>
    <row r="380" spans="1:7">
      <c r="A380" s="6">
        <v>-0.311</v>
      </c>
      <c r="B380" s="6">
        <v>-4.49</v>
      </c>
      <c r="C380" s="6">
        <v>3.62</v>
      </c>
      <c r="D380" s="6">
        <v>-4.4370288000000002</v>
      </c>
      <c r="E380" s="6">
        <v>3.6433730999999998</v>
      </c>
      <c r="F380" s="6">
        <v>-4.4470790999999998</v>
      </c>
      <c r="G380" s="6">
        <v>3.6433730999999998</v>
      </c>
    </row>
    <row r="381" spans="1:7">
      <c r="A381" s="6">
        <v>-0.311</v>
      </c>
      <c r="B381" s="6">
        <v>-4.47</v>
      </c>
      <c r="C381" s="6">
        <v>3.62</v>
      </c>
      <c r="D381" s="6">
        <v>-4.4470790999999998</v>
      </c>
      <c r="E381" s="6">
        <v>3.6433730999999998</v>
      </c>
      <c r="F381" s="6">
        <v>-4.4423680000000001</v>
      </c>
      <c r="G381" s="6">
        <v>3.6380338999999999</v>
      </c>
    </row>
    <row r="382" spans="1:7">
      <c r="A382" s="6">
        <v>-0.31</v>
      </c>
      <c r="B382" s="6">
        <v>-4.49</v>
      </c>
      <c r="C382" s="6">
        <v>3.62</v>
      </c>
      <c r="D382" s="6">
        <v>-4.4571293000000001</v>
      </c>
      <c r="E382" s="6">
        <v>3.5529207999999999</v>
      </c>
      <c r="F382" s="6">
        <v>-4.4470790999999998</v>
      </c>
      <c r="G382" s="6">
        <v>3.6483981999999999</v>
      </c>
    </row>
    <row r="383" spans="1:7">
      <c r="A383" s="6">
        <v>-0.31</v>
      </c>
      <c r="B383" s="6">
        <v>-4.4800000000000004</v>
      </c>
      <c r="C383" s="6">
        <v>3.62</v>
      </c>
      <c r="D383" s="6">
        <v>-4.4470790999999998</v>
      </c>
      <c r="E383" s="6">
        <v>3.6483981999999999</v>
      </c>
      <c r="F383" s="6">
        <v>-4.4671795999999997</v>
      </c>
      <c r="G383" s="6">
        <v>3.5428706000000001</v>
      </c>
    </row>
    <row r="384" spans="1:7">
      <c r="A384" s="6">
        <v>-0.309</v>
      </c>
      <c r="B384" s="6">
        <v>-4.4800000000000004</v>
      </c>
      <c r="C384" s="6">
        <v>3.62</v>
      </c>
      <c r="D384" s="6">
        <v>-4.4521042</v>
      </c>
      <c r="E384" s="6">
        <v>3.6383480000000001</v>
      </c>
      <c r="F384" s="6">
        <v>-4.4420539999999997</v>
      </c>
      <c r="G384" s="6">
        <v>3.6480841000000002</v>
      </c>
    </row>
    <row r="385" spans="1:7">
      <c r="A385" s="6">
        <v>-0.309</v>
      </c>
      <c r="B385" s="6">
        <v>-4.4800000000000004</v>
      </c>
      <c r="C385" s="6">
        <v>3.61</v>
      </c>
      <c r="D385" s="6">
        <v>-4.4320037000000001</v>
      </c>
      <c r="E385" s="6">
        <v>3.6480841000000002</v>
      </c>
      <c r="F385" s="6">
        <v>-4.4571293000000001</v>
      </c>
      <c r="G385" s="6">
        <v>3.6383480000000001</v>
      </c>
    </row>
    <row r="386" spans="1:7">
      <c r="A386" s="6">
        <v>-0.308</v>
      </c>
      <c r="B386" s="6">
        <v>-4.4800000000000004</v>
      </c>
      <c r="C386" s="6">
        <v>3.62</v>
      </c>
      <c r="D386" s="6">
        <v>-4.4521042</v>
      </c>
      <c r="E386" s="6">
        <v>3.6383480000000001</v>
      </c>
      <c r="F386" s="6">
        <v>-4.4370288000000002</v>
      </c>
      <c r="G386" s="6">
        <v>3.6433730999999998</v>
      </c>
    </row>
    <row r="387" spans="1:7">
      <c r="A387" s="6">
        <v>-0.308</v>
      </c>
      <c r="B387" s="6">
        <v>-4.49</v>
      </c>
      <c r="C387" s="6">
        <v>3.62</v>
      </c>
      <c r="D387" s="6">
        <v>-4.4370288000000002</v>
      </c>
      <c r="E387" s="6">
        <v>3.6480841000000002</v>
      </c>
      <c r="F387" s="6">
        <v>-4.4521042</v>
      </c>
      <c r="G387" s="6">
        <v>3.6383480000000001</v>
      </c>
    </row>
    <row r="388" spans="1:7">
      <c r="A388" s="6">
        <v>-0.307</v>
      </c>
      <c r="B388" s="6">
        <v>-4.47</v>
      </c>
      <c r="C388" s="6">
        <v>3.62</v>
      </c>
      <c r="D388" s="6">
        <v>-4.4470790999999998</v>
      </c>
      <c r="E388" s="6">
        <v>3.6383480000000001</v>
      </c>
      <c r="F388" s="6">
        <v>-4.4370288000000002</v>
      </c>
      <c r="G388" s="6">
        <v>3.6433730999999998</v>
      </c>
    </row>
    <row r="389" spans="1:7">
      <c r="A389" s="6">
        <v>-0.307</v>
      </c>
      <c r="B389" s="6">
        <v>-4.49</v>
      </c>
      <c r="C389" s="6">
        <v>3.62</v>
      </c>
      <c r="D389" s="6">
        <v>-4.4370288000000002</v>
      </c>
      <c r="E389" s="6">
        <v>3.6433730999999998</v>
      </c>
      <c r="F389" s="6">
        <v>-4.4470790999999998</v>
      </c>
      <c r="G389" s="6">
        <v>3.6383480000000001</v>
      </c>
    </row>
    <row r="390" spans="1:7">
      <c r="A390" s="6">
        <v>-0.30599999999999999</v>
      </c>
      <c r="B390" s="6">
        <v>-4.47</v>
      </c>
      <c r="C390" s="6">
        <v>3.62</v>
      </c>
      <c r="D390" s="6">
        <v>-4.4470790999999998</v>
      </c>
      <c r="E390" s="6">
        <v>3.6433730999999998</v>
      </c>
      <c r="F390" s="6">
        <v>-4.4373429</v>
      </c>
      <c r="G390" s="6">
        <v>3.6383480000000001</v>
      </c>
    </row>
    <row r="391" spans="1:7">
      <c r="A391" s="6">
        <v>-0.30599999999999999</v>
      </c>
      <c r="B391" s="6">
        <v>-4.49</v>
      </c>
      <c r="C391" s="6">
        <v>3.62</v>
      </c>
      <c r="D391" s="6">
        <v>-4.4373429</v>
      </c>
      <c r="E391" s="6">
        <v>3.643059</v>
      </c>
      <c r="F391" s="6">
        <v>-4.4470790999999998</v>
      </c>
      <c r="G391" s="6">
        <v>3.6433730999999998</v>
      </c>
    </row>
    <row r="392" spans="1:7">
      <c r="A392" s="6">
        <v>-0.30499999999999999</v>
      </c>
      <c r="B392" s="6">
        <v>-4.47</v>
      </c>
      <c r="C392" s="6">
        <v>3.62</v>
      </c>
      <c r="D392" s="6">
        <v>-4.4470790999999998</v>
      </c>
      <c r="E392" s="6">
        <v>3.6483981999999999</v>
      </c>
      <c r="F392" s="6">
        <v>-4.4571293000000001</v>
      </c>
      <c r="G392" s="6">
        <v>3.5478957000000002</v>
      </c>
    </row>
    <row r="393" spans="1:7">
      <c r="A393" s="6">
        <v>-0.30499999999999999</v>
      </c>
      <c r="B393" s="6">
        <v>-4.49</v>
      </c>
      <c r="C393" s="6">
        <v>3.62</v>
      </c>
      <c r="D393" s="6">
        <v>-4.4621544999999996</v>
      </c>
      <c r="E393" s="6">
        <v>3.5478957000000002</v>
      </c>
      <c r="F393" s="6">
        <v>-4.4470790999999998</v>
      </c>
      <c r="G393" s="6">
        <v>3.6433730999999998</v>
      </c>
    </row>
    <row r="394" spans="1:7">
      <c r="A394" s="6">
        <v>-0.30399999999999999</v>
      </c>
      <c r="B394" s="6">
        <v>-4.4800000000000004</v>
      </c>
      <c r="C394" s="6">
        <v>3.62</v>
      </c>
      <c r="D394" s="6">
        <v>-4.4420539999999997</v>
      </c>
      <c r="E394" s="6">
        <v>3.6483981999999999</v>
      </c>
      <c r="F394" s="6">
        <v>-4.4521042</v>
      </c>
      <c r="G394" s="6">
        <v>3.6383480000000001</v>
      </c>
    </row>
    <row r="395" spans="1:7">
      <c r="A395" s="6">
        <v>-0.30399999999999999</v>
      </c>
      <c r="B395" s="6">
        <v>-4.4800000000000004</v>
      </c>
      <c r="C395" s="6">
        <v>3.62</v>
      </c>
      <c r="D395" s="6">
        <v>-4.4521042</v>
      </c>
      <c r="E395" s="6">
        <v>3.6383480000000001</v>
      </c>
      <c r="F395" s="6">
        <v>-4.4320037000000001</v>
      </c>
      <c r="G395" s="6">
        <v>3.6483981999999999</v>
      </c>
    </row>
    <row r="396" spans="1:7">
      <c r="A396" s="6">
        <v>-0.30299999999999999</v>
      </c>
      <c r="B396" s="6">
        <v>-4.5</v>
      </c>
      <c r="C396" s="6">
        <v>3.56</v>
      </c>
      <c r="D396" s="6">
        <v>-4.4323177999999999</v>
      </c>
      <c r="E396" s="6">
        <v>3.6483981999999999</v>
      </c>
      <c r="F396" s="6">
        <v>-4.4521042</v>
      </c>
      <c r="G396" s="6">
        <v>3.6383480000000001</v>
      </c>
    </row>
    <row r="397" spans="1:7">
      <c r="A397" s="6">
        <v>-0.30299999999999999</v>
      </c>
      <c r="B397" s="6">
        <v>-4.4800000000000004</v>
      </c>
      <c r="C397" s="6">
        <v>3.62</v>
      </c>
      <c r="D397" s="6">
        <v>-4.4470790999999998</v>
      </c>
      <c r="E397" s="6">
        <v>3.6383480000000001</v>
      </c>
      <c r="F397" s="6">
        <v>-4.4323177999999999</v>
      </c>
      <c r="G397" s="6">
        <v>3.6433730999999998</v>
      </c>
    </row>
    <row r="398" spans="1:7">
      <c r="A398" s="6">
        <v>-0.30199999999999999</v>
      </c>
      <c r="B398" s="6">
        <v>-0.307</v>
      </c>
      <c r="C398" s="6">
        <v>3.64</v>
      </c>
      <c r="D398" s="6">
        <v>-3.5023555000000002</v>
      </c>
      <c r="E398" s="6">
        <v>3.6483981999999999</v>
      </c>
      <c r="F398" s="6">
        <v>-1.3365263999999999</v>
      </c>
      <c r="G398" s="6">
        <v>3.6534233</v>
      </c>
    </row>
    <row r="399" spans="1:7">
      <c r="A399" s="6">
        <v>-0.30199999999999999</v>
      </c>
      <c r="B399" s="6">
        <v>3.76</v>
      </c>
      <c r="C399" s="6">
        <v>3.65</v>
      </c>
      <c r="D399" s="6">
        <v>3.7589510000000002</v>
      </c>
      <c r="E399" s="6">
        <v>3.6534233</v>
      </c>
      <c r="F399" s="6">
        <v>3.7586368999999999</v>
      </c>
      <c r="G399" s="6">
        <v>3.6531093000000001</v>
      </c>
    </row>
    <row r="400" spans="1:7">
      <c r="A400" s="6">
        <v>-0.30099999999999999</v>
      </c>
      <c r="B400" s="6">
        <v>3.73</v>
      </c>
      <c r="C400" s="6">
        <v>3.63</v>
      </c>
      <c r="D400" s="6">
        <v>3.7536117999999998</v>
      </c>
      <c r="E400" s="6">
        <v>3.6534233</v>
      </c>
      <c r="F400" s="6">
        <v>3.7539258000000002</v>
      </c>
      <c r="G400" s="6">
        <v>3.6483981999999999</v>
      </c>
    </row>
    <row r="401" spans="1:7">
      <c r="A401" s="6">
        <v>-0.30099999999999999</v>
      </c>
      <c r="B401" s="6">
        <v>3.76</v>
      </c>
      <c r="C401" s="6">
        <v>3.66</v>
      </c>
      <c r="D401" s="6">
        <v>3.7589510000000002</v>
      </c>
      <c r="E401" s="6">
        <v>3.6584485</v>
      </c>
      <c r="F401" s="6">
        <v>3.7536117999999998</v>
      </c>
      <c r="G401" s="6">
        <v>3.6531093000000001</v>
      </c>
    </row>
    <row r="402" spans="1:7">
      <c r="A402" s="6">
        <v>-0.3</v>
      </c>
      <c r="B402" s="6">
        <v>3.73</v>
      </c>
      <c r="C402" s="6">
        <v>3.63</v>
      </c>
      <c r="D402" s="6">
        <v>3.7435615000000002</v>
      </c>
      <c r="E402" s="6">
        <v>3.643059</v>
      </c>
      <c r="F402" s="6">
        <v>3.7539258000000002</v>
      </c>
      <c r="G402" s="6">
        <v>3.6531093000000001</v>
      </c>
    </row>
    <row r="403" spans="1:7">
      <c r="A403" s="6">
        <v>-0.3</v>
      </c>
      <c r="B403" s="6">
        <v>3.76</v>
      </c>
      <c r="C403" s="6">
        <v>3.66</v>
      </c>
      <c r="D403" s="6">
        <v>3.7589510000000002</v>
      </c>
      <c r="E403" s="6">
        <v>3.6584485</v>
      </c>
      <c r="F403" s="6">
        <v>3.4323177999999999</v>
      </c>
      <c r="G403" s="6">
        <v>3.5529207999999999</v>
      </c>
    </row>
    <row r="404" spans="1:7">
      <c r="A404" s="6">
        <v>-0.29899999999999999</v>
      </c>
      <c r="B404" s="6">
        <v>3.73</v>
      </c>
      <c r="C404" s="6">
        <v>3.64</v>
      </c>
      <c r="D404" s="6">
        <v>3.7489007000000001</v>
      </c>
      <c r="E404" s="6">
        <v>3.6534233</v>
      </c>
      <c r="F404" s="6">
        <v>3.7589510000000002</v>
      </c>
      <c r="G404" s="6">
        <v>3.6581343999999998</v>
      </c>
    </row>
    <row r="405" spans="1:7">
      <c r="A405" s="6">
        <v>-0.29899999999999999</v>
      </c>
      <c r="B405" s="6">
        <v>3.75</v>
      </c>
      <c r="C405" s="6">
        <v>3.65</v>
      </c>
      <c r="D405" s="6">
        <v>3.7589510000000002</v>
      </c>
      <c r="E405" s="6">
        <v>3.6584485</v>
      </c>
      <c r="F405" s="6">
        <v>3.7489007000000001</v>
      </c>
      <c r="G405" s="6">
        <v>3.6483981999999999</v>
      </c>
    </row>
    <row r="406" spans="1:7">
      <c r="A406" s="6">
        <v>-0.29799999999999999</v>
      </c>
      <c r="B406" s="6">
        <v>3.74</v>
      </c>
      <c r="C406" s="6">
        <v>3.64</v>
      </c>
      <c r="D406" s="6">
        <v>3.7539258000000002</v>
      </c>
      <c r="E406" s="6">
        <v>3.6534233</v>
      </c>
      <c r="F406" s="6">
        <v>3.7589510000000002</v>
      </c>
      <c r="G406" s="6">
        <v>3.6534233</v>
      </c>
    </row>
    <row r="407" spans="1:7">
      <c r="A407" s="6">
        <v>-0.29799999999999999</v>
      </c>
      <c r="B407" s="6">
        <v>3.74</v>
      </c>
      <c r="C407" s="6">
        <v>3.64</v>
      </c>
      <c r="D407" s="6">
        <v>3.7539258000000002</v>
      </c>
      <c r="E407" s="6">
        <v>3.6584485</v>
      </c>
      <c r="F407" s="6">
        <v>3.7489007000000001</v>
      </c>
      <c r="G407" s="6">
        <v>3.6483981999999999</v>
      </c>
    </row>
    <row r="408" spans="1:7">
      <c r="A408" s="6">
        <v>-0.29699999999999999</v>
      </c>
      <c r="B408" s="6">
        <v>3.75</v>
      </c>
      <c r="C408" s="6">
        <v>3.65</v>
      </c>
      <c r="D408" s="6">
        <v>3.7489007000000001</v>
      </c>
      <c r="E408" s="6">
        <v>3.6534233</v>
      </c>
      <c r="F408" s="6">
        <v>3.7539258000000002</v>
      </c>
      <c r="G408" s="6">
        <v>3.6584485</v>
      </c>
    </row>
    <row r="409" spans="1:7">
      <c r="A409" s="6">
        <v>-0.29699999999999999</v>
      </c>
      <c r="B409" s="6">
        <v>3.74</v>
      </c>
      <c r="C409" s="6">
        <v>3.64</v>
      </c>
      <c r="D409" s="6">
        <v>3.7536117999999998</v>
      </c>
      <c r="E409" s="6">
        <v>3.6534233</v>
      </c>
      <c r="F409" s="6">
        <v>3.7539258000000002</v>
      </c>
      <c r="G409" s="6">
        <v>3.6534233</v>
      </c>
    </row>
    <row r="410" spans="1:7">
      <c r="A410" s="6">
        <v>-0.29599999999999999</v>
      </c>
      <c r="B410" s="6">
        <v>3.75</v>
      </c>
      <c r="C410" s="6">
        <v>3.65</v>
      </c>
      <c r="D410" s="6">
        <v>3.7539258000000002</v>
      </c>
      <c r="E410" s="6">
        <v>3.6584485</v>
      </c>
      <c r="F410" s="6">
        <v>3.7536117999999998</v>
      </c>
      <c r="G410" s="6">
        <v>3.6483981999999999</v>
      </c>
    </row>
    <row r="411" spans="1:7">
      <c r="A411" s="6">
        <v>-0.29599999999999999</v>
      </c>
      <c r="B411" s="6">
        <v>3.73</v>
      </c>
      <c r="C411" s="6">
        <v>3.64</v>
      </c>
      <c r="D411" s="6">
        <v>3.7485865999999999</v>
      </c>
      <c r="E411" s="6">
        <v>3.6531093000000001</v>
      </c>
      <c r="F411" s="6">
        <v>3.7539258000000002</v>
      </c>
      <c r="G411" s="6">
        <v>3.6534233</v>
      </c>
    </row>
    <row r="412" spans="1:7">
      <c r="A412" s="6">
        <v>-0.29499999999999998</v>
      </c>
      <c r="B412" s="6">
        <v>3.75</v>
      </c>
      <c r="C412" s="6">
        <v>3.65</v>
      </c>
      <c r="D412" s="6">
        <v>3.7539258000000002</v>
      </c>
      <c r="E412" s="6">
        <v>3.6581343999999998</v>
      </c>
      <c r="F412" s="6">
        <v>3.5981469000000001</v>
      </c>
      <c r="G412" s="6">
        <v>3.5529207999999999</v>
      </c>
    </row>
    <row r="413" spans="1:7">
      <c r="A413" s="6">
        <v>-0.29499999999999998</v>
      </c>
      <c r="B413" s="6">
        <v>3.74</v>
      </c>
      <c r="C413" s="6">
        <v>3.64</v>
      </c>
      <c r="D413" s="6">
        <v>3.6333228000000002</v>
      </c>
      <c r="E413" s="6">
        <v>3.5529207999999999</v>
      </c>
      <c r="F413" s="6">
        <v>3.7539258000000002</v>
      </c>
      <c r="G413" s="6">
        <v>3.6534233</v>
      </c>
    </row>
    <row r="414" spans="1:7">
      <c r="A414" s="6">
        <v>-0.29399999999999998</v>
      </c>
      <c r="B414" s="6">
        <v>3.74</v>
      </c>
      <c r="C414" s="6">
        <v>3.64</v>
      </c>
      <c r="D414" s="6">
        <v>3.7539258000000002</v>
      </c>
      <c r="E414" s="6">
        <v>3.6584485</v>
      </c>
      <c r="F414" s="6">
        <v>3.7438756</v>
      </c>
      <c r="G414" s="6">
        <v>3.6483981999999999</v>
      </c>
    </row>
    <row r="415" spans="1:7">
      <c r="A415" s="6">
        <v>-0.29399999999999998</v>
      </c>
      <c r="B415" s="6">
        <v>3.74</v>
      </c>
      <c r="C415" s="6">
        <v>3.65</v>
      </c>
      <c r="D415" s="6">
        <v>3.7438756</v>
      </c>
      <c r="E415" s="6">
        <v>3.6483981999999999</v>
      </c>
      <c r="F415" s="6">
        <v>3.7586368999999999</v>
      </c>
      <c r="G415" s="6">
        <v>3.6534233</v>
      </c>
    </row>
    <row r="416" spans="1:7">
      <c r="A416" s="6">
        <v>-0.29299999999999998</v>
      </c>
      <c r="B416" s="6">
        <v>3.66</v>
      </c>
      <c r="C416" s="6">
        <v>3.56</v>
      </c>
      <c r="D416" s="6">
        <v>3.7539258000000002</v>
      </c>
      <c r="E416" s="6">
        <v>3.6534233</v>
      </c>
      <c r="F416" s="6">
        <v>3.7489007000000001</v>
      </c>
      <c r="G416" s="6">
        <v>3.6483981999999999</v>
      </c>
    </row>
    <row r="417" spans="1:7">
      <c r="A417" s="6">
        <v>-0.29299999999999998</v>
      </c>
      <c r="B417" s="6">
        <v>3.75</v>
      </c>
      <c r="C417" s="6">
        <v>3.65</v>
      </c>
      <c r="D417" s="6">
        <v>3.7489007000000001</v>
      </c>
      <c r="E417" s="6">
        <v>3.6483981999999999</v>
      </c>
      <c r="F417" s="6">
        <v>3.7539258000000002</v>
      </c>
      <c r="G417" s="6">
        <v>3.6534233</v>
      </c>
    </row>
    <row r="418" spans="1:7">
      <c r="A418" s="6">
        <v>-0.29199999999999998</v>
      </c>
      <c r="B418" s="6">
        <v>3.73</v>
      </c>
      <c r="C418" s="6">
        <v>3.64</v>
      </c>
      <c r="D418" s="6">
        <v>3.7385364000000001</v>
      </c>
      <c r="E418" s="6">
        <v>3.6383480000000001</v>
      </c>
      <c r="F418" s="6">
        <v>3.7489007000000001</v>
      </c>
      <c r="G418" s="6">
        <v>3.6483981999999999</v>
      </c>
    </row>
    <row r="419" spans="1:7">
      <c r="A419" s="6">
        <v>-0.29199999999999998</v>
      </c>
      <c r="B419" s="6">
        <v>3.75</v>
      </c>
      <c r="C419" s="6">
        <v>3.65</v>
      </c>
      <c r="D419" s="6">
        <v>3.7338252999999999</v>
      </c>
      <c r="E419" s="6">
        <v>3.6433730999999998</v>
      </c>
      <c r="F419" s="6">
        <v>3.7489007000000001</v>
      </c>
      <c r="G419" s="6">
        <v>3.6483981999999999</v>
      </c>
    </row>
    <row r="420" spans="1:7">
      <c r="A420" s="6">
        <v>-0.29099999999999998</v>
      </c>
      <c r="B420" s="6">
        <v>3.73</v>
      </c>
      <c r="C420" s="6">
        <v>3.64</v>
      </c>
      <c r="D420" s="6">
        <v>3.7385364000000001</v>
      </c>
      <c r="E420" s="6">
        <v>3.643059</v>
      </c>
      <c r="F420" s="6">
        <v>3.7539258000000002</v>
      </c>
      <c r="G420" s="6">
        <v>3.6534233</v>
      </c>
    </row>
    <row r="421" spans="1:7">
      <c r="A421" s="6">
        <v>-0.29099999999999998</v>
      </c>
      <c r="B421" s="6">
        <v>3.74</v>
      </c>
      <c r="C421" s="6">
        <v>3.65</v>
      </c>
      <c r="D421" s="6">
        <v>3.7388504999999999</v>
      </c>
      <c r="E421" s="6">
        <v>3.6483981999999999</v>
      </c>
      <c r="F421" s="6">
        <v>3.7485865999999999</v>
      </c>
      <c r="G421" s="6">
        <v>3.6480841000000002</v>
      </c>
    </row>
    <row r="422" spans="1:7">
      <c r="A422" s="6">
        <v>-0.28999999999999998</v>
      </c>
      <c r="B422" s="6">
        <v>3.74</v>
      </c>
      <c r="C422" s="6">
        <v>3.64</v>
      </c>
      <c r="D422" s="6">
        <v>3.7385364000000001</v>
      </c>
      <c r="E422" s="6">
        <v>3.643059</v>
      </c>
      <c r="F422" s="6">
        <v>3.7539258000000002</v>
      </c>
      <c r="G422" s="6">
        <v>3.6534233</v>
      </c>
    </row>
    <row r="423" spans="1:7">
      <c r="A423" s="6">
        <v>-0.28999999999999998</v>
      </c>
      <c r="B423" s="6">
        <v>3.74</v>
      </c>
      <c r="C423" s="6">
        <v>3.65</v>
      </c>
      <c r="D423" s="6">
        <v>3.7388504999999999</v>
      </c>
      <c r="E423" s="6">
        <v>3.6483981999999999</v>
      </c>
      <c r="F423" s="6">
        <v>3.6232726</v>
      </c>
      <c r="G423" s="6">
        <v>3.5529207999999999</v>
      </c>
    </row>
    <row r="424" spans="1:7">
      <c r="A424" s="6">
        <v>-0.28899999999999998</v>
      </c>
      <c r="B424" s="6">
        <v>3.74</v>
      </c>
      <c r="C424" s="6">
        <v>3.65</v>
      </c>
      <c r="D424" s="6">
        <v>3.7338252999999999</v>
      </c>
      <c r="E424" s="6">
        <v>3.6433730999999998</v>
      </c>
      <c r="F424" s="6">
        <v>3.7539258000000002</v>
      </c>
      <c r="G424" s="6">
        <v>3.6534233</v>
      </c>
    </row>
    <row r="425" spans="1:7">
      <c r="A425" s="6">
        <v>-0.28899999999999998</v>
      </c>
      <c r="B425" s="6">
        <v>3.74</v>
      </c>
      <c r="C425" s="6">
        <v>3.64</v>
      </c>
      <c r="D425" s="6">
        <v>3.7435615000000002</v>
      </c>
      <c r="E425" s="6">
        <v>3.6483981999999999</v>
      </c>
      <c r="F425" s="6">
        <v>3.7489007000000001</v>
      </c>
      <c r="G425" s="6">
        <v>3.6480841000000002</v>
      </c>
    </row>
    <row r="426" spans="1:7">
      <c r="A426" s="6">
        <v>-0.28799999999999998</v>
      </c>
      <c r="B426" s="6">
        <v>3.75</v>
      </c>
      <c r="C426" s="6">
        <v>3.65</v>
      </c>
      <c r="D426" s="6">
        <v>3.7338252999999999</v>
      </c>
      <c r="E426" s="6">
        <v>3.6433730999999998</v>
      </c>
      <c r="F426" s="6">
        <v>3.7536117999999998</v>
      </c>
      <c r="G426" s="6">
        <v>3.6534233</v>
      </c>
    </row>
    <row r="427" spans="1:7">
      <c r="A427" s="6">
        <v>-0.28799999999999998</v>
      </c>
      <c r="B427" s="6">
        <v>3.74</v>
      </c>
      <c r="C427" s="6">
        <v>3.64</v>
      </c>
      <c r="D427" s="6">
        <v>3.7388504999999999</v>
      </c>
      <c r="E427" s="6">
        <v>3.6483981999999999</v>
      </c>
      <c r="F427" s="6">
        <v>3.7489007000000001</v>
      </c>
      <c r="G427" s="6">
        <v>3.6483981999999999</v>
      </c>
    </row>
    <row r="428" spans="1:7">
      <c r="A428" s="6">
        <v>-0.28699999999999998</v>
      </c>
      <c r="B428" s="6">
        <v>3.75</v>
      </c>
      <c r="C428" s="6">
        <v>3.65</v>
      </c>
      <c r="D428" s="6">
        <v>3.7338252999999999</v>
      </c>
      <c r="E428" s="6">
        <v>3.6433730999999998</v>
      </c>
      <c r="F428" s="6">
        <v>3.7539258000000002</v>
      </c>
      <c r="G428" s="6">
        <v>3.6483981999999999</v>
      </c>
    </row>
    <row r="429" spans="1:7">
      <c r="A429" s="6">
        <v>-0.28699999999999998</v>
      </c>
      <c r="B429" s="6">
        <v>3.73</v>
      </c>
      <c r="C429" s="6">
        <v>3.64</v>
      </c>
      <c r="D429" s="6">
        <v>3.7385364000000001</v>
      </c>
      <c r="E429" s="6">
        <v>3.6480841000000002</v>
      </c>
      <c r="F429" s="6">
        <v>3.7489007000000001</v>
      </c>
      <c r="G429" s="6">
        <v>3.6483981999999999</v>
      </c>
    </row>
    <row r="430" spans="1:7">
      <c r="A430" s="6">
        <v>-0.28599999999999998</v>
      </c>
      <c r="B430" s="6">
        <v>3.75</v>
      </c>
      <c r="C430" s="6">
        <v>3.65</v>
      </c>
      <c r="D430" s="6">
        <v>3.7338252999999999</v>
      </c>
      <c r="E430" s="6">
        <v>3.6433730999999998</v>
      </c>
      <c r="F430" s="6">
        <v>3.7489007000000001</v>
      </c>
      <c r="G430" s="6">
        <v>3.6483981999999999</v>
      </c>
    </row>
    <row r="431" spans="1:7">
      <c r="A431" s="6">
        <v>-0.28599999999999998</v>
      </c>
      <c r="B431" s="6">
        <v>3.74</v>
      </c>
      <c r="C431" s="6">
        <v>3.64</v>
      </c>
      <c r="D431" s="6">
        <v>3.7335113</v>
      </c>
      <c r="E431" s="6">
        <v>3.643059</v>
      </c>
      <c r="F431" s="6">
        <v>3.7539258000000002</v>
      </c>
      <c r="G431" s="6">
        <v>3.6483981999999999</v>
      </c>
    </row>
    <row r="432" spans="1:7">
      <c r="A432" s="6">
        <v>-0.28499999999999998</v>
      </c>
      <c r="B432" s="6">
        <v>3.74</v>
      </c>
      <c r="C432" s="6">
        <v>3.65</v>
      </c>
      <c r="D432" s="6">
        <v>3.7438756</v>
      </c>
      <c r="E432" s="6">
        <v>3.6433730999999998</v>
      </c>
      <c r="F432" s="6">
        <v>3.7284861</v>
      </c>
      <c r="G432" s="6">
        <v>3.6229585000000002</v>
      </c>
    </row>
    <row r="433" spans="1:7">
      <c r="A433" s="6">
        <v>-0.28499999999999998</v>
      </c>
      <c r="B433" s="6">
        <v>3.74</v>
      </c>
      <c r="C433" s="6">
        <v>3.64</v>
      </c>
      <c r="D433" s="6">
        <v>3.6684986999999998</v>
      </c>
      <c r="E433" s="6">
        <v>3.5579459</v>
      </c>
      <c r="F433" s="6">
        <v>3.7539258000000002</v>
      </c>
      <c r="G433" s="6">
        <v>3.6483981999999999</v>
      </c>
    </row>
    <row r="434" spans="1:7">
      <c r="A434" s="6">
        <v>-0.28399999999999997</v>
      </c>
      <c r="B434" s="6">
        <v>3.74</v>
      </c>
      <c r="C434" s="6">
        <v>3.64</v>
      </c>
      <c r="D434" s="6">
        <v>3.7438756</v>
      </c>
      <c r="E434" s="6">
        <v>3.6483981999999999</v>
      </c>
      <c r="F434" s="6">
        <v>3.7438756</v>
      </c>
      <c r="G434" s="6">
        <v>3.6483981999999999</v>
      </c>
    </row>
    <row r="435" spans="1:7">
      <c r="A435" s="6">
        <v>-0.28399999999999997</v>
      </c>
      <c r="B435" s="6">
        <v>3.74</v>
      </c>
      <c r="C435" s="6">
        <v>3.65</v>
      </c>
      <c r="D435" s="6">
        <v>3.7288001999999998</v>
      </c>
      <c r="E435" s="6">
        <v>3.6333228000000002</v>
      </c>
      <c r="F435" s="6">
        <v>3.7539258000000002</v>
      </c>
      <c r="G435" s="6">
        <v>3.6534233</v>
      </c>
    </row>
    <row r="436" spans="1:7">
      <c r="A436" s="6">
        <v>-0.28299999999999997</v>
      </c>
      <c r="B436" s="6">
        <v>3.67</v>
      </c>
      <c r="C436" s="6">
        <v>3.56</v>
      </c>
      <c r="D436" s="6">
        <v>3.7438756</v>
      </c>
      <c r="E436" s="6">
        <v>3.6483981999999999</v>
      </c>
      <c r="F436" s="6">
        <v>3.7438756</v>
      </c>
      <c r="G436" s="6">
        <v>3.6483981999999999</v>
      </c>
    </row>
    <row r="437" spans="1:7">
      <c r="A437" s="6">
        <v>-0.28299999999999997</v>
      </c>
      <c r="B437" s="6">
        <v>3.74</v>
      </c>
      <c r="C437" s="6">
        <v>3.65</v>
      </c>
      <c r="D437" s="6">
        <v>3.7338252999999999</v>
      </c>
      <c r="E437" s="6">
        <v>3.6383480000000001</v>
      </c>
      <c r="F437" s="6">
        <v>3.7539258000000002</v>
      </c>
      <c r="G437" s="6">
        <v>3.6534233</v>
      </c>
    </row>
    <row r="438" spans="1:7">
      <c r="A438" s="6">
        <v>-0.28199999999999997</v>
      </c>
      <c r="B438" s="6">
        <v>3.73</v>
      </c>
      <c r="C438" s="6">
        <v>3.64</v>
      </c>
      <c r="D438" s="6">
        <v>3.7435615000000002</v>
      </c>
      <c r="E438" s="6">
        <v>3.6480841000000002</v>
      </c>
      <c r="F438" s="6">
        <v>3.7489007000000001</v>
      </c>
      <c r="G438" s="6">
        <v>3.6483981999999999</v>
      </c>
    </row>
    <row r="439" spans="1:7">
      <c r="A439" s="6">
        <v>-0.28199999999999997</v>
      </c>
      <c r="B439" s="6">
        <v>3.75</v>
      </c>
      <c r="C439" s="6">
        <v>3.65</v>
      </c>
      <c r="D439" s="6">
        <v>3.7338252999999999</v>
      </c>
      <c r="E439" s="6">
        <v>3.6433730999999998</v>
      </c>
      <c r="F439" s="6">
        <v>3.7539258000000002</v>
      </c>
      <c r="G439" s="6">
        <v>3.6483981999999999</v>
      </c>
    </row>
    <row r="440" spans="1:7">
      <c r="A440" s="6">
        <v>-0.28100000000000003</v>
      </c>
      <c r="B440" s="6">
        <v>3.73</v>
      </c>
      <c r="C440" s="6">
        <v>3.64</v>
      </c>
      <c r="D440" s="6">
        <v>3.7385364000000001</v>
      </c>
      <c r="E440" s="6">
        <v>3.6480841000000002</v>
      </c>
      <c r="F440" s="6">
        <v>3.7489007000000001</v>
      </c>
      <c r="G440" s="6">
        <v>3.6534233</v>
      </c>
    </row>
    <row r="441" spans="1:7">
      <c r="A441" s="6">
        <v>-0.28100000000000003</v>
      </c>
      <c r="B441" s="6">
        <v>3.74</v>
      </c>
      <c r="C441" s="6">
        <v>3.65</v>
      </c>
      <c r="D441" s="6">
        <v>3.7388504999999999</v>
      </c>
      <c r="E441" s="6">
        <v>3.6433730999999998</v>
      </c>
      <c r="F441" s="6">
        <v>3.7485865999999999</v>
      </c>
      <c r="G441" s="6">
        <v>3.6480841000000002</v>
      </c>
    </row>
    <row r="442" spans="1:7">
      <c r="A442" s="6">
        <v>-0.28000000000000003</v>
      </c>
      <c r="B442" s="6">
        <v>3.73</v>
      </c>
      <c r="C442" s="6">
        <v>3.64</v>
      </c>
      <c r="D442" s="6">
        <v>3.7335113</v>
      </c>
      <c r="E442" s="6">
        <v>3.643059</v>
      </c>
      <c r="F442" s="6">
        <v>3.7539258000000002</v>
      </c>
      <c r="G442" s="6">
        <v>3.6483981999999999</v>
      </c>
    </row>
    <row r="443" spans="1:7">
      <c r="A443" s="6">
        <v>-0.28000000000000003</v>
      </c>
      <c r="B443" s="6">
        <v>3.74</v>
      </c>
      <c r="C443" s="6">
        <v>3.65</v>
      </c>
      <c r="D443" s="6">
        <v>3.7438756</v>
      </c>
      <c r="E443" s="6">
        <v>3.6433730999999998</v>
      </c>
      <c r="F443" s="6">
        <v>3.6634736000000001</v>
      </c>
      <c r="G443" s="6">
        <v>3.5529207999999999</v>
      </c>
    </row>
    <row r="444" spans="1:7">
      <c r="A444" s="6">
        <v>-0.27900000000000003</v>
      </c>
      <c r="B444" s="6">
        <v>3.74</v>
      </c>
      <c r="C444" s="6">
        <v>3.65</v>
      </c>
      <c r="D444" s="6">
        <v>3.7288001999999998</v>
      </c>
      <c r="E444" s="6">
        <v>3.6383480000000001</v>
      </c>
      <c r="F444" s="6">
        <v>3.7589510000000002</v>
      </c>
      <c r="G444" s="6">
        <v>3.6534233</v>
      </c>
    </row>
    <row r="445" spans="1:7">
      <c r="A445" s="6">
        <v>-0.27900000000000003</v>
      </c>
      <c r="B445" s="6">
        <v>3.74</v>
      </c>
      <c r="C445" s="6">
        <v>3.64</v>
      </c>
      <c r="D445" s="6">
        <v>3.7485865999999999</v>
      </c>
      <c r="E445" s="6">
        <v>3.6483981999999999</v>
      </c>
      <c r="F445" s="6">
        <v>3.7489007000000001</v>
      </c>
      <c r="G445" s="6">
        <v>3.6483981999999999</v>
      </c>
    </row>
    <row r="446" spans="1:7">
      <c r="A446" s="6">
        <v>-0.27800000000000002</v>
      </c>
      <c r="B446" s="6">
        <v>3.74</v>
      </c>
      <c r="C446" s="6">
        <v>3.65</v>
      </c>
      <c r="D446" s="6">
        <v>3.7288001999999998</v>
      </c>
      <c r="E446" s="6">
        <v>3.6383480000000001</v>
      </c>
      <c r="F446" s="6">
        <v>3.7539258000000002</v>
      </c>
      <c r="G446" s="6">
        <v>3.6534233</v>
      </c>
    </row>
    <row r="447" spans="1:7">
      <c r="A447" s="6">
        <v>-0.27800000000000002</v>
      </c>
      <c r="B447" s="6">
        <v>3.68</v>
      </c>
      <c r="C447" s="6">
        <v>3.57</v>
      </c>
      <c r="D447" s="6">
        <v>3.7435615000000002</v>
      </c>
      <c r="E447" s="6">
        <v>3.6483981999999999</v>
      </c>
      <c r="F447" s="6">
        <v>3.7438756</v>
      </c>
      <c r="G447" s="6">
        <v>3.6483981999999999</v>
      </c>
    </row>
    <row r="448" spans="1:7">
      <c r="A448" s="6">
        <v>-0.27700000000000002</v>
      </c>
      <c r="B448" s="6">
        <v>3.75</v>
      </c>
      <c r="C448" s="6">
        <v>3.65</v>
      </c>
      <c r="D448" s="6">
        <v>3.7288001999999998</v>
      </c>
      <c r="E448" s="6">
        <v>3.6383480000000001</v>
      </c>
      <c r="F448" s="6">
        <v>3.7489007000000001</v>
      </c>
      <c r="G448" s="6">
        <v>3.6531093000000001</v>
      </c>
    </row>
    <row r="449" spans="1:7">
      <c r="A449" s="6">
        <v>-0.27700000000000002</v>
      </c>
      <c r="B449" s="6">
        <v>3.73</v>
      </c>
      <c r="C449" s="6">
        <v>3.64</v>
      </c>
      <c r="D449" s="6">
        <v>3.7385364000000001</v>
      </c>
      <c r="E449" s="6">
        <v>3.6433730999999998</v>
      </c>
      <c r="F449" s="6">
        <v>3.7489007000000001</v>
      </c>
      <c r="G449" s="6">
        <v>3.6483981999999999</v>
      </c>
    </row>
    <row r="450" spans="1:7">
      <c r="A450" s="6">
        <v>-0.27600000000000002</v>
      </c>
      <c r="B450" s="6">
        <v>3.75</v>
      </c>
      <c r="C450" s="6">
        <v>3.65</v>
      </c>
      <c r="D450" s="6">
        <v>3.7288001999999998</v>
      </c>
      <c r="E450" s="6">
        <v>3.6433730999999998</v>
      </c>
      <c r="F450" s="6">
        <v>3.7536117999999998</v>
      </c>
      <c r="G450" s="6">
        <v>3.6483981999999999</v>
      </c>
    </row>
    <row r="451" spans="1:7">
      <c r="A451" s="6">
        <v>-0.27600000000000002</v>
      </c>
      <c r="B451" s="6">
        <v>3.73</v>
      </c>
      <c r="C451" s="6">
        <v>3.64</v>
      </c>
      <c r="D451" s="6">
        <v>3.7335113</v>
      </c>
      <c r="E451" s="6">
        <v>3.643059</v>
      </c>
      <c r="F451" s="6">
        <v>3.7539258000000002</v>
      </c>
      <c r="G451" s="6">
        <v>3.6534233</v>
      </c>
    </row>
    <row r="452" spans="1:7">
      <c r="A452" s="6">
        <v>-0.27500000000000002</v>
      </c>
      <c r="B452" s="6">
        <v>3.74</v>
      </c>
      <c r="C452" s="6">
        <v>3.65</v>
      </c>
      <c r="D452" s="6">
        <v>3.7338252999999999</v>
      </c>
      <c r="E452" s="6">
        <v>3.6433730999999998</v>
      </c>
      <c r="F452" s="6">
        <v>3.7435615000000002</v>
      </c>
      <c r="G452" s="6">
        <v>3.6480841000000002</v>
      </c>
    </row>
    <row r="453" spans="1:7">
      <c r="A453" s="6">
        <v>-0.27500000000000002</v>
      </c>
      <c r="B453" s="6">
        <v>3.73</v>
      </c>
      <c r="C453" s="6">
        <v>3.64</v>
      </c>
      <c r="D453" s="6">
        <v>3.6735237999999999</v>
      </c>
      <c r="E453" s="6">
        <v>3.5579459</v>
      </c>
      <c r="F453" s="6">
        <v>3.7539258000000002</v>
      </c>
      <c r="G453" s="6">
        <v>3.6534233</v>
      </c>
    </row>
    <row r="454" spans="1:7">
      <c r="A454" s="6">
        <v>-0.27400000000000002</v>
      </c>
      <c r="B454" s="6">
        <v>3.74</v>
      </c>
      <c r="C454" s="6">
        <v>3.64</v>
      </c>
      <c r="D454" s="6">
        <v>3.7438756</v>
      </c>
      <c r="E454" s="6">
        <v>3.6483981999999999</v>
      </c>
      <c r="F454" s="6">
        <v>3.7485865999999999</v>
      </c>
      <c r="G454" s="6">
        <v>3.6483981999999999</v>
      </c>
    </row>
    <row r="455" spans="1:7">
      <c r="A455" s="6">
        <v>-0.27400000000000002</v>
      </c>
      <c r="B455" s="6">
        <v>3.74</v>
      </c>
      <c r="C455" s="6">
        <v>3.65</v>
      </c>
      <c r="D455" s="6">
        <v>3.7288001999999998</v>
      </c>
      <c r="E455" s="6">
        <v>3.6383480000000001</v>
      </c>
      <c r="F455" s="6">
        <v>3.7539258000000002</v>
      </c>
      <c r="G455" s="6">
        <v>3.6534233</v>
      </c>
    </row>
    <row r="456" spans="1:7">
      <c r="A456" s="6">
        <v>-0.27300000000000002</v>
      </c>
      <c r="B456" s="6">
        <v>3.67</v>
      </c>
      <c r="C456" s="6">
        <v>3.56</v>
      </c>
      <c r="D456" s="6">
        <v>3.7438756</v>
      </c>
      <c r="E456" s="6">
        <v>3.6483981999999999</v>
      </c>
      <c r="F456" s="6">
        <v>3.7489007000000001</v>
      </c>
      <c r="G456" s="6">
        <v>3.6483981999999999</v>
      </c>
    </row>
    <row r="457" spans="1:7">
      <c r="A457" s="6">
        <v>-0.27300000000000002</v>
      </c>
      <c r="B457" s="6">
        <v>3.75</v>
      </c>
      <c r="C457" s="6">
        <v>3.65</v>
      </c>
      <c r="D457" s="6">
        <v>3.7335113</v>
      </c>
      <c r="E457" s="6">
        <v>3.6383480000000001</v>
      </c>
      <c r="F457" s="6">
        <v>3.7539258000000002</v>
      </c>
      <c r="G457" s="6">
        <v>3.6531093000000001</v>
      </c>
    </row>
    <row r="458" spans="1:7">
      <c r="A458" s="6">
        <v>-0.27200000000000002</v>
      </c>
      <c r="B458" s="6">
        <v>3.73</v>
      </c>
      <c r="C458" s="6">
        <v>3.64</v>
      </c>
      <c r="D458" s="6">
        <v>3.7435615000000002</v>
      </c>
      <c r="E458" s="6">
        <v>3.6480841000000002</v>
      </c>
      <c r="F458" s="6">
        <v>3.7489007000000001</v>
      </c>
      <c r="G458" s="6">
        <v>3.6483981999999999</v>
      </c>
    </row>
    <row r="459" spans="1:7">
      <c r="A459" s="6">
        <v>-0.27200000000000002</v>
      </c>
      <c r="B459" s="6">
        <v>3.75</v>
      </c>
      <c r="C459" s="6">
        <v>3.65</v>
      </c>
      <c r="D459" s="6">
        <v>3.7338252999999999</v>
      </c>
      <c r="E459" s="6">
        <v>3.6433730999999998</v>
      </c>
      <c r="F459" s="6">
        <v>3.7489007000000001</v>
      </c>
      <c r="G459" s="6">
        <v>3.6483981999999999</v>
      </c>
    </row>
    <row r="460" spans="1:7">
      <c r="A460" s="6">
        <v>-0.27100000000000002</v>
      </c>
      <c r="B460" s="6">
        <v>3.73</v>
      </c>
      <c r="C460" s="6">
        <v>3.64</v>
      </c>
      <c r="D460" s="6">
        <v>3.7338252999999999</v>
      </c>
      <c r="E460" s="6">
        <v>3.6433730999999998</v>
      </c>
      <c r="F460" s="6">
        <v>3.7489007000000001</v>
      </c>
      <c r="G460" s="6">
        <v>3.6534233</v>
      </c>
    </row>
    <row r="461" spans="1:7">
      <c r="A461" s="6">
        <v>-0.27100000000000002</v>
      </c>
      <c r="B461" s="6">
        <v>3.74</v>
      </c>
      <c r="C461" s="6">
        <v>3.65</v>
      </c>
      <c r="D461" s="6">
        <v>3.7388504999999999</v>
      </c>
      <c r="E461" s="6">
        <v>3.6433730999999998</v>
      </c>
      <c r="F461" s="6">
        <v>3.7485865999999999</v>
      </c>
      <c r="G461" s="6">
        <v>3.6480841000000002</v>
      </c>
    </row>
    <row r="462" spans="1:7">
      <c r="A462" s="6">
        <v>-0.27</v>
      </c>
      <c r="B462" s="6">
        <v>3.74</v>
      </c>
      <c r="C462" s="6">
        <v>3.64</v>
      </c>
      <c r="D462" s="6">
        <v>3.7335113</v>
      </c>
      <c r="E462" s="6">
        <v>3.6380338999999999</v>
      </c>
      <c r="F462" s="6">
        <v>3.7539258000000002</v>
      </c>
      <c r="G462" s="6">
        <v>3.6483981999999999</v>
      </c>
    </row>
    <row r="463" spans="1:7">
      <c r="A463" s="6">
        <v>-0.27</v>
      </c>
      <c r="B463" s="6">
        <v>3.74</v>
      </c>
      <c r="C463" s="6">
        <v>3.65</v>
      </c>
      <c r="D463" s="6">
        <v>3.7438756</v>
      </c>
      <c r="E463" s="6">
        <v>3.6483981999999999</v>
      </c>
      <c r="F463" s="6">
        <v>3.6785489999999998</v>
      </c>
      <c r="G463" s="6">
        <v>3.5529207999999999</v>
      </c>
    </row>
    <row r="464" spans="1:7">
      <c r="A464" s="6">
        <v>-0.26900000000000002</v>
      </c>
      <c r="B464" s="6">
        <v>3.74</v>
      </c>
      <c r="C464" s="6">
        <v>3.65</v>
      </c>
      <c r="D464" s="6">
        <v>3.6735237999999999</v>
      </c>
      <c r="E464" s="6">
        <v>3.5579459</v>
      </c>
      <c r="F464" s="6">
        <v>3.7539258000000002</v>
      </c>
      <c r="G464" s="6">
        <v>3.6534233</v>
      </c>
    </row>
    <row r="465" spans="1:7">
      <c r="A465" s="6">
        <v>-0.26900000000000002</v>
      </c>
      <c r="B465" s="6">
        <v>3.74</v>
      </c>
      <c r="C465" s="6">
        <v>3.65</v>
      </c>
      <c r="D465" s="6">
        <v>3.7438756</v>
      </c>
      <c r="E465" s="6">
        <v>3.6483981999999999</v>
      </c>
      <c r="F465" s="6">
        <v>3.7438756</v>
      </c>
      <c r="G465" s="6">
        <v>3.6483981999999999</v>
      </c>
    </row>
    <row r="466" spans="1:7">
      <c r="A466" s="6">
        <v>-0.26800000000000002</v>
      </c>
      <c r="B466" s="6">
        <v>3.74</v>
      </c>
      <c r="C466" s="6">
        <v>3.65</v>
      </c>
      <c r="D466" s="6">
        <v>3.7288001999999998</v>
      </c>
      <c r="E466" s="6">
        <v>3.6383480000000001</v>
      </c>
      <c r="F466" s="6">
        <v>3.7536117999999998</v>
      </c>
      <c r="G466" s="6">
        <v>3.6581343999999998</v>
      </c>
    </row>
    <row r="467" spans="1:7">
      <c r="A467" s="6">
        <v>-0.26800000000000002</v>
      </c>
      <c r="B467" s="6">
        <v>3.67</v>
      </c>
      <c r="C467" s="6">
        <v>3.56</v>
      </c>
      <c r="D467" s="6">
        <v>3.7435615000000002</v>
      </c>
      <c r="E467" s="6">
        <v>3.6480841000000002</v>
      </c>
      <c r="F467" s="6">
        <v>3.7489007000000001</v>
      </c>
      <c r="G467" s="6">
        <v>3.6483981999999999</v>
      </c>
    </row>
    <row r="468" spans="1:7">
      <c r="A468" s="6">
        <v>-0.26700000000000002</v>
      </c>
      <c r="B468" s="6">
        <v>3.74</v>
      </c>
      <c r="C468" s="6">
        <v>3.65</v>
      </c>
      <c r="D468" s="6">
        <v>3.7288001999999998</v>
      </c>
      <c r="E468" s="6">
        <v>3.6383480000000001</v>
      </c>
      <c r="F468" s="6">
        <v>3.7489007000000001</v>
      </c>
      <c r="G468" s="6">
        <v>3.6531093000000001</v>
      </c>
    </row>
    <row r="469" spans="1:7">
      <c r="A469" s="6">
        <v>-0.26700000000000002</v>
      </c>
      <c r="B469" s="6">
        <v>3.73</v>
      </c>
      <c r="C469" s="6">
        <v>3.64</v>
      </c>
      <c r="D469" s="6">
        <v>3.7338252999999999</v>
      </c>
      <c r="E469" s="6">
        <v>3.643059</v>
      </c>
      <c r="F469" s="6">
        <v>3.7489007000000001</v>
      </c>
      <c r="G469" s="6">
        <v>3.6483981999999999</v>
      </c>
    </row>
    <row r="470" spans="1:7">
      <c r="A470" s="6">
        <v>-0.26600000000000001</v>
      </c>
      <c r="B470" s="6">
        <v>3.75</v>
      </c>
      <c r="C470" s="6">
        <v>3.65</v>
      </c>
      <c r="D470" s="6">
        <v>3.7338252999999999</v>
      </c>
      <c r="E470" s="6">
        <v>3.6383480000000001</v>
      </c>
      <c r="F470" s="6">
        <v>3.7489007000000001</v>
      </c>
      <c r="G470" s="6">
        <v>3.6483981999999999</v>
      </c>
    </row>
    <row r="471" spans="1:7">
      <c r="A471" s="6">
        <v>-0.26600000000000001</v>
      </c>
      <c r="B471" s="6">
        <v>3.73</v>
      </c>
      <c r="C471" s="6">
        <v>3.64</v>
      </c>
      <c r="D471" s="6">
        <v>3.7338252999999999</v>
      </c>
      <c r="E471" s="6">
        <v>3.643059</v>
      </c>
      <c r="F471" s="6">
        <v>3.7539258000000002</v>
      </c>
      <c r="G471" s="6">
        <v>3.6534233</v>
      </c>
    </row>
    <row r="472" spans="1:7">
      <c r="A472" s="6">
        <v>-0.26500000000000001</v>
      </c>
      <c r="B472" s="6">
        <v>3.74</v>
      </c>
      <c r="C472" s="6">
        <v>3.64</v>
      </c>
      <c r="D472" s="6">
        <v>3.7438756</v>
      </c>
      <c r="E472" s="6">
        <v>3.6433730999999998</v>
      </c>
      <c r="F472" s="6">
        <v>3.7485865999999999</v>
      </c>
      <c r="G472" s="6">
        <v>3.6480841000000002</v>
      </c>
    </row>
    <row r="473" spans="1:7">
      <c r="A473" s="6">
        <v>-0.26500000000000001</v>
      </c>
      <c r="B473" s="6">
        <v>3.74</v>
      </c>
      <c r="C473" s="6">
        <v>3.64</v>
      </c>
      <c r="D473" s="6">
        <v>3.6735237999999999</v>
      </c>
      <c r="E473" s="6">
        <v>3.5579459</v>
      </c>
      <c r="F473" s="6">
        <v>3.7539258000000002</v>
      </c>
      <c r="G473" s="6">
        <v>3.6534233</v>
      </c>
    </row>
    <row r="474" spans="1:7">
      <c r="A474" s="6">
        <v>-0.26400000000000001</v>
      </c>
      <c r="B474" s="6">
        <v>3.74</v>
      </c>
      <c r="C474" s="6">
        <v>3.64</v>
      </c>
      <c r="D474" s="6">
        <v>3.7438756</v>
      </c>
      <c r="E474" s="6">
        <v>3.6483981999999999</v>
      </c>
      <c r="F474" s="6">
        <v>3.7388504999999999</v>
      </c>
      <c r="G474" s="6">
        <v>3.6483981999999999</v>
      </c>
    </row>
    <row r="475" spans="1:7">
      <c r="A475" s="6">
        <v>-0.26400000000000001</v>
      </c>
      <c r="B475" s="6">
        <v>3.74</v>
      </c>
      <c r="C475" s="6">
        <v>3.65</v>
      </c>
      <c r="D475" s="6">
        <v>3.7288001999999998</v>
      </c>
      <c r="E475" s="6">
        <v>3.6383480000000001</v>
      </c>
      <c r="F475" s="6">
        <v>3.7539258000000002</v>
      </c>
      <c r="G475" s="6">
        <v>3.6534233</v>
      </c>
    </row>
    <row r="476" spans="1:7">
      <c r="A476" s="6">
        <v>-0.26300000000000001</v>
      </c>
      <c r="B476" s="6">
        <v>3.68</v>
      </c>
      <c r="C476" s="6">
        <v>3.56</v>
      </c>
      <c r="D476" s="6">
        <v>3.7485865999999999</v>
      </c>
      <c r="E476" s="6">
        <v>3.6483981999999999</v>
      </c>
      <c r="F476" s="6">
        <v>3.7438756</v>
      </c>
      <c r="G476" s="6">
        <v>3.6483981999999999</v>
      </c>
    </row>
    <row r="477" spans="1:7">
      <c r="A477" s="6">
        <v>-0.26300000000000001</v>
      </c>
      <c r="B477" s="6">
        <v>3.75</v>
      </c>
      <c r="C477" s="6">
        <v>3.65</v>
      </c>
      <c r="D477" s="6">
        <v>3.7288001999999998</v>
      </c>
      <c r="E477" s="6">
        <v>3.6383480000000001</v>
      </c>
      <c r="F477" s="6">
        <v>3.7536117999999998</v>
      </c>
      <c r="G477" s="6">
        <v>3.6534233</v>
      </c>
    </row>
    <row r="478" spans="1:7">
      <c r="A478" s="6">
        <v>-0.26200000000000001</v>
      </c>
      <c r="B478" s="6">
        <v>3.73</v>
      </c>
      <c r="C478" s="6">
        <v>3.64</v>
      </c>
      <c r="D478" s="6">
        <v>3.7435615000000002</v>
      </c>
      <c r="E478" s="6">
        <v>3.6480841000000002</v>
      </c>
      <c r="F478" s="6">
        <v>3.7489007000000001</v>
      </c>
      <c r="G478" s="6">
        <v>3.6483981999999999</v>
      </c>
    </row>
    <row r="479" spans="1:7">
      <c r="A479" s="6">
        <v>-0.26200000000000001</v>
      </c>
      <c r="B479" s="6">
        <v>3.75</v>
      </c>
      <c r="C479" s="6">
        <v>3.65</v>
      </c>
      <c r="D479" s="6">
        <v>3.7338252999999999</v>
      </c>
      <c r="E479" s="6">
        <v>3.6383480000000001</v>
      </c>
      <c r="F479" s="6">
        <v>3.7489007000000001</v>
      </c>
      <c r="G479" s="6">
        <v>3.6483981999999999</v>
      </c>
    </row>
    <row r="480" spans="1:7">
      <c r="A480" s="6">
        <v>-0.26100000000000001</v>
      </c>
      <c r="B480" s="6">
        <v>3.73</v>
      </c>
      <c r="C480" s="6">
        <v>3.64</v>
      </c>
      <c r="D480" s="6">
        <v>3.7388504999999999</v>
      </c>
      <c r="E480" s="6">
        <v>3.6433730999999998</v>
      </c>
      <c r="F480" s="6">
        <v>3.7489007000000001</v>
      </c>
      <c r="G480" s="6">
        <v>3.6534233</v>
      </c>
    </row>
    <row r="481" spans="1:7">
      <c r="A481" s="6">
        <v>-0.26100000000000001</v>
      </c>
      <c r="B481" s="6">
        <v>3.74</v>
      </c>
      <c r="C481" s="6">
        <v>3.65</v>
      </c>
      <c r="D481" s="6">
        <v>3.7388504999999999</v>
      </c>
      <c r="E481" s="6">
        <v>3.6433730999999998</v>
      </c>
      <c r="F481" s="6">
        <v>3.7485865999999999</v>
      </c>
      <c r="G481" s="6">
        <v>3.6480841000000002</v>
      </c>
    </row>
    <row r="482" spans="1:7">
      <c r="A482" s="6">
        <v>-0.26</v>
      </c>
      <c r="B482" s="6">
        <v>3.73</v>
      </c>
      <c r="C482" s="6">
        <v>3.64</v>
      </c>
      <c r="D482" s="6">
        <v>3.7335113</v>
      </c>
      <c r="E482" s="6">
        <v>3.6380338999999999</v>
      </c>
      <c r="F482" s="6">
        <v>3.7489007000000001</v>
      </c>
      <c r="G482" s="6">
        <v>3.6534233</v>
      </c>
    </row>
    <row r="483" spans="1:7">
      <c r="A483" s="6">
        <v>-0.26</v>
      </c>
      <c r="B483" s="6">
        <v>3.74</v>
      </c>
      <c r="C483" s="6">
        <v>3.65</v>
      </c>
      <c r="D483" s="6">
        <v>3.7388504999999999</v>
      </c>
      <c r="E483" s="6">
        <v>3.6483981999999999</v>
      </c>
      <c r="F483" s="6">
        <v>3.6785489999999998</v>
      </c>
      <c r="G483" s="6">
        <v>3.5579459</v>
      </c>
    </row>
    <row r="484" spans="1:7">
      <c r="A484" s="6">
        <v>-0.25900000000000001</v>
      </c>
      <c r="B484" s="6">
        <v>3.73</v>
      </c>
      <c r="C484" s="6">
        <v>3.64</v>
      </c>
      <c r="D484" s="6">
        <v>3.6735237999999999</v>
      </c>
      <c r="E484" s="6">
        <v>3.5529207999999999</v>
      </c>
      <c r="F484" s="6">
        <v>3.7539258000000002</v>
      </c>
      <c r="G484" s="6">
        <v>3.6534233</v>
      </c>
    </row>
    <row r="485" spans="1:7">
      <c r="A485" s="6">
        <v>-0.25900000000000001</v>
      </c>
      <c r="B485" s="6">
        <v>3.73</v>
      </c>
      <c r="C485" s="6">
        <v>3.64</v>
      </c>
      <c r="D485" s="6">
        <v>3.7438756</v>
      </c>
      <c r="E485" s="6">
        <v>3.6483981999999999</v>
      </c>
      <c r="F485" s="6">
        <v>3.7438756</v>
      </c>
      <c r="G485" s="6">
        <v>3.6433730999999998</v>
      </c>
    </row>
    <row r="486" spans="1:7">
      <c r="A486" s="6">
        <v>-0.25800000000000001</v>
      </c>
      <c r="B486" s="6">
        <v>3.74</v>
      </c>
      <c r="C486" s="6">
        <v>3.65</v>
      </c>
      <c r="D486" s="6">
        <v>3.7288001999999998</v>
      </c>
      <c r="E486" s="6">
        <v>3.6383480000000001</v>
      </c>
      <c r="F486" s="6">
        <v>3.7539258000000002</v>
      </c>
      <c r="G486" s="6">
        <v>3.6534233</v>
      </c>
    </row>
    <row r="487" spans="1:7">
      <c r="A487" s="6">
        <v>-0.25800000000000001</v>
      </c>
      <c r="B487" s="6">
        <v>3.67</v>
      </c>
      <c r="C487" s="6">
        <v>3.55</v>
      </c>
      <c r="D487" s="6">
        <v>3.7485865999999999</v>
      </c>
      <c r="E487" s="6">
        <v>3.6480841000000002</v>
      </c>
      <c r="F487" s="6">
        <v>3.7489007000000001</v>
      </c>
      <c r="G487" s="6">
        <v>3.6483981999999999</v>
      </c>
    </row>
    <row r="488" spans="1:7">
      <c r="A488" s="6">
        <v>-0.25700000000000001</v>
      </c>
      <c r="B488" s="6">
        <v>3.75</v>
      </c>
      <c r="C488" s="6">
        <v>3.65</v>
      </c>
      <c r="D488" s="6">
        <v>3.7335113</v>
      </c>
      <c r="E488" s="6">
        <v>3.6383480000000001</v>
      </c>
      <c r="F488" s="6">
        <v>3.7536117999999998</v>
      </c>
      <c r="G488" s="6">
        <v>3.6531093000000001</v>
      </c>
    </row>
    <row r="489" spans="1:7">
      <c r="A489" s="6">
        <v>-0.25700000000000001</v>
      </c>
      <c r="B489" s="6">
        <v>3.73</v>
      </c>
      <c r="C489" s="6">
        <v>3.64</v>
      </c>
      <c r="D489" s="6">
        <v>3.7435615000000002</v>
      </c>
      <c r="E489" s="6">
        <v>3.6480841000000002</v>
      </c>
      <c r="F489" s="6">
        <v>3.7489007000000001</v>
      </c>
      <c r="G489" s="6">
        <v>3.6534233</v>
      </c>
    </row>
    <row r="490" spans="1:7">
      <c r="A490" s="6">
        <v>-0.25600000000000001</v>
      </c>
      <c r="B490" s="6">
        <v>3.74</v>
      </c>
      <c r="C490" s="6">
        <v>3.65</v>
      </c>
      <c r="D490" s="6">
        <v>3.7338252999999999</v>
      </c>
      <c r="E490" s="6">
        <v>3.6433730999999998</v>
      </c>
      <c r="F490" s="6">
        <v>3.7485865999999999</v>
      </c>
      <c r="G490" s="6">
        <v>3.6483981999999999</v>
      </c>
    </row>
    <row r="491" spans="1:7">
      <c r="A491" s="6">
        <v>-0.25600000000000001</v>
      </c>
      <c r="B491" s="6">
        <v>3.73</v>
      </c>
      <c r="C491" s="6">
        <v>3.64</v>
      </c>
      <c r="D491" s="6">
        <v>3.7385364000000001</v>
      </c>
      <c r="E491" s="6">
        <v>3.6433730999999998</v>
      </c>
      <c r="F491" s="6">
        <v>3.7489007000000001</v>
      </c>
      <c r="G491" s="6">
        <v>3.6483981999999999</v>
      </c>
    </row>
    <row r="492" spans="1:7">
      <c r="A492" s="6">
        <v>-0.255</v>
      </c>
      <c r="B492" s="6">
        <v>3.74</v>
      </c>
      <c r="C492" s="6">
        <v>3.65</v>
      </c>
      <c r="D492" s="6">
        <v>3.7388504999999999</v>
      </c>
      <c r="E492" s="6">
        <v>3.6483981999999999</v>
      </c>
      <c r="F492" s="6">
        <v>3.7485865999999999</v>
      </c>
      <c r="G492" s="6">
        <v>3.6480841000000002</v>
      </c>
    </row>
    <row r="493" spans="1:7">
      <c r="A493" s="6">
        <v>-0.255</v>
      </c>
      <c r="B493" s="6">
        <v>3.74</v>
      </c>
      <c r="C493" s="6">
        <v>3.64</v>
      </c>
      <c r="D493" s="6">
        <v>3.7335113</v>
      </c>
      <c r="E493" s="6">
        <v>3.643059</v>
      </c>
      <c r="F493" s="6">
        <v>3.7539258000000002</v>
      </c>
      <c r="G493" s="6">
        <v>3.6534233</v>
      </c>
    </row>
    <row r="494" spans="1:7">
      <c r="A494" s="6">
        <v>-0.254</v>
      </c>
      <c r="B494" s="6">
        <v>3.74</v>
      </c>
      <c r="C494" s="6">
        <v>3.65</v>
      </c>
      <c r="D494" s="6">
        <v>3.7438756</v>
      </c>
      <c r="E494" s="6">
        <v>3.6483981999999999</v>
      </c>
      <c r="F494" s="6">
        <v>3.7438756</v>
      </c>
      <c r="G494" s="6">
        <v>3.6483981999999999</v>
      </c>
    </row>
    <row r="495" spans="1:7">
      <c r="A495" s="6">
        <v>-0.254</v>
      </c>
      <c r="B495" s="6">
        <v>3.74</v>
      </c>
      <c r="C495" s="6">
        <v>3.65</v>
      </c>
      <c r="D495" s="6">
        <v>3.7288001999999998</v>
      </c>
      <c r="E495" s="6">
        <v>3.6383480000000001</v>
      </c>
      <c r="F495" s="6">
        <v>3.7539258000000002</v>
      </c>
      <c r="G495" s="6">
        <v>3.6534233</v>
      </c>
    </row>
    <row r="496" spans="1:7">
      <c r="A496" s="6">
        <v>-0.253</v>
      </c>
      <c r="B496" s="6">
        <v>3.69</v>
      </c>
      <c r="C496" s="6">
        <v>3.58</v>
      </c>
      <c r="D496" s="6">
        <v>3.7489007000000001</v>
      </c>
      <c r="E496" s="6">
        <v>3.6531093000000001</v>
      </c>
      <c r="F496" s="6">
        <v>3.7489007000000001</v>
      </c>
      <c r="G496" s="6">
        <v>3.6483981999999999</v>
      </c>
    </row>
    <row r="497" spans="1:7">
      <c r="A497" s="6">
        <v>-0.253</v>
      </c>
      <c r="B497" s="6">
        <v>3.75</v>
      </c>
      <c r="C497" s="6">
        <v>3.65</v>
      </c>
      <c r="D497" s="6">
        <v>3.7338252999999999</v>
      </c>
      <c r="E497" s="6">
        <v>3.6383480000000001</v>
      </c>
      <c r="F497" s="6">
        <v>3.7539258000000002</v>
      </c>
      <c r="G497" s="6">
        <v>3.6534233</v>
      </c>
    </row>
    <row r="498" spans="1:7">
      <c r="A498" s="6">
        <v>-0.252</v>
      </c>
      <c r="B498" s="6">
        <v>3.73</v>
      </c>
      <c r="C498" s="6">
        <v>3.64</v>
      </c>
      <c r="D498" s="6">
        <v>3.7435615000000002</v>
      </c>
      <c r="E498" s="6">
        <v>3.6483981999999999</v>
      </c>
      <c r="F498" s="6">
        <v>3.7489007000000001</v>
      </c>
      <c r="G498" s="6">
        <v>3.6534233</v>
      </c>
    </row>
    <row r="499" spans="1:7">
      <c r="A499" s="6">
        <v>-0.252</v>
      </c>
      <c r="B499" s="6">
        <v>3.75</v>
      </c>
      <c r="C499" s="6">
        <v>3.65</v>
      </c>
      <c r="D499" s="6">
        <v>3.7338252999999999</v>
      </c>
      <c r="E499" s="6">
        <v>3.6383480000000001</v>
      </c>
      <c r="F499" s="6">
        <v>3.7489007000000001</v>
      </c>
      <c r="G499" s="6">
        <v>3.6483981999999999</v>
      </c>
    </row>
    <row r="500" spans="1:7">
      <c r="A500" s="6">
        <v>-0.251</v>
      </c>
      <c r="B500" s="6">
        <v>3.73</v>
      </c>
      <c r="C500" s="6">
        <v>3.64</v>
      </c>
      <c r="D500" s="6">
        <v>3.7385364000000001</v>
      </c>
      <c r="E500" s="6">
        <v>3.6433730999999998</v>
      </c>
      <c r="F500" s="6">
        <v>3.7489007000000001</v>
      </c>
      <c r="G500" s="6">
        <v>3.6483981999999999</v>
      </c>
    </row>
    <row r="501" spans="1:7">
      <c r="A501" s="6">
        <v>-0.251</v>
      </c>
      <c r="B501" s="6">
        <v>3.74</v>
      </c>
      <c r="C501" s="6">
        <v>3.65</v>
      </c>
      <c r="D501" s="6">
        <v>3.7388504999999999</v>
      </c>
      <c r="E501" s="6">
        <v>3.6433730999999998</v>
      </c>
      <c r="F501" s="6">
        <v>3.7435615000000002</v>
      </c>
      <c r="G501" s="6">
        <v>3.6480841000000002</v>
      </c>
    </row>
    <row r="502" spans="1:7">
      <c r="A502" s="6">
        <v>-0.25</v>
      </c>
      <c r="B502" s="6">
        <v>3.74</v>
      </c>
      <c r="C502" s="6">
        <v>3.64</v>
      </c>
      <c r="D502" s="6">
        <v>3.7335113</v>
      </c>
      <c r="E502" s="6">
        <v>3.6380338999999999</v>
      </c>
      <c r="F502" s="6">
        <v>3.7489007000000001</v>
      </c>
      <c r="G502" s="6">
        <v>3.6483981999999999</v>
      </c>
    </row>
    <row r="503" spans="1:7">
      <c r="A503" s="6">
        <v>-0.25</v>
      </c>
      <c r="B503" s="6">
        <v>3.74</v>
      </c>
      <c r="C503" s="6">
        <v>3.65</v>
      </c>
      <c r="D503" s="6">
        <v>3.7388504999999999</v>
      </c>
      <c r="E503" s="6">
        <v>3.6433730999999998</v>
      </c>
      <c r="F503" s="6">
        <v>3.6785489999999998</v>
      </c>
      <c r="G503" s="6">
        <v>3.5529207999999999</v>
      </c>
    </row>
    <row r="504" spans="1:7">
      <c r="A504" s="6">
        <v>-0.249</v>
      </c>
      <c r="B504" s="6">
        <v>3.74</v>
      </c>
      <c r="C504" s="6">
        <v>3.65</v>
      </c>
      <c r="D504" s="6">
        <v>3.6735237999999999</v>
      </c>
      <c r="E504" s="6">
        <v>3.5579459</v>
      </c>
      <c r="F504" s="6">
        <v>3.7539258000000002</v>
      </c>
      <c r="G504" s="6">
        <v>3.6534233</v>
      </c>
    </row>
    <row r="505" spans="1:7">
      <c r="A505" s="6">
        <v>-0.249</v>
      </c>
      <c r="B505" s="6">
        <v>3.74</v>
      </c>
      <c r="C505" s="6">
        <v>3.64</v>
      </c>
      <c r="D505" s="6">
        <v>3.7489007000000001</v>
      </c>
      <c r="E505" s="6">
        <v>3.6534233</v>
      </c>
      <c r="F505" s="6">
        <v>3.7438756</v>
      </c>
      <c r="G505" s="6">
        <v>3.6483981999999999</v>
      </c>
    </row>
    <row r="506" spans="1:7">
      <c r="A506" s="6">
        <v>-0.248</v>
      </c>
      <c r="B506" s="6">
        <v>3.74</v>
      </c>
      <c r="C506" s="6">
        <v>3.65</v>
      </c>
      <c r="D506" s="6">
        <v>3.7338252999999999</v>
      </c>
      <c r="E506" s="6">
        <v>3.6383480000000001</v>
      </c>
      <c r="F506" s="6">
        <v>3.7539258000000002</v>
      </c>
      <c r="G506" s="6">
        <v>3.6534233</v>
      </c>
    </row>
    <row r="507" spans="1:7">
      <c r="A507" s="6">
        <v>-0.248</v>
      </c>
      <c r="B507" s="6">
        <v>3.68</v>
      </c>
      <c r="C507" s="6">
        <v>3.53</v>
      </c>
      <c r="D507" s="6">
        <v>3.7485865999999999</v>
      </c>
      <c r="E507" s="6">
        <v>3.6531093000000001</v>
      </c>
      <c r="F507" s="6">
        <v>3.7489007000000001</v>
      </c>
      <c r="G507" s="6">
        <v>3.6483981999999999</v>
      </c>
    </row>
    <row r="508" spans="1:7">
      <c r="A508" s="6">
        <v>-0.247</v>
      </c>
      <c r="B508" s="6">
        <v>3.75</v>
      </c>
      <c r="C508" s="6">
        <v>3.65</v>
      </c>
      <c r="D508" s="6">
        <v>3.7338252999999999</v>
      </c>
      <c r="E508" s="6">
        <v>3.6433730999999998</v>
      </c>
      <c r="F508" s="6">
        <v>3.7536117999999998</v>
      </c>
      <c r="G508" s="6">
        <v>3.6534233</v>
      </c>
    </row>
    <row r="509" spans="1:7">
      <c r="A509" s="6">
        <v>-0.247</v>
      </c>
      <c r="B509" s="6">
        <v>3.73</v>
      </c>
      <c r="C509" s="6">
        <v>3.64</v>
      </c>
      <c r="D509" s="6">
        <v>3.7435615000000002</v>
      </c>
      <c r="E509" s="6">
        <v>3.6483981999999999</v>
      </c>
      <c r="F509" s="6">
        <v>3.7489007000000001</v>
      </c>
      <c r="G509" s="6">
        <v>3.6483981999999999</v>
      </c>
    </row>
    <row r="510" spans="1:7">
      <c r="A510" s="6">
        <v>-0.246</v>
      </c>
      <c r="B510" s="6">
        <v>3.75</v>
      </c>
      <c r="C510" s="6">
        <v>3.65</v>
      </c>
      <c r="D510" s="6">
        <v>3.7338252999999999</v>
      </c>
      <c r="E510" s="6">
        <v>3.6433730999999998</v>
      </c>
      <c r="F510" s="6">
        <v>3.7536117999999998</v>
      </c>
      <c r="G510" s="6">
        <v>3.6483981999999999</v>
      </c>
    </row>
    <row r="511" spans="1:7">
      <c r="A511" s="6">
        <v>-0.246</v>
      </c>
      <c r="B511" s="6">
        <v>3.73</v>
      </c>
      <c r="C511" s="6">
        <v>3.64</v>
      </c>
      <c r="D511" s="6">
        <v>3.7385364000000001</v>
      </c>
      <c r="E511" s="6">
        <v>3.6433730999999998</v>
      </c>
      <c r="F511" s="6">
        <v>3.7536117999999998</v>
      </c>
      <c r="G511" s="6">
        <v>3.6534233</v>
      </c>
    </row>
    <row r="512" spans="1:7">
      <c r="A512" s="6">
        <v>-0.245</v>
      </c>
      <c r="B512" s="6">
        <v>3.74</v>
      </c>
      <c r="C512" s="6">
        <v>3.65</v>
      </c>
      <c r="D512" s="6">
        <v>3.7388504999999999</v>
      </c>
      <c r="E512" s="6">
        <v>3.6433730999999998</v>
      </c>
      <c r="F512" s="6">
        <v>3.7485865999999999</v>
      </c>
      <c r="G512" s="6">
        <v>3.6480841000000002</v>
      </c>
    </row>
    <row r="513" spans="1:7">
      <c r="A513" s="6">
        <v>-0.245</v>
      </c>
      <c r="B513" s="6">
        <v>3.74</v>
      </c>
      <c r="C513" s="6">
        <v>3.64</v>
      </c>
      <c r="D513" s="6">
        <v>3.7335113</v>
      </c>
      <c r="E513" s="6">
        <v>3.643059</v>
      </c>
      <c r="F513" s="6">
        <v>3.7539258000000002</v>
      </c>
      <c r="G513" s="6">
        <v>3.6534233</v>
      </c>
    </row>
    <row r="514" spans="1:7">
      <c r="A514" s="6">
        <v>-0.24399999999999999</v>
      </c>
      <c r="B514" s="6">
        <v>3.73</v>
      </c>
      <c r="C514" s="6">
        <v>3.64</v>
      </c>
      <c r="D514" s="6">
        <v>3.7438756</v>
      </c>
      <c r="E514" s="6">
        <v>3.6483981999999999</v>
      </c>
      <c r="F514" s="6">
        <v>3.7438756</v>
      </c>
      <c r="G514" s="6">
        <v>3.6483981999999999</v>
      </c>
    </row>
    <row r="515" spans="1:7">
      <c r="A515" s="6">
        <v>-0.24399999999999999</v>
      </c>
      <c r="B515" s="6">
        <v>3.74</v>
      </c>
      <c r="C515" s="6">
        <v>3.65</v>
      </c>
      <c r="D515" s="6">
        <v>3.7288001999999998</v>
      </c>
      <c r="E515" s="6">
        <v>3.6383480000000001</v>
      </c>
      <c r="F515" s="6">
        <v>3.7539258000000002</v>
      </c>
      <c r="G515" s="6">
        <v>3.6534233</v>
      </c>
    </row>
    <row r="516" spans="1:7">
      <c r="A516" s="6">
        <v>-0.24299999999999999</v>
      </c>
      <c r="B516" s="6">
        <v>3.73</v>
      </c>
      <c r="C516" s="6">
        <v>3.64</v>
      </c>
      <c r="D516" s="6">
        <v>3.7489007000000001</v>
      </c>
      <c r="E516" s="6">
        <v>3.6483981999999999</v>
      </c>
      <c r="F516" s="6">
        <v>3.7438756</v>
      </c>
      <c r="G516" s="6">
        <v>3.6483981999999999</v>
      </c>
    </row>
    <row r="517" spans="1:7">
      <c r="A517" s="6">
        <v>-0.24299999999999999</v>
      </c>
      <c r="B517" s="6">
        <v>3.75</v>
      </c>
      <c r="C517" s="6">
        <v>3.65</v>
      </c>
      <c r="D517" s="6">
        <v>3.7288001999999998</v>
      </c>
      <c r="E517" s="6">
        <v>3.6383480000000001</v>
      </c>
      <c r="F517" s="6">
        <v>3.7489007000000001</v>
      </c>
      <c r="G517" s="6">
        <v>3.6531093000000001</v>
      </c>
    </row>
    <row r="518" spans="1:7">
      <c r="A518" s="6">
        <v>-0.24199999999999999</v>
      </c>
      <c r="B518" s="6">
        <v>3.73</v>
      </c>
      <c r="C518" s="6">
        <v>3.64</v>
      </c>
      <c r="D518" s="6">
        <v>3.7435615000000002</v>
      </c>
      <c r="E518" s="6">
        <v>3.6480841000000002</v>
      </c>
      <c r="F518" s="6">
        <v>3.7438756</v>
      </c>
      <c r="G518" s="6">
        <v>3.6483981999999999</v>
      </c>
    </row>
    <row r="519" spans="1:7">
      <c r="A519" s="6">
        <v>-0.24199999999999999</v>
      </c>
      <c r="B519" s="6">
        <v>3.74</v>
      </c>
      <c r="C519" s="6">
        <v>3.65</v>
      </c>
      <c r="D519" s="6">
        <v>3.7338252999999999</v>
      </c>
      <c r="E519" s="6">
        <v>3.6433730999999998</v>
      </c>
      <c r="F519" s="6">
        <v>3.7489007000000001</v>
      </c>
      <c r="G519" s="6">
        <v>3.6483981999999999</v>
      </c>
    </row>
    <row r="520" spans="1:7">
      <c r="A520" s="6">
        <v>-0.24099999999999999</v>
      </c>
      <c r="B520" s="6">
        <v>3.73</v>
      </c>
      <c r="C520" s="6">
        <v>3.64</v>
      </c>
      <c r="D520" s="6">
        <v>3.7435615000000002</v>
      </c>
      <c r="E520" s="6">
        <v>3.6433730999999998</v>
      </c>
      <c r="F520" s="6">
        <v>3.7539258000000002</v>
      </c>
      <c r="G520" s="6">
        <v>3.6534233</v>
      </c>
    </row>
    <row r="521" spans="1:7">
      <c r="A521" s="6">
        <v>-0.24099999999999999</v>
      </c>
      <c r="B521" s="6">
        <v>3.74</v>
      </c>
      <c r="C521" s="6">
        <v>3.65</v>
      </c>
      <c r="D521" s="6">
        <v>3.7388504999999999</v>
      </c>
      <c r="E521" s="6">
        <v>3.6433730999999998</v>
      </c>
      <c r="F521" s="6">
        <v>3.7536117999999998</v>
      </c>
      <c r="G521" s="6">
        <v>3.6483981999999999</v>
      </c>
    </row>
    <row r="522" spans="1:7">
      <c r="A522" s="6">
        <v>-0.24</v>
      </c>
      <c r="B522" s="6">
        <v>3.73</v>
      </c>
      <c r="C522" s="6">
        <v>3.64</v>
      </c>
      <c r="D522" s="6">
        <v>3.7385364000000001</v>
      </c>
      <c r="E522" s="6">
        <v>3.6433730999999998</v>
      </c>
      <c r="F522" s="6">
        <v>3.7539258000000002</v>
      </c>
      <c r="G522" s="6">
        <v>3.6534233</v>
      </c>
    </row>
    <row r="523" spans="1:7">
      <c r="A523" s="6">
        <v>-0.24</v>
      </c>
      <c r="B523" s="6">
        <v>3.74</v>
      </c>
      <c r="C523" s="6">
        <v>3.65</v>
      </c>
      <c r="D523" s="6">
        <v>3.7438756</v>
      </c>
      <c r="E523" s="6">
        <v>3.6483981999999999</v>
      </c>
      <c r="F523" s="6">
        <v>3.6835741</v>
      </c>
      <c r="G523" s="6">
        <v>3.5529207999999999</v>
      </c>
    </row>
    <row r="524" spans="1:7">
      <c r="A524" s="6">
        <v>-0.23899999999999999</v>
      </c>
      <c r="B524" s="6">
        <v>3.74</v>
      </c>
      <c r="C524" s="6">
        <v>3.65</v>
      </c>
      <c r="D524" s="6">
        <v>3.6735237999999999</v>
      </c>
      <c r="E524" s="6">
        <v>3.5529207999999999</v>
      </c>
      <c r="F524" s="6">
        <v>3.7539258000000002</v>
      </c>
      <c r="G524" s="6">
        <v>3.6534233</v>
      </c>
    </row>
    <row r="525" spans="1:7">
      <c r="A525" s="6">
        <v>-0.23899999999999999</v>
      </c>
      <c r="B525" s="6">
        <v>3.73</v>
      </c>
      <c r="C525" s="6">
        <v>3.65</v>
      </c>
      <c r="D525" s="6">
        <v>3.7438756</v>
      </c>
      <c r="E525" s="6">
        <v>3.6483981999999999</v>
      </c>
      <c r="F525" s="6">
        <v>3.7489007000000001</v>
      </c>
      <c r="G525" s="6">
        <v>3.6483981999999999</v>
      </c>
    </row>
    <row r="526" spans="1:7">
      <c r="A526" s="6">
        <v>-0.23799999999999999</v>
      </c>
      <c r="B526" s="6">
        <v>3.75</v>
      </c>
      <c r="C526" s="6">
        <v>3.65</v>
      </c>
      <c r="D526" s="6">
        <v>3.7338252999999999</v>
      </c>
      <c r="E526" s="6">
        <v>3.6383480000000001</v>
      </c>
      <c r="F526" s="6">
        <v>3.7536117999999998</v>
      </c>
      <c r="G526" s="6">
        <v>3.6534233</v>
      </c>
    </row>
    <row r="527" spans="1:7">
      <c r="A527" s="6">
        <v>-0.23799999999999999</v>
      </c>
      <c r="B527" s="6">
        <v>3.68</v>
      </c>
      <c r="C527" s="6">
        <v>3.53</v>
      </c>
      <c r="D527" s="6">
        <v>3.7485865999999999</v>
      </c>
      <c r="E527" s="6">
        <v>3.6483981999999999</v>
      </c>
      <c r="F527" s="6">
        <v>3.7489007000000001</v>
      </c>
      <c r="G527" s="6">
        <v>3.6483981999999999</v>
      </c>
    </row>
    <row r="528" spans="1:7">
      <c r="A528" s="6">
        <v>-0.23699999999999999</v>
      </c>
      <c r="B528" s="6">
        <v>3.75</v>
      </c>
      <c r="C528" s="6">
        <v>3.65</v>
      </c>
      <c r="D528" s="6">
        <v>3.7335113</v>
      </c>
      <c r="E528" s="6">
        <v>3.6433730999999998</v>
      </c>
      <c r="F528" s="6">
        <v>3.7536117999999998</v>
      </c>
      <c r="G528" s="6">
        <v>3.6534233</v>
      </c>
    </row>
    <row r="529" spans="1:7">
      <c r="A529" s="6">
        <v>-0.23699999999999999</v>
      </c>
      <c r="B529" s="6">
        <v>3.73</v>
      </c>
      <c r="C529" s="6">
        <v>3.64</v>
      </c>
      <c r="D529" s="6">
        <v>3.7435615000000002</v>
      </c>
      <c r="E529" s="6">
        <v>3.6480841000000002</v>
      </c>
      <c r="F529" s="6">
        <v>3.7489007000000001</v>
      </c>
      <c r="G529" s="6">
        <v>3.6483981999999999</v>
      </c>
    </row>
    <row r="530" spans="1:7">
      <c r="A530" s="6">
        <v>-0.23599999999999999</v>
      </c>
      <c r="B530" s="6">
        <v>3.75</v>
      </c>
      <c r="C530" s="6">
        <v>3.65</v>
      </c>
      <c r="D530" s="6">
        <v>3.7338252999999999</v>
      </c>
      <c r="E530" s="6">
        <v>3.6383480000000001</v>
      </c>
      <c r="F530" s="6">
        <v>3.7489007000000001</v>
      </c>
      <c r="G530" s="6">
        <v>3.6483981999999999</v>
      </c>
    </row>
    <row r="531" spans="1:7">
      <c r="A531" s="6">
        <v>-0.23599999999999999</v>
      </c>
      <c r="B531" s="6">
        <v>3.73</v>
      </c>
      <c r="C531" s="6">
        <v>3.64</v>
      </c>
      <c r="D531" s="6">
        <v>3.7338252999999999</v>
      </c>
      <c r="E531" s="6">
        <v>3.6480841000000002</v>
      </c>
      <c r="F531" s="6">
        <v>3.7539258000000002</v>
      </c>
      <c r="G531" s="6">
        <v>3.6483981999999999</v>
      </c>
    </row>
    <row r="532" spans="1:7">
      <c r="A532" s="6">
        <v>-0.23499999999999999</v>
      </c>
      <c r="B532" s="6">
        <v>3.74</v>
      </c>
      <c r="C532" s="6">
        <v>3.65</v>
      </c>
      <c r="D532" s="6">
        <v>3.7388504999999999</v>
      </c>
      <c r="E532" s="6">
        <v>3.6480841000000002</v>
      </c>
      <c r="F532" s="6">
        <v>3.7485865999999999</v>
      </c>
      <c r="G532" s="6">
        <v>3.6480841000000002</v>
      </c>
    </row>
    <row r="533" spans="1:7">
      <c r="A533" s="6">
        <v>-0.23499999999999999</v>
      </c>
      <c r="B533" s="6">
        <v>3.74</v>
      </c>
      <c r="C533" s="6">
        <v>3.64</v>
      </c>
      <c r="D533" s="6">
        <v>3.7335113</v>
      </c>
      <c r="E533" s="6">
        <v>3.643059</v>
      </c>
      <c r="F533" s="6">
        <v>3.7489007000000001</v>
      </c>
      <c r="G533" s="6">
        <v>3.6534233</v>
      </c>
    </row>
    <row r="534" spans="1:7">
      <c r="A534" s="6">
        <v>-0.23400000000000001</v>
      </c>
      <c r="B534" s="6">
        <v>3.74</v>
      </c>
      <c r="C534" s="6">
        <v>3.64</v>
      </c>
      <c r="D534" s="6">
        <v>3.7438756</v>
      </c>
      <c r="E534" s="6">
        <v>3.6483981999999999</v>
      </c>
      <c r="F534" s="6">
        <v>3.7438756</v>
      </c>
      <c r="G534" s="6">
        <v>3.6483981999999999</v>
      </c>
    </row>
    <row r="535" spans="1:7">
      <c r="A535" s="6">
        <v>-0.23400000000000001</v>
      </c>
      <c r="B535" s="6">
        <v>3.74</v>
      </c>
      <c r="C535" s="6">
        <v>3.65</v>
      </c>
      <c r="D535" s="6">
        <v>3.6684986999999998</v>
      </c>
      <c r="E535" s="6">
        <v>3.5378454000000001</v>
      </c>
      <c r="F535" s="6">
        <v>3.7539258000000002</v>
      </c>
      <c r="G535" s="6">
        <v>3.6534233</v>
      </c>
    </row>
    <row r="536" spans="1:7">
      <c r="A536" s="6">
        <v>-0.23300000000000001</v>
      </c>
      <c r="B536" s="6">
        <v>3.74</v>
      </c>
      <c r="C536" s="6">
        <v>3.64</v>
      </c>
      <c r="D536" s="6">
        <v>3.7438756</v>
      </c>
      <c r="E536" s="6">
        <v>3.6531093000000001</v>
      </c>
      <c r="F536" s="6">
        <v>3.7438756</v>
      </c>
      <c r="G536" s="6">
        <v>3.6483981999999999</v>
      </c>
    </row>
    <row r="537" spans="1:7">
      <c r="A537" s="6">
        <v>-0.23300000000000001</v>
      </c>
      <c r="B537" s="6">
        <v>3.74</v>
      </c>
      <c r="C537" s="6">
        <v>3.65</v>
      </c>
      <c r="D537" s="6">
        <v>3.7338252999999999</v>
      </c>
      <c r="E537" s="6">
        <v>3.6433730999999998</v>
      </c>
      <c r="F537" s="6">
        <v>3.7539258000000002</v>
      </c>
      <c r="G537" s="6">
        <v>3.6534233</v>
      </c>
    </row>
    <row r="538" spans="1:7">
      <c r="A538" s="6">
        <v>-0.23200000000000001</v>
      </c>
      <c r="B538" s="6">
        <v>3.73</v>
      </c>
      <c r="C538" s="6">
        <v>3.64</v>
      </c>
      <c r="D538" s="6">
        <v>3.7438756</v>
      </c>
      <c r="E538" s="6">
        <v>3.6483981999999999</v>
      </c>
      <c r="F538" s="6">
        <v>3.7438756</v>
      </c>
      <c r="G538" s="6">
        <v>3.6534233</v>
      </c>
    </row>
    <row r="539" spans="1:7">
      <c r="A539" s="6">
        <v>-0.23200000000000001</v>
      </c>
      <c r="B539" s="6">
        <v>3.75</v>
      </c>
      <c r="C539" s="6">
        <v>3.65</v>
      </c>
      <c r="D539" s="6">
        <v>3.7338252999999999</v>
      </c>
      <c r="E539" s="6">
        <v>3.6433730999999998</v>
      </c>
      <c r="F539" s="6">
        <v>3.7489007000000001</v>
      </c>
      <c r="G539" s="6">
        <v>3.6534233</v>
      </c>
    </row>
    <row r="540" spans="1:7">
      <c r="A540" s="6">
        <v>-0.23100000000000001</v>
      </c>
      <c r="B540" s="6">
        <v>3.73</v>
      </c>
      <c r="C540" s="6">
        <v>3.64</v>
      </c>
      <c r="D540" s="6">
        <v>3.7388504999999999</v>
      </c>
      <c r="E540" s="6">
        <v>3.6480841000000002</v>
      </c>
      <c r="F540" s="6">
        <v>3.7489007000000001</v>
      </c>
      <c r="G540" s="6">
        <v>3.6534233</v>
      </c>
    </row>
    <row r="541" spans="1:7">
      <c r="A541" s="6">
        <v>-0.23100000000000001</v>
      </c>
      <c r="B541" s="6">
        <v>3.75</v>
      </c>
      <c r="C541" s="6">
        <v>3.65</v>
      </c>
      <c r="D541" s="6">
        <v>3.7338252999999999</v>
      </c>
      <c r="E541" s="6">
        <v>3.6433730999999998</v>
      </c>
      <c r="F541" s="6">
        <v>3.7489007000000001</v>
      </c>
      <c r="G541" s="6">
        <v>3.6534233</v>
      </c>
    </row>
    <row r="542" spans="1:7">
      <c r="A542" s="6">
        <v>-0.23</v>
      </c>
      <c r="B542" s="6">
        <v>3.73</v>
      </c>
      <c r="C542" s="6">
        <v>3.64</v>
      </c>
      <c r="D542" s="6">
        <v>3.7388504999999999</v>
      </c>
      <c r="E542" s="6">
        <v>3.6433730999999998</v>
      </c>
      <c r="F542" s="6">
        <v>3.7539258000000002</v>
      </c>
      <c r="G542" s="6">
        <v>3.6534233</v>
      </c>
    </row>
    <row r="543" spans="1:7">
      <c r="A543" s="6">
        <v>-0.23</v>
      </c>
      <c r="B543" s="6">
        <v>3.74</v>
      </c>
      <c r="C543" s="6">
        <v>3.65</v>
      </c>
      <c r="D543" s="6">
        <v>3.7388504999999999</v>
      </c>
      <c r="E543" s="6">
        <v>3.6433730999999998</v>
      </c>
      <c r="F543" s="6">
        <v>3.6835741</v>
      </c>
      <c r="G543" s="6">
        <v>3.5529207999999999</v>
      </c>
    </row>
    <row r="544" spans="1:7">
      <c r="A544" s="6">
        <v>-0.22900000000000001</v>
      </c>
      <c r="B544" s="6">
        <v>3.74</v>
      </c>
      <c r="C544" s="6">
        <v>3.64</v>
      </c>
      <c r="D544" s="6">
        <v>3.6785489999999998</v>
      </c>
      <c r="E544" s="6">
        <v>3.5428706000000001</v>
      </c>
      <c r="F544" s="6">
        <v>3.7539258000000002</v>
      </c>
      <c r="G544" s="6">
        <v>3.6584485</v>
      </c>
    </row>
    <row r="545" spans="1:7">
      <c r="A545" s="6">
        <v>-0.22900000000000001</v>
      </c>
      <c r="B545" s="6">
        <v>3.74</v>
      </c>
      <c r="C545" s="6">
        <v>3.64</v>
      </c>
      <c r="D545" s="6">
        <v>3.7438756</v>
      </c>
      <c r="E545" s="6">
        <v>3.6483981999999999</v>
      </c>
      <c r="F545" s="6">
        <v>3.7438756</v>
      </c>
      <c r="G545" s="6">
        <v>3.6483981999999999</v>
      </c>
    </row>
    <row r="546" spans="1:7">
      <c r="A546" s="6">
        <v>-0.22800000000000001</v>
      </c>
      <c r="B546" s="6">
        <v>3.74</v>
      </c>
      <c r="C546" s="6">
        <v>3.65</v>
      </c>
      <c r="D546" s="6">
        <v>3.7288001999999998</v>
      </c>
      <c r="E546" s="6">
        <v>3.6383480000000001</v>
      </c>
      <c r="F546" s="6">
        <v>3.7536117999999998</v>
      </c>
      <c r="G546" s="6">
        <v>3.6581343999999998</v>
      </c>
    </row>
    <row r="547" spans="1:7">
      <c r="A547" s="6">
        <v>-0.22800000000000001</v>
      </c>
      <c r="B547" s="6">
        <v>3.68</v>
      </c>
      <c r="C547" s="6">
        <v>3.49</v>
      </c>
      <c r="D547" s="6">
        <v>3.7438756</v>
      </c>
      <c r="E547" s="6">
        <v>3.6531093000000001</v>
      </c>
      <c r="F547" s="6">
        <v>3.7438756</v>
      </c>
      <c r="G547" s="6">
        <v>3.6483981999999999</v>
      </c>
    </row>
    <row r="548" spans="1:7">
      <c r="A548" s="6">
        <v>-0.22700000000000001</v>
      </c>
      <c r="B548" s="6">
        <v>3.75</v>
      </c>
      <c r="C548" s="6">
        <v>3.65</v>
      </c>
      <c r="D548" s="6">
        <v>3.7338252999999999</v>
      </c>
      <c r="E548" s="6">
        <v>3.6383480000000001</v>
      </c>
      <c r="F548" s="6">
        <v>3.7539258000000002</v>
      </c>
      <c r="G548" s="6">
        <v>3.6534233</v>
      </c>
    </row>
    <row r="549" spans="1:7">
      <c r="A549" s="6">
        <v>-0.22700000000000001</v>
      </c>
      <c r="B549" s="6">
        <v>3.73</v>
      </c>
      <c r="C549" s="6">
        <v>3.64</v>
      </c>
      <c r="D549" s="6">
        <v>3.7435615000000002</v>
      </c>
      <c r="E549" s="6">
        <v>3.6483981999999999</v>
      </c>
      <c r="F549" s="6">
        <v>3.7489007000000001</v>
      </c>
      <c r="G549" s="6">
        <v>3.6483981999999999</v>
      </c>
    </row>
    <row r="550" spans="1:7">
      <c r="A550" s="6">
        <v>-0.22600000000000001</v>
      </c>
      <c r="B550" s="6">
        <v>3.75</v>
      </c>
      <c r="C550" s="6">
        <v>3.65</v>
      </c>
      <c r="D550" s="6">
        <v>3.7338252999999999</v>
      </c>
      <c r="E550" s="6">
        <v>3.6433730999999998</v>
      </c>
      <c r="F550" s="6">
        <v>3.7489007000000001</v>
      </c>
      <c r="G550" s="6">
        <v>3.6483981999999999</v>
      </c>
    </row>
    <row r="551" spans="1:7">
      <c r="A551" s="6">
        <v>-0.22600000000000001</v>
      </c>
      <c r="B551" s="6">
        <v>3.73</v>
      </c>
      <c r="C551" s="6">
        <v>3.64</v>
      </c>
      <c r="D551" s="6">
        <v>3.7385364000000001</v>
      </c>
      <c r="E551" s="6">
        <v>3.6433730999999998</v>
      </c>
      <c r="F551" s="6">
        <v>3.7539258000000002</v>
      </c>
      <c r="G551" s="6">
        <v>3.6534233</v>
      </c>
    </row>
    <row r="552" spans="1:7">
      <c r="A552" s="6">
        <v>-0.22500000000000001</v>
      </c>
      <c r="B552" s="6">
        <v>3.74</v>
      </c>
      <c r="C552" s="6">
        <v>3.65</v>
      </c>
      <c r="D552" s="6">
        <v>3.7338252999999999</v>
      </c>
      <c r="E552" s="6">
        <v>3.6433730999999998</v>
      </c>
      <c r="F552" s="6">
        <v>3.7485865999999999</v>
      </c>
      <c r="G552" s="6">
        <v>3.6480841000000002</v>
      </c>
    </row>
    <row r="553" spans="1:7">
      <c r="A553" s="6">
        <v>-0.22500000000000001</v>
      </c>
      <c r="B553" s="6">
        <v>3.74</v>
      </c>
      <c r="C553" s="6">
        <v>3.64</v>
      </c>
      <c r="D553" s="6">
        <v>3.7335113</v>
      </c>
      <c r="E553" s="6">
        <v>3.643059</v>
      </c>
      <c r="F553" s="6">
        <v>3.7539258000000002</v>
      </c>
      <c r="G553" s="6">
        <v>3.6534233</v>
      </c>
    </row>
    <row r="554" spans="1:7">
      <c r="A554" s="6">
        <v>-0.224</v>
      </c>
      <c r="B554" s="6">
        <v>3.74</v>
      </c>
      <c r="C554" s="6">
        <v>3.65</v>
      </c>
      <c r="D554" s="6">
        <v>3.7438756</v>
      </c>
      <c r="E554" s="6">
        <v>3.6483981999999999</v>
      </c>
      <c r="F554" s="6">
        <v>3.7388504999999999</v>
      </c>
      <c r="G554" s="6">
        <v>3.6333228000000002</v>
      </c>
    </row>
    <row r="555" spans="1:7">
      <c r="A555" s="6">
        <v>-0.224</v>
      </c>
      <c r="B555" s="6">
        <v>3.74</v>
      </c>
      <c r="C555" s="6">
        <v>3.65</v>
      </c>
      <c r="D555" s="6">
        <v>3.6735237999999999</v>
      </c>
      <c r="E555" s="6">
        <v>3.5378454000000001</v>
      </c>
      <c r="F555" s="6">
        <v>3.7539258000000002</v>
      </c>
      <c r="G555" s="6">
        <v>3.6584485</v>
      </c>
    </row>
    <row r="556" spans="1:7">
      <c r="A556" s="6">
        <v>-0.223</v>
      </c>
      <c r="B556" s="6">
        <v>3.73</v>
      </c>
      <c r="C556" s="6">
        <v>3.64</v>
      </c>
      <c r="D556" s="6">
        <v>3.7438756</v>
      </c>
      <c r="E556" s="6">
        <v>3.6534233</v>
      </c>
      <c r="F556" s="6">
        <v>3.7489007000000001</v>
      </c>
      <c r="G556" s="6">
        <v>3.6483981999999999</v>
      </c>
    </row>
    <row r="557" spans="1:7">
      <c r="A557" s="6">
        <v>-0.223</v>
      </c>
      <c r="B557" s="6">
        <v>3.75</v>
      </c>
      <c r="C557" s="6">
        <v>3.65</v>
      </c>
      <c r="D557" s="6">
        <v>3.7288001999999998</v>
      </c>
      <c r="E557" s="6">
        <v>3.6383480000000001</v>
      </c>
      <c r="F557" s="6">
        <v>3.7539258000000002</v>
      </c>
      <c r="G557" s="6">
        <v>3.6534233</v>
      </c>
    </row>
    <row r="558" spans="1:7">
      <c r="A558" s="6">
        <v>-0.222</v>
      </c>
      <c r="B558" s="6">
        <v>3.73</v>
      </c>
      <c r="C558" s="6">
        <v>3.64</v>
      </c>
      <c r="D558" s="6">
        <v>3.7438756</v>
      </c>
      <c r="E558" s="6">
        <v>3.6483981999999999</v>
      </c>
      <c r="F558" s="6">
        <v>3.7489007000000001</v>
      </c>
      <c r="G558" s="6">
        <v>3.6531093000000001</v>
      </c>
    </row>
    <row r="559" spans="1:7">
      <c r="A559" s="6">
        <v>-0.222</v>
      </c>
      <c r="B559" s="6">
        <v>3.75</v>
      </c>
      <c r="C559" s="6">
        <v>3.65</v>
      </c>
      <c r="D559" s="6">
        <v>3.7288001999999998</v>
      </c>
      <c r="E559" s="6">
        <v>3.6383480000000001</v>
      </c>
      <c r="F559" s="6">
        <v>3.7489007000000001</v>
      </c>
      <c r="G559" s="6">
        <v>3.6534233</v>
      </c>
    </row>
    <row r="560" spans="1:7">
      <c r="A560" s="6">
        <v>-0.221</v>
      </c>
      <c r="B560" s="6">
        <v>3.73</v>
      </c>
      <c r="C560" s="6">
        <v>3.64</v>
      </c>
      <c r="D560" s="6">
        <v>3.7385364000000001</v>
      </c>
      <c r="E560" s="6">
        <v>3.6480841000000002</v>
      </c>
      <c r="F560" s="6">
        <v>3.7489007000000001</v>
      </c>
      <c r="G560" s="6">
        <v>3.6534233</v>
      </c>
    </row>
    <row r="561" spans="1:7">
      <c r="A561" s="6">
        <v>-0.221</v>
      </c>
      <c r="B561" s="6">
        <v>3.74</v>
      </c>
      <c r="C561" s="6">
        <v>3.65</v>
      </c>
      <c r="D561" s="6">
        <v>3.7338252999999999</v>
      </c>
      <c r="E561" s="6">
        <v>3.6433730999999998</v>
      </c>
      <c r="F561" s="6">
        <v>3.7438756</v>
      </c>
      <c r="G561" s="6">
        <v>3.6483981999999999</v>
      </c>
    </row>
    <row r="562" spans="1:7">
      <c r="A562" s="6">
        <v>-0.22</v>
      </c>
      <c r="B562" s="6">
        <v>3.74</v>
      </c>
      <c r="C562" s="6">
        <v>3.64</v>
      </c>
      <c r="D562" s="6">
        <v>3.7385364000000001</v>
      </c>
      <c r="E562" s="6">
        <v>3.6433730999999998</v>
      </c>
      <c r="F562" s="6">
        <v>3.7539258000000002</v>
      </c>
      <c r="G562" s="6">
        <v>3.6534233</v>
      </c>
    </row>
    <row r="563" spans="1:7">
      <c r="A563" s="6">
        <v>-0.22</v>
      </c>
      <c r="B563" s="6">
        <v>3.74</v>
      </c>
      <c r="C563" s="6">
        <v>3.65</v>
      </c>
      <c r="D563" s="6">
        <v>3.7388504999999999</v>
      </c>
      <c r="E563" s="6">
        <v>3.6483981999999999</v>
      </c>
      <c r="F563" s="6">
        <v>3.6835741</v>
      </c>
      <c r="G563" s="6">
        <v>3.5579459</v>
      </c>
    </row>
    <row r="564" spans="1:7">
      <c r="A564" s="6">
        <v>-0.219</v>
      </c>
      <c r="B564" s="6">
        <v>3.74</v>
      </c>
      <c r="C564" s="6">
        <v>3.64</v>
      </c>
      <c r="D564" s="6">
        <v>3.7335113</v>
      </c>
      <c r="E564" s="6">
        <v>3.643059</v>
      </c>
      <c r="F564" s="6">
        <v>3.7539258000000002</v>
      </c>
      <c r="G564" s="6">
        <v>3.6534233</v>
      </c>
    </row>
    <row r="565" spans="1:7">
      <c r="A565" s="6">
        <v>-0.219</v>
      </c>
      <c r="B565" s="6">
        <v>3.74</v>
      </c>
      <c r="C565" s="6">
        <v>3.64</v>
      </c>
      <c r="D565" s="6">
        <v>3.7388504999999999</v>
      </c>
      <c r="E565" s="6">
        <v>3.6483981999999999</v>
      </c>
      <c r="F565" s="6">
        <v>3.7438756</v>
      </c>
      <c r="G565" s="6">
        <v>3.6483981999999999</v>
      </c>
    </row>
    <row r="566" spans="1:7">
      <c r="A566" s="6">
        <v>-0.218</v>
      </c>
      <c r="B566" s="6">
        <v>3.74</v>
      </c>
      <c r="C566" s="6">
        <v>3.65</v>
      </c>
      <c r="D566" s="6">
        <v>3.7288001999999998</v>
      </c>
      <c r="E566" s="6">
        <v>3.6383480000000001</v>
      </c>
      <c r="F566" s="6">
        <v>3.7536117999999998</v>
      </c>
      <c r="G566" s="6">
        <v>3.6531093000000001</v>
      </c>
    </row>
    <row r="567" spans="1:7">
      <c r="A567" s="6">
        <v>-0.218</v>
      </c>
      <c r="B567" s="6">
        <v>3.68</v>
      </c>
      <c r="C567" s="6">
        <v>3.3</v>
      </c>
      <c r="D567" s="6">
        <v>3.7438756</v>
      </c>
      <c r="E567" s="6">
        <v>3.6531093000000001</v>
      </c>
      <c r="F567" s="6">
        <v>3.7438756</v>
      </c>
      <c r="G567" s="6">
        <v>3.6483981999999999</v>
      </c>
    </row>
    <row r="568" spans="1:7">
      <c r="A568" s="6">
        <v>-0.217</v>
      </c>
      <c r="B568" s="6">
        <v>3.75</v>
      </c>
      <c r="C568" s="6">
        <v>3.65</v>
      </c>
      <c r="D568" s="6">
        <v>3.7338252999999999</v>
      </c>
      <c r="E568" s="6">
        <v>3.6383480000000001</v>
      </c>
      <c r="F568" s="6">
        <v>3.7536117999999998</v>
      </c>
      <c r="G568" s="6">
        <v>3.6534233</v>
      </c>
    </row>
    <row r="569" spans="1:7">
      <c r="A569" s="6">
        <v>-0.217</v>
      </c>
      <c r="B569" s="6">
        <v>3.73</v>
      </c>
      <c r="C569" s="6">
        <v>3.64</v>
      </c>
      <c r="D569" s="6">
        <v>3.7435615000000002</v>
      </c>
      <c r="E569" s="6">
        <v>3.6483981999999999</v>
      </c>
      <c r="F569" s="6">
        <v>3.7489007000000001</v>
      </c>
      <c r="G569" s="6">
        <v>3.6483981999999999</v>
      </c>
    </row>
    <row r="570" spans="1:7">
      <c r="A570" s="6">
        <v>-0.216</v>
      </c>
      <c r="B570" s="6">
        <v>3.75</v>
      </c>
      <c r="C570" s="6">
        <v>3.65</v>
      </c>
      <c r="D570" s="6">
        <v>3.7338252999999999</v>
      </c>
      <c r="E570" s="6">
        <v>3.6433730999999998</v>
      </c>
      <c r="F570" s="6">
        <v>3.7489007000000001</v>
      </c>
      <c r="G570" s="6">
        <v>3.6534233</v>
      </c>
    </row>
    <row r="571" spans="1:7">
      <c r="A571" s="6">
        <v>-0.216</v>
      </c>
      <c r="B571" s="6">
        <v>3.73</v>
      </c>
      <c r="C571" s="6">
        <v>3.64</v>
      </c>
      <c r="D571" s="6">
        <v>3.7388504999999999</v>
      </c>
      <c r="E571" s="6">
        <v>3.6480841000000002</v>
      </c>
      <c r="F571" s="6">
        <v>3.7489007000000001</v>
      </c>
      <c r="G571" s="6">
        <v>3.6534233</v>
      </c>
    </row>
    <row r="572" spans="1:7">
      <c r="A572" s="6">
        <v>-0.215</v>
      </c>
      <c r="B572" s="6">
        <v>3.74</v>
      </c>
      <c r="C572" s="6">
        <v>3.65</v>
      </c>
      <c r="D572" s="6">
        <v>3.7388504999999999</v>
      </c>
      <c r="E572" s="6">
        <v>3.6483981999999999</v>
      </c>
      <c r="F572" s="6">
        <v>3.7485865999999999</v>
      </c>
      <c r="G572" s="6">
        <v>3.6480841000000002</v>
      </c>
    </row>
    <row r="573" spans="1:7">
      <c r="A573" s="6">
        <v>-0.215</v>
      </c>
      <c r="B573" s="6">
        <v>3.74</v>
      </c>
      <c r="C573" s="6">
        <v>3.64</v>
      </c>
      <c r="D573" s="6">
        <v>3.7335113</v>
      </c>
      <c r="E573" s="6">
        <v>3.643059</v>
      </c>
      <c r="F573" s="6">
        <v>3.7539258000000002</v>
      </c>
      <c r="G573" s="6">
        <v>3.6534233</v>
      </c>
    </row>
    <row r="574" spans="1:7">
      <c r="A574" s="6">
        <v>-0.214</v>
      </c>
      <c r="B574" s="6">
        <v>3.74</v>
      </c>
      <c r="C574" s="6">
        <v>3.65</v>
      </c>
      <c r="D574" s="6">
        <v>3.7438756</v>
      </c>
      <c r="E574" s="6">
        <v>3.6483981999999999</v>
      </c>
      <c r="F574" s="6">
        <v>3.6785489999999998</v>
      </c>
      <c r="G574" s="6">
        <v>3.5529207999999999</v>
      </c>
    </row>
    <row r="575" spans="1:7">
      <c r="A575" s="6">
        <v>-0.214</v>
      </c>
      <c r="B575" s="6">
        <v>3.74</v>
      </c>
      <c r="C575" s="6">
        <v>3.65</v>
      </c>
      <c r="D575" s="6">
        <v>3.6735237999999999</v>
      </c>
      <c r="E575" s="6">
        <v>3.5277951999999999</v>
      </c>
      <c r="F575" s="6">
        <v>3.7539258000000002</v>
      </c>
      <c r="G575" s="6">
        <v>3.6584485</v>
      </c>
    </row>
    <row r="576" spans="1:7">
      <c r="A576" s="6">
        <v>-0.21299999999999999</v>
      </c>
      <c r="B576" s="6">
        <v>3.74</v>
      </c>
      <c r="C576" s="6">
        <v>3.65</v>
      </c>
      <c r="D576" s="6">
        <v>3.7438756</v>
      </c>
      <c r="E576" s="6">
        <v>3.6483981999999999</v>
      </c>
      <c r="F576" s="6">
        <v>3.7438756</v>
      </c>
      <c r="G576" s="6">
        <v>3.6483981999999999</v>
      </c>
    </row>
    <row r="577" spans="1:7">
      <c r="A577" s="6">
        <v>-0.21299999999999999</v>
      </c>
      <c r="B577" s="6">
        <v>3.75</v>
      </c>
      <c r="C577" s="6">
        <v>3.65</v>
      </c>
      <c r="D577" s="6">
        <v>3.7335113</v>
      </c>
      <c r="E577" s="6">
        <v>3.6383480000000001</v>
      </c>
      <c r="F577" s="6">
        <v>3.7539258000000002</v>
      </c>
      <c r="G577" s="6">
        <v>3.6534233</v>
      </c>
    </row>
    <row r="578" spans="1:7">
      <c r="A578" s="6">
        <v>-0.21199999999999999</v>
      </c>
      <c r="B578" s="6">
        <v>3.71</v>
      </c>
      <c r="C578" s="6">
        <v>3.16</v>
      </c>
      <c r="D578" s="6">
        <v>3.7485865999999999</v>
      </c>
      <c r="E578" s="6">
        <v>3.6531093000000001</v>
      </c>
      <c r="F578" s="6">
        <v>3.7489007000000001</v>
      </c>
      <c r="G578" s="6">
        <v>3.6534233</v>
      </c>
    </row>
    <row r="579" spans="1:7">
      <c r="A579" s="6">
        <v>-0.21199999999999999</v>
      </c>
      <c r="B579" s="6">
        <v>3.75</v>
      </c>
      <c r="C579" s="6">
        <v>3.65</v>
      </c>
      <c r="D579" s="6">
        <v>3.7288001999999998</v>
      </c>
      <c r="E579" s="6">
        <v>3.6383480000000001</v>
      </c>
      <c r="F579" s="6">
        <v>3.7489007000000001</v>
      </c>
      <c r="G579" s="6">
        <v>3.6531093000000001</v>
      </c>
    </row>
    <row r="580" spans="1:7">
      <c r="A580" s="6">
        <v>-0.21099999999999999</v>
      </c>
      <c r="B580" s="6">
        <v>3.73</v>
      </c>
      <c r="C580" s="6">
        <v>3.64</v>
      </c>
      <c r="D580" s="6">
        <v>3.7438756</v>
      </c>
      <c r="E580" s="6">
        <v>3.6480841000000002</v>
      </c>
      <c r="F580" s="6">
        <v>3.7539258000000002</v>
      </c>
      <c r="G580" s="6">
        <v>3.6534233</v>
      </c>
    </row>
    <row r="581" spans="1:7">
      <c r="A581" s="6">
        <v>-0.21099999999999999</v>
      </c>
      <c r="B581" s="6">
        <v>3.75</v>
      </c>
      <c r="C581" s="6">
        <v>3.65</v>
      </c>
      <c r="D581" s="6">
        <v>3.7338252999999999</v>
      </c>
      <c r="E581" s="6">
        <v>3.6433730999999998</v>
      </c>
      <c r="F581" s="6">
        <v>3.7485865999999999</v>
      </c>
      <c r="G581" s="6">
        <v>3.6483981999999999</v>
      </c>
    </row>
    <row r="582" spans="1:7">
      <c r="A582" s="6">
        <v>-0.21</v>
      </c>
      <c r="B582" s="6">
        <v>3.74</v>
      </c>
      <c r="C582" s="6">
        <v>3.64</v>
      </c>
      <c r="D582" s="6">
        <v>3.7388504999999999</v>
      </c>
      <c r="E582" s="6">
        <v>3.6480841000000002</v>
      </c>
      <c r="F582" s="6">
        <v>3.7539258000000002</v>
      </c>
      <c r="G582" s="6">
        <v>3.6534233</v>
      </c>
    </row>
    <row r="583" spans="1:7">
      <c r="A583" s="6">
        <v>-0.21</v>
      </c>
      <c r="B583" s="6">
        <v>3.74</v>
      </c>
      <c r="C583" s="6">
        <v>3.65</v>
      </c>
      <c r="D583" s="6">
        <v>3.7338252999999999</v>
      </c>
      <c r="E583" s="6">
        <v>3.6433730999999998</v>
      </c>
      <c r="F583" s="6">
        <v>3.6785489999999998</v>
      </c>
      <c r="G583" s="6">
        <v>3.5529207999999999</v>
      </c>
    </row>
    <row r="584" spans="1:7">
      <c r="A584" s="6">
        <v>-0.20899999999999999</v>
      </c>
      <c r="B584" s="6">
        <v>3.74</v>
      </c>
      <c r="C584" s="6">
        <v>3.62</v>
      </c>
      <c r="D584" s="6">
        <v>3.7335113</v>
      </c>
      <c r="E584" s="6">
        <v>3.643059</v>
      </c>
      <c r="F584" s="6">
        <v>3.7536117999999998</v>
      </c>
      <c r="G584" s="6">
        <v>3.6534233</v>
      </c>
    </row>
    <row r="585" spans="1:7">
      <c r="A585" s="6">
        <v>-0.20899999999999999</v>
      </c>
      <c r="B585" s="6">
        <v>3.7</v>
      </c>
      <c r="C585" s="6">
        <v>-0.60799999999999998</v>
      </c>
      <c r="D585" s="6">
        <v>3.7438756</v>
      </c>
      <c r="E585" s="6">
        <v>3.6534233</v>
      </c>
      <c r="F585" s="6">
        <v>3.7438756</v>
      </c>
      <c r="G585" s="6">
        <v>3.6483981999999999</v>
      </c>
    </row>
    <row r="586" spans="1:7">
      <c r="A586" s="6">
        <v>-0.20799999999999999</v>
      </c>
      <c r="B586" s="6">
        <v>3.71</v>
      </c>
      <c r="C586" s="6">
        <v>-4.4800000000000004</v>
      </c>
      <c r="D586" s="6">
        <v>3.7288001999999998</v>
      </c>
      <c r="E586" s="6">
        <v>3.6232726</v>
      </c>
      <c r="F586" s="6">
        <v>3.7539258000000002</v>
      </c>
      <c r="G586" s="6">
        <v>3.6534233</v>
      </c>
    </row>
    <row r="587" spans="1:7">
      <c r="A587" s="6">
        <v>-0.20799999999999999</v>
      </c>
      <c r="B587" s="6">
        <v>3.65</v>
      </c>
      <c r="C587" s="6">
        <v>-4.5</v>
      </c>
      <c r="D587" s="6">
        <v>3.7438756</v>
      </c>
      <c r="E587" s="6">
        <v>3.6534233</v>
      </c>
      <c r="F587" s="6">
        <v>3.7536117999999998</v>
      </c>
      <c r="G587" s="6">
        <v>3.6483981999999999</v>
      </c>
    </row>
    <row r="588" spans="1:7">
      <c r="A588" s="6">
        <v>-0.20699999999999999</v>
      </c>
      <c r="B588" s="6">
        <v>3.71</v>
      </c>
      <c r="C588" s="6">
        <v>-4.4800000000000004</v>
      </c>
      <c r="D588" s="6">
        <v>3.7288001999999998</v>
      </c>
      <c r="E588" s="6">
        <v>3.6383480000000001</v>
      </c>
      <c r="F588" s="6">
        <v>3.7489007000000001</v>
      </c>
      <c r="G588" s="6">
        <v>3.6534233</v>
      </c>
    </row>
    <row r="589" spans="1:7">
      <c r="A589" s="6">
        <v>-0.20699999999999999</v>
      </c>
      <c r="B589" s="6">
        <v>3.7</v>
      </c>
      <c r="C589" s="6">
        <v>-4.49</v>
      </c>
      <c r="D589" s="6">
        <v>3.7438756</v>
      </c>
      <c r="E589" s="6">
        <v>3.6483981999999999</v>
      </c>
      <c r="F589" s="6">
        <v>3.7489007000000001</v>
      </c>
      <c r="G589" s="6">
        <v>3.6534233</v>
      </c>
    </row>
    <row r="590" spans="1:7">
      <c r="A590" s="6">
        <v>-0.20599999999999999</v>
      </c>
      <c r="B590" s="6">
        <v>3.71</v>
      </c>
      <c r="C590" s="6">
        <v>-4.46</v>
      </c>
      <c r="D590" s="6">
        <v>3.7338252999999999</v>
      </c>
      <c r="E590" s="6">
        <v>3.6433730999999998</v>
      </c>
      <c r="F590" s="6">
        <v>3.7485865999999999</v>
      </c>
      <c r="G590" s="6">
        <v>3.6531093000000001</v>
      </c>
    </row>
    <row r="591" spans="1:7">
      <c r="A591" s="6">
        <v>-0.20599999999999999</v>
      </c>
      <c r="B591" s="6">
        <v>3.7</v>
      </c>
      <c r="C591" s="6">
        <v>-4.4800000000000004</v>
      </c>
      <c r="D591" s="6">
        <v>3.7388504999999999</v>
      </c>
      <c r="E591" s="6">
        <v>3.6433730999999998</v>
      </c>
      <c r="F591" s="6">
        <v>3.7489007000000001</v>
      </c>
      <c r="G591" s="6">
        <v>3.6534233</v>
      </c>
    </row>
    <row r="592" spans="1:7">
      <c r="A592" s="6">
        <v>-0.20499999999999999</v>
      </c>
      <c r="B592" s="6">
        <v>3.7</v>
      </c>
      <c r="C592" s="6">
        <v>-4.46</v>
      </c>
      <c r="D592" s="6">
        <v>3.7338252999999999</v>
      </c>
      <c r="E592" s="6">
        <v>3.6433730999999998</v>
      </c>
      <c r="F592" s="6">
        <v>3.7485865999999999</v>
      </c>
      <c r="G592" s="6">
        <v>3.6480841000000002</v>
      </c>
    </row>
    <row r="593" spans="1:7">
      <c r="A593" s="6">
        <v>-0.20499999999999999</v>
      </c>
      <c r="B593" s="6">
        <v>3.7</v>
      </c>
      <c r="C593" s="6">
        <v>-4.4800000000000004</v>
      </c>
      <c r="D593" s="6">
        <v>3.7335113</v>
      </c>
      <c r="E593" s="6">
        <v>3.643059</v>
      </c>
      <c r="F593" s="6">
        <v>3.7539258000000002</v>
      </c>
      <c r="G593" s="6">
        <v>3.6534233</v>
      </c>
    </row>
    <row r="594" spans="1:7">
      <c r="A594" s="6">
        <v>-0.20399999999999999</v>
      </c>
      <c r="B594" s="6">
        <v>3.7</v>
      </c>
      <c r="C594" s="6">
        <v>-4.47</v>
      </c>
      <c r="D594" s="6">
        <v>3.7388504999999999</v>
      </c>
      <c r="E594" s="6">
        <v>3.6433730999999998</v>
      </c>
      <c r="F594" s="6">
        <v>3.6835741</v>
      </c>
      <c r="G594" s="6">
        <v>3.5428706000000001</v>
      </c>
    </row>
    <row r="595" spans="1:7">
      <c r="A595" s="6">
        <v>-0.20399999999999999</v>
      </c>
      <c r="B595" s="6">
        <v>3.7</v>
      </c>
      <c r="C595" s="6">
        <v>-4.4800000000000004</v>
      </c>
      <c r="D595" s="6">
        <v>3.6785489999999998</v>
      </c>
      <c r="E595" s="6">
        <v>3.4624685999999998</v>
      </c>
      <c r="F595" s="6">
        <v>3.7536117999999998</v>
      </c>
      <c r="G595" s="6">
        <v>3.6534233</v>
      </c>
    </row>
    <row r="596" spans="1:7">
      <c r="A596" s="6">
        <v>-0.20300000000000001</v>
      </c>
      <c r="B596" s="6">
        <v>3.7</v>
      </c>
      <c r="C596" s="6">
        <v>-4.47</v>
      </c>
      <c r="D596" s="6">
        <v>3.7539258000000002</v>
      </c>
      <c r="E596" s="6">
        <v>3.6534233</v>
      </c>
      <c r="F596" s="6">
        <v>3.7489007000000001</v>
      </c>
      <c r="G596" s="6">
        <v>3.6483981999999999</v>
      </c>
    </row>
    <row r="597" spans="1:7">
      <c r="A597" s="6">
        <v>-0.20300000000000001</v>
      </c>
      <c r="B597" s="6">
        <v>3.7</v>
      </c>
      <c r="C597" s="6">
        <v>-4.4800000000000004</v>
      </c>
      <c r="D597" s="6">
        <v>3.7438756</v>
      </c>
      <c r="E597" s="6">
        <v>3.6483981999999999</v>
      </c>
      <c r="F597" s="6">
        <v>3.7536117999999998</v>
      </c>
      <c r="G597" s="6">
        <v>3.6534233</v>
      </c>
    </row>
    <row r="598" spans="1:7">
      <c r="A598" s="6">
        <v>-0.20200000000000001</v>
      </c>
      <c r="B598" s="6">
        <v>3.66</v>
      </c>
      <c r="C598" s="6">
        <v>-4.5</v>
      </c>
      <c r="D598" s="6">
        <v>3.7589510000000002</v>
      </c>
      <c r="E598" s="6">
        <v>3.6584485</v>
      </c>
      <c r="F598" s="6">
        <v>3.7489007000000001</v>
      </c>
      <c r="G598" s="6">
        <v>3.6483981999999999</v>
      </c>
    </row>
    <row r="599" spans="1:7">
      <c r="A599" s="6">
        <v>-0.20200000000000001</v>
      </c>
      <c r="B599" s="6">
        <v>3.74</v>
      </c>
      <c r="C599" s="6">
        <v>-4.45</v>
      </c>
      <c r="D599" s="6">
        <v>3.7388504999999999</v>
      </c>
      <c r="E599" s="6">
        <v>3.6483981999999999</v>
      </c>
      <c r="F599" s="6">
        <v>3.7489007000000001</v>
      </c>
      <c r="G599" s="6">
        <v>3.6483981999999999</v>
      </c>
    </row>
    <row r="600" spans="1:7">
      <c r="A600" s="6">
        <v>-0.20100000000000001</v>
      </c>
      <c r="B600" s="6">
        <v>3.73</v>
      </c>
      <c r="C600" s="6">
        <v>-4.4400000000000004</v>
      </c>
      <c r="D600" s="6">
        <v>3.7539258000000002</v>
      </c>
      <c r="E600" s="6">
        <v>3.6584485</v>
      </c>
      <c r="F600" s="6">
        <v>3.7489007000000001</v>
      </c>
      <c r="G600" s="6">
        <v>3.6534233</v>
      </c>
    </row>
    <row r="601" spans="1:7">
      <c r="A601" s="6">
        <v>-0.20100000000000001</v>
      </c>
      <c r="B601" s="6">
        <v>3.75</v>
      </c>
      <c r="C601" s="6">
        <v>-4.43</v>
      </c>
      <c r="D601" s="6">
        <v>3.7489007000000001</v>
      </c>
      <c r="E601" s="6">
        <v>3.6534233</v>
      </c>
      <c r="F601" s="6">
        <v>3.7489007000000001</v>
      </c>
      <c r="G601" s="6">
        <v>3.6483981999999999</v>
      </c>
    </row>
    <row r="602" spans="1:7">
      <c r="A602" s="6">
        <v>-0.2</v>
      </c>
      <c r="B602" s="6">
        <v>3.73</v>
      </c>
      <c r="C602" s="6">
        <v>-4.45</v>
      </c>
      <c r="D602" s="6">
        <v>3.7489007000000001</v>
      </c>
      <c r="E602" s="6">
        <v>3.6534233</v>
      </c>
      <c r="F602" s="6">
        <v>3.7539258000000002</v>
      </c>
      <c r="G602" s="6">
        <v>3.6534233</v>
      </c>
    </row>
    <row r="603" spans="1:7">
      <c r="A603" s="6">
        <v>-0.2</v>
      </c>
      <c r="B603" s="6">
        <v>3.74</v>
      </c>
      <c r="C603" s="6">
        <v>-4.43</v>
      </c>
      <c r="D603" s="6">
        <v>3.7539258000000002</v>
      </c>
      <c r="E603" s="6">
        <v>3.6534233</v>
      </c>
      <c r="F603" s="6">
        <v>3.6835741</v>
      </c>
      <c r="G603" s="6">
        <v>3.5378454000000001</v>
      </c>
    </row>
    <row r="604" spans="1:7">
      <c r="A604" s="6">
        <v>-0.19900000000000001</v>
      </c>
      <c r="B604" s="6">
        <v>3.74</v>
      </c>
      <c r="C604" s="6">
        <v>-4.4400000000000004</v>
      </c>
      <c r="D604" s="6">
        <v>3.7485865999999999</v>
      </c>
      <c r="E604" s="6">
        <v>3.6531093000000001</v>
      </c>
      <c r="F604" s="6">
        <v>3.7539258000000002</v>
      </c>
      <c r="G604" s="6">
        <v>3.6534233</v>
      </c>
    </row>
    <row r="605" spans="1:7">
      <c r="A605" s="6">
        <v>-0.19900000000000001</v>
      </c>
      <c r="B605" s="6">
        <v>3.74</v>
      </c>
      <c r="C605" s="6">
        <v>-4.4400000000000004</v>
      </c>
      <c r="D605" s="6">
        <v>3.7539258000000002</v>
      </c>
      <c r="E605" s="6">
        <v>3.6584485</v>
      </c>
      <c r="F605" s="6">
        <v>3.7438756</v>
      </c>
      <c r="G605" s="6">
        <v>3.6483981999999999</v>
      </c>
    </row>
    <row r="606" spans="1:7">
      <c r="A606" s="6">
        <v>-0.19800000000000001</v>
      </c>
      <c r="B606" s="6">
        <v>3.74</v>
      </c>
      <c r="C606" s="6">
        <v>-4.4400000000000004</v>
      </c>
      <c r="D606" s="6">
        <v>3.6785489999999998</v>
      </c>
      <c r="E606" s="6">
        <v>3.4122173</v>
      </c>
      <c r="F606" s="6">
        <v>3.7536117999999998</v>
      </c>
      <c r="G606" s="6">
        <v>3.6534233</v>
      </c>
    </row>
    <row r="607" spans="1:7">
      <c r="A607" s="6">
        <v>-0.19800000000000001</v>
      </c>
      <c r="B607" s="6">
        <v>3.67</v>
      </c>
      <c r="C607" s="6">
        <v>-4.45</v>
      </c>
      <c r="D607" s="6">
        <v>3.7539258000000002</v>
      </c>
      <c r="E607" s="6">
        <v>3.6584485</v>
      </c>
      <c r="F607" s="6">
        <v>3.7438756</v>
      </c>
      <c r="G607" s="6">
        <v>3.6483981999999999</v>
      </c>
    </row>
    <row r="608" spans="1:7">
      <c r="A608" s="6">
        <v>-0.19700000000000001</v>
      </c>
      <c r="B608" s="6">
        <v>3.75</v>
      </c>
      <c r="C608" s="6">
        <v>-4.4400000000000004</v>
      </c>
      <c r="D608" s="6">
        <v>3.7438756</v>
      </c>
      <c r="E608" s="6">
        <v>3.6483981999999999</v>
      </c>
      <c r="F608" s="6">
        <v>3.7536117999999998</v>
      </c>
      <c r="G608" s="6">
        <v>3.6534233</v>
      </c>
    </row>
    <row r="609" spans="1:7">
      <c r="A609" s="6">
        <v>-0.19700000000000001</v>
      </c>
      <c r="B609" s="6">
        <v>3.73</v>
      </c>
      <c r="C609" s="6">
        <v>-4.45</v>
      </c>
      <c r="D609" s="6">
        <v>3.7539258000000002</v>
      </c>
      <c r="E609" s="6">
        <v>3.6581343999999998</v>
      </c>
      <c r="F609" s="6">
        <v>3.7438756</v>
      </c>
      <c r="G609" s="6">
        <v>3.6483981999999999</v>
      </c>
    </row>
    <row r="610" spans="1:7">
      <c r="A610" s="6">
        <v>-0.19600000000000001</v>
      </c>
      <c r="B610" s="6">
        <v>3.75</v>
      </c>
      <c r="C610" s="6">
        <v>-4.43</v>
      </c>
      <c r="D610" s="6">
        <v>3.7489007000000001</v>
      </c>
      <c r="E610" s="6">
        <v>3.6534233</v>
      </c>
      <c r="F610" s="6">
        <v>3.7489007000000001</v>
      </c>
      <c r="G610" s="6">
        <v>3.6534233</v>
      </c>
    </row>
    <row r="611" spans="1:7">
      <c r="A611" s="6">
        <v>-0.19600000000000001</v>
      </c>
      <c r="B611" s="6">
        <v>3.73</v>
      </c>
      <c r="C611" s="6">
        <v>-4.4400000000000004</v>
      </c>
      <c r="D611" s="6">
        <v>3.7489007000000001</v>
      </c>
      <c r="E611" s="6">
        <v>3.6534233</v>
      </c>
      <c r="F611" s="6">
        <v>3.7489007000000001</v>
      </c>
      <c r="G611" s="6">
        <v>3.6534233</v>
      </c>
    </row>
    <row r="612" spans="1:7">
      <c r="A612" s="6">
        <v>-0.19500000000000001</v>
      </c>
      <c r="B612" s="6">
        <v>3.74</v>
      </c>
      <c r="C612" s="6">
        <v>-4.43</v>
      </c>
      <c r="D612" s="6">
        <v>3.7489007000000001</v>
      </c>
      <c r="E612" s="6">
        <v>3.6534233</v>
      </c>
      <c r="F612" s="6">
        <v>3.7485865999999999</v>
      </c>
      <c r="G612" s="6">
        <v>3.6531093000000001</v>
      </c>
    </row>
    <row r="613" spans="1:7">
      <c r="A613" s="6">
        <v>-0.19500000000000001</v>
      </c>
      <c r="B613" s="6">
        <v>3.74</v>
      </c>
      <c r="C613" s="6">
        <v>-4.4400000000000004</v>
      </c>
      <c r="D613" s="6">
        <v>3.7489007000000001</v>
      </c>
      <c r="E613" s="6">
        <v>3.6483981999999999</v>
      </c>
      <c r="F613" s="6">
        <v>3.7539258000000002</v>
      </c>
      <c r="G613" s="6">
        <v>3.6534233</v>
      </c>
    </row>
    <row r="614" spans="1:7">
      <c r="A614" s="6">
        <v>-0.19400000000000001</v>
      </c>
      <c r="B614" s="6">
        <v>3.74</v>
      </c>
      <c r="C614" s="6">
        <v>-4.43</v>
      </c>
      <c r="D614" s="6">
        <v>3.7539258000000002</v>
      </c>
      <c r="E614" s="6">
        <v>3.6534233</v>
      </c>
      <c r="F614" s="6">
        <v>3.6785489999999998</v>
      </c>
      <c r="G614" s="6">
        <v>3.5328203</v>
      </c>
    </row>
    <row r="615" spans="1:7">
      <c r="A615" s="6">
        <v>-0.19400000000000001</v>
      </c>
      <c r="B615" s="6">
        <v>3.74</v>
      </c>
      <c r="C615" s="6">
        <v>-4.4400000000000004</v>
      </c>
      <c r="D615" s="6">
        <v>3.6785489999999998</v>
      </c>
      <c r="E615" s="6">
        <v>3.3217650000000001</v>
      </c>
      <c r="F615" s="6">
        <v>3.7539258000000002</v>
      </c>
      <c r="G615" s="6">
        <v>3.6584485</v>
      </c>
    </row>
    <row r="616" spans="1:7">
      <c r="A616" s="6">
        <v>-0.193</v>
      </c>
      <c r="B616" s="6">
        <v>3.74</v>
      </c>
      <c r="C616" s="6">
        <v>-4.4400000000000004</v>
      </c>
      <c r="D616" s="6">
        <v>3.7539258000000002</v>
      </c>
      <c r="E616" s="6">
        <v>3.6534233</v>
      </c>
      <c r="F616" s="6">
        <v>3.7438756</v>
      </c>
      <c r="G616" s="6">
        <v>3.6483981999999999</v>
      </c>
    </row>
    <row r="617" spans="1:7">
      <c r="A617" s="6">
        <v>-0.193</v>
      </c>
      <c r="B617" s="6">
        <v>3.75</v>
      </c>
      <c r="C617" s="6">
        <v>-4.4400000000000004</v>
      </c>
      <c r="D617" s="6">
        <v>3.7438756</v>
      </c>
      <c r="E617" s="6">
        <v>3.6483981999999999</v>
      </c>
      <c r="F617" s="6">
        <v>3.7539258000000002</v>
      </c>
      <c r="G617" s="6">
        <v>3.6534233</v>
      </c>
    </row>
    <row r="618" spans="1:7">
      <c r="A618" s="6">
        <v>-0.192</v>
      </c>
      <c r="B618" s="6">
        <v>3.67</v>
      </c>
      <c r="C618" s="6">
        <v>-4.46</v>
      </c>
      <c r="D618" s="6">
        <v>3.7539258000000002</v>
      </c>
      <c r="E618" s="6">
        <v>3.6581343999999998</v>
      </c>
      <c r="F618" s="6">
        <v>3.7489007000000001</v>
      </c>
      <c r="G618" s="6">
        <v>3.6483981999999999</v>
      </c>
    </row>
    <row r="619" spans="1:7">
      <c r="A619" s="6">
        <v>-0.192</v>
      </c>
      <c r="B619" s="6">
        <v>3.75</v>
      </c>
      <c r="C619" s="6">
        <v>-4.4400000000000004</v>
      </c>
      <c r="D619" s="6">
        <v>3.7438756</v>
      </c>
      <c r="E619" s="6">
        <v>3.6483981999999999</v>
      </c>
      <c r="F619" s="6">
        <v>3.7489007000000001</v>
      </c>
      <c r="G619" s="6">
        <v>3.6534233</v>
      </c>
    </row>
    <row r="620" spans="1:7">
      <c r="A620" s="6">
        <v>-0.191</v>
      </c>
      <c r="B620" s="6">
        <v>3.73</v>
      </c>
      <c r="C620" s="6">
        <v>-4.4400000000000004</v>
      </c>
      <c r="D620" s="6">
        <v>3.7539258000000002</v>
      </c>
      <c r="E620" s="6">
        <v>3.6534233</v>
      </c>
      <c r="F620" s="6">
        <v>3.7539258000000002</v>
      </c>
      <c r="G620" s="6">
        <v>3.6534233</v>
      </c>
    </row>
    <row r="621" spans="1:7">
      <c r="A621" s="6">
        <v>-0.191</v>
      </c>
      <c r="B621" s="6">
        <v>3.75</v>
      </c>
      <c r="C621" s="6">
        <v>-4.43</v>
      </c>
      <c r="D621" s="6">
        <v>3.7489007000000001</v>
      </c>
      <c r="E621" s="6">
        <v>3.6534233</v>
      </c>
      <c r="F621" s="6">
        <v>3.7485865999999999</v>
      </c>
      <c r="G621" s="6">
        <v>3.6534233</v>
      </c>
    </row>
    <row r="622" spans="1:7">
      <c r="A622" s="6">
        <v>-0.19</v>
      </c>
      <c r="B622" s="6">
        <v>3.73</v>
      </c>
      <c r="C622" s="6">
        <v>-4.4400000000000004</v>
      </c>
      <c r="D622" s="6">
        <v>3.7489007000000001</v>
      </c>
      <c r="E622" s="6">
        <v>3.6534233</v>
      </c>
      <c r="F622" s="6">
        <v>3.7489007000000001</v>
      </c>
      <c r="G622" s="6">
        <v>3.6584485</v>
      </c>
    </row>
    <row r="623" spans="1:7">
      <c r="A623" s="6">
        <v>-0.19</v>
      </c>
      <c r="B623" s="6">
        <v>3.74</v>
      </c>
      <c r="C623" s="6">
        <v>-4.43</v>
      </c>
      <c r="D623" s="6">
        <v>3.7539258000000002</v>
      </c>
      <c r="E623" s="6">
        <v>3.6584485</v>
      </c>
      <c r="F623" s="6">
        <v>3.6835741</v>
      </c>
      <c r="G623" s="6">
        <v>3.5277951999999999</v>
      </c>
    </row>
    <row r="624" spans="1:7">
      <c r="A624" s="6">
        <v>-0.189</v>
      </c>
      <c r="B624" s="6">
        <v>3.74</v>
      </c>
      <c r="C624" s="6">
        <v>-4.4400000000000004</v>
      </c>
      <c r="D624" s="6">
        <v>3.7485865999999999</v>
      </c>
      <c r="E624" s="6">
        <v>3.6531093000000001</v>
      </c>
      <c r="F624" s="6">
        <v>3.7489007000000001</v>
      </c>
      <c r="G624" s="6">
        <v>3.6534233</v>
      </c>
    </row>
    <row r="625" spans="1:7">
      <c r="A625" s="6">
        <v>-0.189</v>
      </c>
      <c r="B625" s="6">
        <v>3.74</v>
      </c>
      <c r="C625" s="6">
        <v>-4.43</v>
      </c>
      <c r="D625" s="6">
        <v>3.7539258000000002</v>
      </c>
      <c r="E625" s="6">
        <v>3.6584485</v>
      </c>
      <c r="F625" s="6">
        <v>3.7489007000000001</v>
      </c>
      <c r="G625" s="6">
        <v>3.6483981999999999</v>
      </c>
    </row>
    <row r="626" spans="1:7">
      <c r="A626" s="6">
        <v>-0.188</v>
      </c>
      <c r="B626" s="6">
        <v>3.74</v>
      </c>
      <c r="C626" s="6">
        <v>-4.4400000000000004</v>
      </c>
      <c r="D626" s="6">
        <v>3.6835741</v>
      </c>
      <c r="E626" s="6">
        <v>3.2262876999999999</v>
      </c>
      <c r="F626" s="6">
        <v>3.7539258000000002</v>
      </c>
      <c r="G626" s="6">
        <v>3.6534233</v>
      </c>
    </row>
    <row r="627" spans="1:7">
      <c r="A627" s="6">
        <v>-0.188</v>
      </c>
      <c r="B627" s="6">
        <v>3.68</v>
      </c>
      <c r="C627" s="6">
        <v>-4.45</v>
      </c>
      <c r="D627" s="6">
        <v>3.7539258000000002</v>
      </c>
      <c r="E627" s="6">
        <v>3.6584485</v>
      </c>
      <c r="F627" s="6">
        <v>3.7438756</v>
      </c>
      <c r="G627" s="6">
        <v>3.6483981999999999</v>
      </c>
    </row>
    <row r="628" spans="1:7">
      <c r="A628" s="6">
        <v>-0.187</v>
      </c>
      <c r="B628" s="6">
        <v>3.75</v>
      </c>
      <c r="C628" s="6">
        <v>-4.4400000000000004</v>
      </c>
      <c r="D628" s="6">
        <v>3.7489007000000001</v>
      </c>
      <c r="E628" s="6">
        <v>3.6534233</v>
      </c>
      <c r="F628" s="6">
        <v>3.7489007000000001</v>
      </c>
      <c r="G628" s="6">
        <v>3.6534233</v>
      </c>
    </row>
    <row r="629" spans="1:7">
      <c r="A629" s="6">
        <v>-0.187</v>
      </c>
      <c r="B629" s="6">
        <v>3.74</v>
      </c>
      <c r="C629" s="6">
        <v>-4.45</v>
      </c>
      <c r="D629" s="6">
        <v>3.7539258000000002</v>
      </c>
      <c r="E629" s="6">
        <v>3.6581343999999998</v>
      </c>
      <c r="F629" s="6">
        <v>3.7489007000000001</v>
      </c>
      <c r="G629" s="6">
        <v>3.6483981999999999</v>
      </c>
    </row>
    <row r="630" spans="1:7">
      <c r="A630" s="6">
        <v>-0.186</v>
      </c>
      <c r="B630" s="6">
        <v>3.75</v>
      </c>
      <c r="C630" s="6">
        <v>-4.43</v>
      </c>
      <c r="D630" s="6">
        <v>3.7489007000000001</v>
      </c>
      <c r="E630" s="6">
        <v>3.6534233</v>
      </c>
      <c r="F630" s="6">
        <v>3.7489007000000001</v>
      </c>
      <c r="G630" s="6">
        <v>3.6534233</v>
      </c>
    </row>
    <row r="631" spans="1:7">
      <c r="A631" s="6">
        <v>-0.186</v>
      </c>
      <c r="B631" s="6">
        <v>3.73</v>
      </c>
      <c r="C631" s="6">
        <v>-4.45</v>
      </c>
      <c r="D631" s="6">
        <v>3.7489007000000001</v>
      </c>
      <c r="E631" s="6">
        <v>3.6534233</v>
      </c>
      <c r="F631" s="6">
        <v>3.7489007000000001</v>
      </c>
      <c r="G631" s="6">
        <v>3.6534233</v>
      </c>
    </row>
    <row r="632" spans="1:7">
      <c r="A632" s="6">
        <v>-0.185</v>
      </c>
      <c r="B632" s="6">
        <v>3.75</v>
      </c>
      <c r="C632" s="6">
        <v>-4.43</v>
      </c>
      <c r="D632" s="6">
        <v>3.7489007000000001</v>
      </c>
      <c r="E632" s="6">
        <v>3.6534233</v>
      </c>
      <c r="F632" s="6">
        <v>3.7435615000000002</v>
      </c>
      <c r="G632" s="6">
        <v>3.6480841000000002</v>
      </c>
    </row>
    <row r="633" spans="1:7">
      <c r="A633" s="6">
        <v>-0.185</v>
      </c>
      <c r="B633" s="6">
        <v>3.74</v>
      </c>
      <c r="C633" s="6">
        <v>-4.4400000000000004</v>
      </c>
      <c r="D633" s="6">
        <v>3.7489007000000001</v>
      </c>
      <c r="E633" s="6">
        <v>3.6531093000000001</v>
      </c>
      <c r="F633" s="6">
        <v>3.7539258000000002</v>
      </c>
      <c r="G633" s="6">
        <v>3.6534233</v>
      </c>
    </row>
    <row r="634" spans="1:7">
      <c r="A634" s="6">
        <v>-0.184</v>
      </c>
      <c r="B634" s="6">
        <v>3.74</v>
      </c>
      <c r="C634" s="6">
        <v>-4.4400000000000004</v>
      </c>
      <c r="D634" s="6">
        <v>3.7489007000000001</v>
      </c>
      <c r="E634" s="6">
        <v>3.6584485</v>
      </c>
      <c r="F634" s="6">
        <v>3.6785489999999998</v>
      </c>
      <c r="G634" s="6">
        <v>3.4875942000000002</v>
      </c>
    </row>
    <row r="635" spans="1:7">
      <c r="A635" s="6">
        <v>-0.184</v>
      </c>
      <c r="B635" s="6">
        <v>3.74</v>
      </c>
      <c r="C635" s="6">
        <v>-4.4400000000000004</v>
      </c>
      <c r="D635" s="6">
        <v>3.6835741</v>
      </c>
      <c r="E635" s="6">
        <v>3.0855841000000002</v>
      </c>
      <c r="F635" s="6">
        <v>3.7536117999999998</v>
      </c>
      <c r="G635" s="6">
        <v>3.6534233</v>
      </c>
    </row>
    <row r="636" spans="1:7">
      <c r="A636" s="6">
        <v>-0.183</v>
      </c>
      <c r="B636" s="6">
        <v>3.74</v>
      </c>
      <c r="C636" s="6">
        <v>-4.4400000000000004</v>
      </c>
      <c r="D636" s="6">
        <v>3.7539258000000002</v>
      </c>
      <c r="E636" s="6">
        <v>3.6584485</v>
      </c>
      <c r="F636" s="6">
        <v>3.7438756</v>
      </c>
      <c r="G636" s="6">
        <v>3.6483981999999999</v>
      </c>
    </row>
    <row r="637" spans="1:7">
      <c r="A637" s="6">
        <v>-0.183</v>
      </c>
      <c r="B637" s="6">
        <v>3.74</v>
      </c>
      <c r="C637" s="6">
        <v>-4.4400000000000004</v>
      </c>
      <c r="D637" s="6">
        <v>3.7489007000000001</v>
      </c>
      <c r="E637" s="6">
        <v>3.6534233</v>
      </c>
      <c r="F637" s="6">
        <v>3.7539258000000002</v>
      </c>
      <c r="G637" s="6">
        <v>3.6581343999999998</v>
      </c>
    </row>
    <row r="638" spans="1:7">
      <c r="A638" s="6">
        <v>-0.182</v>
      </c>
      <c r="B638" s="6">
        <v>3.67</v>
      </c>
      <c r="C638" s="6">
        <v>-4.46</v>
      </c>
      <c r="D638" s="6">
        <v>3.7539258000000002</v>
      </c>
      <c r="E638" s="6">
        <v>3.6581343999999998</v>
      </c>
      <c r="F638" s="6">
        <v>3.7489007000000001</v>
      </c>
      <c r="G638" s="6">
        <v>3.6534233</v>
      </c>
    </row>
    <row r="639" spans="1:7">
      <c r="A639" s="6">
        <v>-0.182</v>
      </c>
      <c r="B639" s="6">
        <v>3.75</v>
      </c>
      <c r="C639" s="6">
        <v>-4.4400000000000004</v>
      </c>
      <c r="D639" s="6">
        <v>3.7489007000000001</v>
      </c>
      <c r="E639" s="6">
        <v>3.6483981999999999</v>
      </c>
      <c r="F639" s="6">
        <v>3.7536117999999998</v>
      </c>
      <c r="G639" s="6">
        <v>3.6534233</v>
      </c>
    </row>
    <row r="640" spans="1:7">
      <c r="A640" s="6">
        <v>-0.18099999999999999</v>
      </c>
      <c r="B640" s="6">
        <v>3.73</v>
      </c>
      <c r="C640" s="6">
        <v>-4.45</v>
      </c>
      <c r="D640" s="6">
        <v>3.7385364000000001</v>
      </c>
      <c r="E640" s="6">
        <v>-4.4420539999999997</v>
      </c>
      <c r="F640" s="6">
        <v>3.7489007000000001</v>
      </c>
      <c r="G640" s="6">
        <v>3.6534233</v>
      </c>
    </row>
    <row r="641" spans="1:7">
      <c r="A641" s="6">
        <v>-0.18099999999999999</v>
      </c>
      <c r="B641" s="6">
        <v>3.75</v>
      </c>
      <c r="C641" s="6">
        <v>-4.43</v>
      </c>
      <c r="D641" s="6">
        <v>3.7438756</v>
      </c>
      <c r="E641" s="6">
        <v>-4.4470790999999998</v>
      </c>
      <c r="F641" s="6">
        <v>3.7485865999999999</v>
      </c>
      <c r="G641" s="6">
        <v>3.6483981999999999</v>
      </c>
    </row>
    <row r="642" spans="1:7">
      <c r="A642" s="6">
        <v>-0.18</v>
      </c>
      <c r="B642" s="6">
        <v>3.74</v>
      </c>
      <c r="C642" s="6">
        <v>-4.4400000000000004</v>
      </c>
      <c r="D642" s="6">
        <v>3.7385364000000001</v>
      </c>
      <c r="E642" s="6">
        <v>-4.4370288000000002</v>
      </c>
      <c r="F642" s="6">
        <v>3.7539258000000002</v>
      </c>
      <c r="G642" s="6">
        <v>3.6534233</v>
      </c>
    </row>
    <row r="643" spans="1:7">
      <c r="A643" s="6">
        <v>-0.18</v>
      </c>
      <c r="B643" s="6">
        <v>3.75</v>
      </c>
      <c r="C643" s="6">
        <v>-4.43</v>
      </c>
      <c r="D643" s="6">
        <v>3.7388504999999999</v>
      </c>
      <c r="E643" s="6">
        <v>-4.4470790999999998</v>
      </c>
      <c r="F643" s="6">
        <v>3.6936243000000002</v>
      </c>
      <c r="G643" s="6">
        <v>3.5730213000000002</v>
      </c>
    </row>
    <row r="644" spans="1:7">
      <c r="A644" s="6">
        <v>-0.17899999999999999</v>
      </c>
      <c r="B644" s="6">
        <v>3.74</v>
      </c>
      <c r="C644" s="6">
        <v>-4.4400000000000004</v>
      </c>
      <c r="D644" s="6">
        <v>3.7435615000000002</v>
      </c>
      <c r="E644" s="6">
        <v>-4.4423680000000001</v>
      </c>
      <c r="F644" s="6">
        <v>3.7539258000000002</v>
      </c>
      <c r="G644" s="6">
        <v>3.6534233</v>
      </c>
    </row>
    <row r="645" spans="1:7">
      <c r="A645" s="6">
        <v>-0.17899999999999999</v>
      </c>
      <c r="B645" s="6">
        <v>3.74</v>
      </c>
      <c r="C645" s="6">
        <v>-4.43</v>
      </c>
      <c r="D645" s="6">
        <v>3.7438756</v>
      </c>
      <c r="E645" s="6">
        <v>-4.4470790999999998</v>
      </c>
      <c r="F645" s="6">
        <v>3.7438756</v>
      </c>
      <c r="G645" s="6">
        <v>3.6483981999999999</v>
      </c>
    </row>
    <row r="646" spans="1:7">
      <c r="A646" s="6">
        <v>-0.17799999999999999</v>
      </c>
      <c r="B646" s="6">
        <v>3.74</v>
      </c>
      <c r="C646" s="6">
        <v>-4.4400000000000004</v>
      </c>
      <c r="D646" s="6">
        <v>3.6735237999999999</v>
      </c>
      <c r="E646" s="6">
        <v>-4.4621544999999996</v>
      </c>
      <c r="F646" s="6">
        <v>3.7539258000000002</v>
      </c>
      <c r="G646" s="6">
        <v>3.6581343999999998</v>
      </c>
    </row>
    <row r="647" spans="1:7">
      <c r="A647" s="6">
        <v>-0.17799999999999999</v>
      </c>
      <c r="B647" s="6">
        <v>3.74</v>
      </c>
      <c r="C647" s="6">
        <v>-4.4400000000000004</v>
      </c>
      <c r="D647" s="6">
        <v>3.7438756</v>
      </c>
      <c r="E647" s="6">
        <v>-4.4420539999999997</v>
      </c>
      <c r="F647" s="6">
        <v>3.7438756</v>
      </c>
      <c r="G647" s="6">
        <v>3.6483981999999999</v>
      </c>
    </row>
    <row r="648" spans="1:7">
      <c r="A648" s="6">
        <v>-0.17699999999999999</v>
      </c>
      <c r="B648" s="6">
        <v>3.75</v>
      </c>
      <c r="C648" s="6">
        <v>-4.4400000000000004</v>
      </c>
      <c r="D648" s="6">
        <v>3.7338252999999999</v>
      </c>
      <c r="E648" s="6">
        <v>-4.4470790999999998</v>
      </c>
      <c r="F648" s="6">
        <v>3.7536117999999998</v>
      </c>
      <c r="G648" s="6">
        <v>3.6534233</v>
      </c>
    </row>
    <row r="649" spans="1:7">
      <c r="A649" s="6">
        <v>-0.17699999999999999</v>
      </c>
      <c r="B649" s="6">
        <v>3.73</v>
      </c>
      <c r="C649" s="6">
        <v>-4.45</v>
      </c>
      <c r="D649" s="6">
        <v>3.7485865999999999</v>
      </c>
      <c r="E649" s="6">
        <v>-4.4320037000000001</v>
      </c>
      <c r="F649" s="6">
        <v>3.7489007000000001</v>
      </c>
      <c r="G649" s="6">
        <v>3.6534233</v>
      </c>
    </row>
    <row r="650" spans="1:7">
      <c r="A650" s="6">
        <v>-0.17599999999999999</v>
      </c>
      <c r="B650" s="6">
        <v>3.75</v>
      </c>
      <c r="C650" s="6">
        <v>-4.43</v>
      </c>
      <c r="D650" s="6">
        <v>3.7338252999999999</v>
      </c>
      <c r="E650" s="6">
        <v>-4.4470790999999998</v>
      </c>
      <c r="F650" s="6">
        <v>3.7536117999999998</v>
      </c>
      <c r="G650" s="6">
        <v>3.6531093000000001</v>
      </c>
    </row>
    <row r="651" spans="1:7">
      <c r="A651" s="6">
        <v>-0.17599999999999999</v>
      </c>
      <c r="B651" s="6">
        <v>3.73</v>
      </c>
      <c r="C651" s="6">
        <v>-4.4400000000000004</v>
      </c>
      <c r="D651" s="6">
        <v>3.7388504999999999</v>
      </c>
      <c r="E651" s="6">
        <v>-4.4323177999999999</v>
      </c>
      <c r="F651" s="6">
        <v>3.7489007000000001</v>
      </c>
      <c r="G651" s="6">
        <v>3.6534233</v>
      </c>
    </row>
    <row r="652" spans="1:7">
      <c r="A652" s="6">
        <v>-0.17499999999999999</v>
      </c>
      <c r="B652" s="6">
        <v>3.74</v>
      </c>
      <c r="C652" s="6">
        <v>-4.43</v>
      </c>
      <c r="D652" s="6">
        <v>3.7338252999999999</v>
      </c>
      <c r="E652" s="6">
        <v>-4.4420539999999997</v>
      </c>
      <c r="F652" s="6">
        <v>3.7485865999999999</v>
      </c>
      <c r="G652" s="6">
        <v>3.6531093000000001</v>
      </c>
    </row>
    <row r="653" spans="1:7">
      <c r="A653" s="6">
        <v>-0.17499999999999999</v>
      </c>
      <c r="B653" s="6">
        <v>3.73</v>
      </c>
      <c r="C653" s="6">
        <v>-4.4400000000000004</v>
      </c>
      <c r="D653" s="6">
        <v>3.7388504999999999</v>
      </c>
      <c r="E653" s="6">
        <v>-4.4370288000000002</v>
      </c>
      <c r="F653" s="6">
        <v>3.7539258000000002</v>
      </c>
      <c r="G653" s="6">
        <v>3.6584485</v>
      </c>
    </row>
    <row r="654" spans="1:7">
      <c r="A654" s="6">
        <v>-0.17399999999999999</v>
      </c>
      <c r="B654" s="6">
        <v>3.74</v>
      </c>
      <c r="C654" s="6">
        <v>-4.43</v>
      </c>
      <c r="D654" s="6">
        <v>3.7438756</v>
      </c>
      <c r="E654" s="6">
        <v>-4.4420539999999997</v>
      </c>
      <c r="F654" s="6">
        <v>3.6785489999999998</v>
      </c>
      <c r="G654" s="6">
        <v>3.4926192999999999</v>
      </c>
    </row>
    <row r="655" spans="1:7">
      <c r="A655" s="6">
        <v>-0.17399999999999999</v>
      </c>
      <c r="B655" s="6">
        <v>3.74</v>
      </c>
      <c r="C655" s="6">
        <v>-4.4400000000000004</v>
      </c>
      <c r="D655" s="6">
        <v>3.7385364000000001</v>
      </c>
      <c r="E655" s="6">
        <v>-4.4373429</v>
      </c>
      <c r="F655" s="6">
        <v>3.7539258000000002</v>
      </c>
      <c r="G655" s="6">
        <v>3.6584485</v>
      </c>
    </row>
    <row r="656" spans="1:7">
      <c r="A656" s="6">
        <v>-0.17299999999999999</v>
      </c>
      <c r="B656" s="6">
        <v>3.73</v>
      </c>
      <c r="C656" s="6">
        <v>-4.4400000000000004</v>
      </c>
      <c r="D656" s="6">
        <v>3.7438756</v>
      </c>
      <c r="E656" s="6">
        <v>-4.4420539999999997</v>
      </c>
      <c r="F656" s="6">
        <v>3.7489007000000001</v>
      </c>
      <c r="G656" s="6">
        <v>3.6534233</v>
      </c>
    </row>
    <row r="657" spans="1:7">
      <c r="A657" s="6">
        <v>-0.17299999999999999</v>
      </c>
      <c r="B657" s="6">
        <v>3.75</v>
      </c>
      <c r="C657" s="6">
        <v>-4.4400000000000004</v>
      </c>
      <c r="D657" s="6">
        <v>3.7338252999999999</v>
      </c>
      <c r="E657" s="6">
        <v>-4.4470790999999998</v>
      </c>
      <c r="F657" s="6">
        <v>3.7536117999999998</v>
      </c>
      <c r="G657" s="6">
        <v>3.6581343999999998</v>
      </c>
    </row>
    <row r="658" spans="1:7">
      <c r="A658" s="6">
        <v>-0.17199999999999999</v>
      </c>
      <c r="B658" s="6">
        <v>3.67</v>
      </c>
      <c r="C658" s="6">
        <v>-4.46</v>
      </c>
      <c r="D658" s="6">
        <v>3.7485865999999999</v>
      </c>
      <c r="E658" s="6">
        <v>-4.4320037000000001</v>
      </c>
      <c r="F658" s="6">
        <v>3.7489007000000001</v>
      </c>
      <c r="G658" s="6">
        <v>3.6534233</v>
      </c>
    </row>
    <row r="659" spans="1:7">
      <c r="A659" s="6">
        <v>-0.17199999999999999</v>
      </c>
      <c r="B659" s="6">
        <v>3.75</v>
      </c>
      <c r="C659" s="6">
        <v>-4.4400000000000004</v>
      </c>
      <c r="D659" s="6">
        <v>3.7338252999999999</v>
      </c>
      <c r="E659" s="6">
        <v>-4.4420539999999997</v>
      </c>
      <c r="F659" s="6">
        <v>3.7489007000000001</v>
      </c>
      <c r="G659" s="6">
        <v>3.6581343999999998</v>
      </c>
    </row>
    <row r="660" spans="1:7">
      <c r="A660" s="6">
        <v>-0.17100000000000001</v>
      </c>
      <c r="B660" s="6">
        <v>3.73</v>
      </c>
      <c r="C660" s="6">
        <v>-4.45</v>
      </c>
      <c r="D660" s="6">
        <v>3.7485865999999999</v>
      </c>
      <c r="E660" s="6">
        <v>-4.4320037000000001</v>
      </c>
      <c r="F660" s="6">
        <v>3.7489007000000001</v>
      </c>
      <c r="G660" s="6">
        <v>3.6483981999999999</v>
      </c>
    </row>
    <row r="661" spans="1:7">
      <c r="A661" s="6">
        <v>-0.17100000000000001</v>
      </c>
      <c r="B661" s="6">
        <v>3.74</v>
      </c>
      <c r="C661" s="6">
        <v>-4.43</v>
      </c>
      <c r="D661" s="6">
        <v>3.7338252999999999</v>
      </c>
      <c r="E661" s="6">
        <v>-4.4420539999999997</v>
      </c>
      <c r="F661" s="6">
        <v>3.7489007000000001</v>
      </c>
      <c r="G661" s="6">
        <v>3.6534233</v>
      </c>
    </row>
    <row r="662" spans="1:7">
      <c r="A662" s="6">
        <v>-0.17</v>
      </c>
      <c r="B662" s="6">
        <v>3.73</v>
      </c>
      <c r="C662" s="6">
        <v>-4.45</v>
      </c>
      <c r="D662" s="6">
        <v>3.7435615000000002</v>
      </c>
      <c r="E662" s="6">
        <v>-4.4323177999999999</v>
      </c>
      <c r="F662" s="6">
        <v>3.7489007000000001</v>
      </c>
      <c r="G662" s="6">
        <v>3.6534233</v>
      </c>
    </row>
    <row r="663" spans="1:7">
      <c r="A663" s="6">
        <v>-0.17</v>
      </c>
      <c r="B663" s="6">
        <v>3.74</v>
      </c>
      <c r="C663" s="6">
        <v>-4.43</v>
      </c>
      <c r="D663" s="6">
        <v>3.7388504999999999</v>
      </c>
      <c r="E663" s="6">
        <v>-4.4420539999999997</v>
      </c>
      <c r="F663" s="6">
        <v>3.7435615000000002</v>
      </c>
      <c r="G663" s="6">
        <v>3.6531093000000001</v>
      </c>
    </row>
    <row r="664" spans="1:7">
      <c r="A664" s="6">
        <v>-0.16900000000000001</v>
      </c>
      <c r="B664" s="6">
        <v>3.74</v>
      </c>
      <c r="C664" s="6">
        <v>-4.4400000000000004</v>
      </c>
      <c r="D664" s="6">
        <v>3.7385364000000001</v>
      </c>
      <c r="E664" s="6">
        <v>-4.4373429</v>
      </c>
      <c r="F664" s="6">
        <v>3.7539258000000002</v>
      </c>
      <c r="G664" s="6">
        <v>3.6584485</v>
      </c>
    </row>
    <row r="665" spans="1:7">
      <c r="A665" s="6">
        <v>-0.16900000000000001</v>
      </c>
      <c r="B665" s="6">
        <v>3.74</v>
      </c>
      <c r="C665" s="6">
        <v>-4.4400000000000004</v>
      </c>
      <c r="D665" s="6">
        <v>3.7438756</v>
      </c>
      <c r="E665" s="6">
        <v>-4.4420539999999997</v>
      </c>
      <c r="F665" s="6">
        <v>3.7388504999999999</v>
      </c>
      <c r="G665" s="6">
        <v>3.6483981999999999</v>
      </c>
    </row>
    <row r="666" spans="1:7">
      <c r="A666" s="6">
        <v>-0.16800000000000001</v>
      </c>
      <c r="B666" s="6">
        <v>3.74</v>
      </c>
      <c r="C666" s="6">
        <v>-4.4400000000000004</v>
      </c>
      <c r="D666" s="6">
        <v>3.6684986999999998</v>
      </c>
      <c r="E666" s="6">
        <v>-4.4521042</v>
      </c>
      <c r="F666" s="6">
        <v>3.7536117999999998</v>
      </c>
      <c r="G666" s="6">
        <v>3.6581343999999998</v>
      </c>
    </row>
    <row r="667" spans="1:7">
      <c r="A667" s="6">
        <v>-0.16800000000000001</v>
      </c>
      <c r="B667" s="6">
        <v>3.73</v>
      </c>
      <c r="C667" s="6">
        <v>-4.4400000000000004</v>
      </c>
      <c r="D667" s="6">
        <v>3.7489007000000001</v>
      </c>
      <c r="E667" s="6">
        <v>-4.4420539999999997</v>
      </c>
      <c r="F667" s="6">
        <v>3.7485865999999999</v>
      </c>
      <c r="G667" s="6">
        <v>3.6534233</v>
      </c>
    </row>
    <row r="668" spans="1:7">
      <c r="A668" s="6">
        <v>-0.16700000000000001</v>
      </c>
      <c r="B668" s="6">
        <v>3.74</v>
      </c>
      <c r="C668" s="6">
        <v>-4.4400000000000004</v>
      </c>
      <c r="D668" s="6">
        <v>3.7288001999999998</v>
      </c>
      <c r="E668" s="6">
        <v>-4.4470790999999998</v>
      </c>
      <c r="F668" s="6">
        <v>3.7489007000000001</v>
      </c>
      <c r="G668" s="6">
        <v>3.6534233</v>
      </c>
    </row>
    <row r="669" spans="1:7">
      <c r="A669" s="6">
        <v>-0.16700000000000001</v>
      </c>
      <c r="B669" s="6">
        <v>3.73</v>
      </c>
      <c r="C669" s="6">
        <v>-4.45</v>
      </c>
      <c r="D669" s="6">
        <v>3.7485865999999999</v>
      </c>
      <c r="E669" s="6">
        <v>-4.4320037000000001</v>
      </c>
      <c r="F669" s="6">
        <v>3.7438756</v>
      </c>
      <c r="G669" s="6">
        <v>3.6534233</v>
      </c>
    </row>
    <row r="670" spans="1:7">
      <c r="A670" s="6">
        <v>-0.16600000000000001</v>
      </c>
      <c r="B670" s="6">
        <v>3.75</v>
      </c>
      <c r="C670" s="6">
        <v>-4.43</v>
      </c>
      <c r="D670" s="6">
        <v>3.7338252999999999</v>
      </c>
      <c r="E670" s="6">
        <v>-4.4420539999999997</v>
      </c>
      <c r="F670" s="6">
        <v>3.7489007000000001</v>
      </c>
      <c r="G670" s="6">
        <v>3.6534233</v>
      </c>
    </row>
    <row r="671" spans="1:7">
      <c r="A671" s="6">
        <v>-0.16600000000000001</v>
      </c>
      <c r="B671" s="6">
        <v>3.73</v>
      </c>
      <c r="C671" s="6">
        <v>-4.4400000000000004</v>
      </c>
      <c r="D671" s="6">
        <v>3.7435615000000002</v>
      </c>
      <c r="E671" s="6">
        <v>-4.4320037000000001</v>
      </c>
      <c r="F671" s="6">
        <v>3.7489007000000001</v>
      </c>
      <c r="G671" s="6">
        <v>3.6534233</v>
      </c>
    </row>
    <row r="672" spans="1:7">
      <c r="A672" s="6">
        <v>-0.16500000000000001</v>
      </c>
      <c r="B672" s="6">
        <v>3.75</v>
      </c>
      <c r="C672" s="6">
        <v>-4.43</v>
      </c>
      <c r="D672" s="6">
        <v>3.7388504999999999</v>
      </c>
      <c r="E672" s="6">
        <v>-4.4420539999999997</v>
      </c>
      <c r="F672" s="6">
        <v>3.7485865999999999</v>
      </c>
      <c r="G672" s="6">
        <v>3.6531093000000001</v>
      </c>
    </row>
    <row r="673" spans="1:7">
      <c r="A673" s="6">
        <v>-0.16500000000000001</v>
      </c>
      <c r="B673" s="6">
        <v>3.73</v>
      </c>
      <c r="C673" s="6">
        <v>-4.4400000000000004</v>
      </c>
      <c r="D673" s="6">
        <v>3.7385364000000001</v>
      </c>
      <c r="E673" s="6">
        <v>-4.4323177999999999</v>
      </c>
      <c r="F673" s="6">
        <v>3.7489007000000001</v>
      </c>
      <c r="G673" s="6">
        <v>3.6584485</v>
      </c>
    </row>
    <row r="674" spans="1:7">
      <c r="A674" s="6">
        <v>-0.16400000000000001</v>
      </c>
      <c r="B674" s="6">
        <v>3.74</v>
      </c>
      <c r="C674" s="6">
        <v>-4.4400000000000004</v>
      </c>
      <c r="D674" s="6">
        <v>3.7438756</v>
      </c>
      <c r="E674" s="6">
        <v>-4.4420539999999997</v>
      </c>
      <c r="F674" s="6">
        <v>3.6785489999999998</v>
      </c>
      <c r="G674" s="6">
        <v>3.4524183000000002</v>
      </c>
    </row>
    <row r="675" spans="1:7">
      <c r="A675" s="6">
        <v>-0.16400000000000001</v>
      </c>
      <c r="B675" s="6">
        <v>3.74</v>
      </c>
      <c r="C675" s="6">
        <v>-4.4400000000000004</v>
      </c>
      <c r="D675" s="6">
        <v>3.7335113</v>
      </c>
      <c r="E675" s="6">
        <v>-4.4373429</v>
      </c>
      <c r="F675" s="6">
        <v>3.7539258000000002</v>
      </c>
      <c r="G675" s="6">
        <v>3.6534233</v>
      </c>
    </row>
    <row r="676" spans="1:7">
      <c r="A676" s="6">
        <v>-0.16300000000000001</v>
      </c>
      <c r="B676" s="6">
        <v>3.74</v>
      </c>
      <c r="C676" s="6">
        <v>-4.43</v>
      </c>
      <c r="D676" s="6">
        <v>3.7489007000000001</v>
      </c>
      <c r="E676" s="6">
        <v>-4.4420539999999997</v>
      </c>
      <c r="F676" s="6">
        <v>3.7438756</v>
      </c>
      <c r="G676" s="6">
        <v>3.6534233</v>
      </c>
    </row>
    <row r="677" spans="1:7">
      <c r="A677" s="6">
        <v>-0.16300000000000001</v>
      </c>
      <c r="B677" s="6">
        <v>3.74</v>
      </c>
      <c r="C677" s="6">
        <v>-4.4400000000000004</v>
      </c>
      <c r="D677" s="6">
        <v>3.7335113</v>
      </c>
      <c r="E677" s="6">
        <v>-4.4470790999999998</v>
      </c>
      <c r="F677" s="6">
        <v>3.7536117999999998</v>
      </c>
      <c r="G677" s="6">
        <v>3.6581343999999998</v>
      </c>
    </row>
    <row r="678" spans="1:7">
      <c r="A678" s="6">
        <v>-0.16200000000000001</v>
      </c>
      <c r="B678" s="6">
        <v>3.67</v>
      </c>
      <c r="C678" s="6">
        <v>-4.45</v>
      </c>
      <c r="D678" s="6">
        <v>3.7485865999999999</v>
      </c>
      <c r="E678" s="6">
        <v>-4.4320037000000001</v>
      </c>
      <c r="F678" s="6">
        <v>3.7438756</v>
      </c>
      <c r="G678" s="6">
        <v>3.6534233</v>
      </c>
    </row>
    <row r="679" spans="1:7">
      <c r="A679" s="6">
        <v>-0.16200000000000001</v>
      </c>
      <c r="B679" s="6">
        <v>3.75</v>
      </c>
      <c r="C679" s="6">
        <v>-4.4400000000000004</v>
      </c>
      <c r="D679" s="6">
        <v>3.7288001999999998</v>
      </c>
      <c r="E679" s="6">
        <v>-4.4420539999999997</v>
      </c>
      <c r="F679" s="6">
        <v>3.7489007000000001</v>
      </c>
      <c r="G679" s="6">
        <v>3.6534233</v>
      </c>
    </row>
    <row r="680" spans="1:7">
      <c r="A680" s="6">
        <v>-0.161</v>
      </c>
      <c r="B680" s="6">
        <v>3.73</v>
      </c>
      <c r="C680" s="6">
        <v>-4.4400000000000004</v>
      </c>
      <c r="D680" s="6">
        <v>3.7435615000000002</v>
      </c>
      <c r="E680" s="6">
        <v>-4.4320037000000001</v>
      </c>
      <c r="F680" s="6">
        <v>3.7489007000000001</v>
      </c>
      <c r="G680" s="6">
        <v>3.6534233</v>
      </c>
    </row>
    <row r="681" spans="1:7">
      <c r="A681" s="6">
        <v>-0.161</v>
      </c>
      <c r="B681" s="6">
        <v>3.75</v>
      </c>
      <c r="C681" s="6">
        <v>-4.43</v>
      </c>
      <c r="D681" s="6">
        <v>3.7338252999999999</v>
      </c>
      <c r="E681" s="6">
        <v>-4.4420539999999997</v>
      </c>
      <c r="F681" s="6">
        <v>3.7489007000000001</v>
      </c>
      <c r="G681" s="6">
        <v>3.6531093000000001</v>
      </c>
    </row>
    <row r="682" spans="1:7">
      <c r="A682" s="6">
        <v>-0.16</v>
      </c>
      <c r="B682" s="6">
        <v>3.73</v>
      </c>
      <c r="C682" s="6">
        <v>-4.4400000000000004</v>
      </c>
      <c r="D682" s="6">
        <v>3.7435615000000002</v>
      </c>
      <c r="E682" s="6">
        <v>-4.4320037000000001</v>
      </c>
      <c r="F682" s="6">
        <v>3.7489007000000001</v>
      </c>
      <c r="G682" s="6">
        <v>3.6534233</v>
      </c>
    </row>
    <row r="683" spans="1:7">
      <c r="A683" s="6">
        <v>-0.16</v>
      </c>
      <c r="B683" s="6">
        <v>3.74</v>
      </c>
      <c r="C683" s="6">
        <v>-4.43</v>
      </c>
      <c r="D683" s="6">
        <v>3.7388504999999999</v>
      </c>
      <c r="E683" s="6">
        <v>-4.4420539999999997</v>
      </c>
      <c r="F683" s="6">
        <v>3.7435615000000002</v>
      </c>
      <c r="G683" s="6">
        <v>3.6531093000000001</v>
      </c>
    </row>
    <row r="684" spans="1:7">
      <c r="A684" s="6">
        <v>-0.159</v>
      </c>
      <c r="B684" s="6">
        <v>3.73</v>
      </c>
      <c r="C684" s="6">
        <v>-4.4400000000000004</v>
      </c>
      <c r="D684" s="6">
        <v>3.7385364000000001</v>
      </c>
      <c r="E684" s="6">
        <v>-4.4370288000000002</v>
      </c>
      <c r="F684" s="6">
        <v>3.7539258000000002</v>
      </c>
      <c r="G684" s="6">
        <v>3.6584485</v>
      </c>
    </row>
    <row r="685" spans="1:7">
      <c r="A685" s="6">
        <v>-0.159</v>
      </c>
      <c r="B685" s="6">
        <v>3.74</v>
      </c>
      <c r="C685" s="6">
        <v>-4.43</v>
      </c>
      <c r="D685" s="6">
        <v>3.7438756</v>
      </c>
      <c r="E685" s="6">
        <v>-4.4420539999999997</v>
      </c>
      <c r="F685" s="6">
        <v>3.7438756</v>
      </c>
      <c r="G685" s="6">
        <v>3.6483981999999999</v>
      </c>
    </row>
    <row r="686" spans="1:7">
      <c r="A686" s="6">
        <v>-0.158</v>
      </c>
      <c r="B686" s="6">
        <v>3.74</v>
      </c>
      <c r="C686" s="6">
        <v>-4.4400000000000004</v>
      </c>
      <c r="D686" s="6">
        <v>3.6684986999999998</v>
      </c>
      <c r="E686" s="6">
        <v>-4.4521042</v>
      </c>
      <c r="F686" s="6">
        <v>3.7536117999999998</v>
      </c>
      <c r="G686" s="6">
        <v>3.6584485</v>
      </c>
    </row>
    <row r="687" spans="1:7">
      <c r="A687" s="6">
        <v>-0.158</v>
      </c>
      <c r="B687" s="6">
        <v>3.73</v>
      </c>
      <c r="C687" s="6">
        <v>-4.4400000000000004</v>
      </c>
      <c r="D687" s="6">
        <v>3.7489007000000001</v>
      </c>
      <c r="E687" s="6">
        <v>-4.4420539999999997</v>
      </c>
      <c r="F687" s="6">
        <v>3.7489007000000001</v>
      </c>
      <c r="G687" s="6">
        <v>3.6534233</v>
      </c>
    </row>
    <row r="688" spans="1:7">
      <c r="A688" s="6">
        <v>-0.157</v>
      </c>
      <c r="B688" s="6">
        <v>3.74</v>
      </c>
      <c r="C688" s="6">
        <v>-4.4400000000000004</v>
      </c>
      <c r="D688" s="6">
        <v>3.7335113</v>
      </c>
      <c r="E688" s="6">
        <v>-4.4470790999999998</v>
      </c>
      <c r="F688" s="6">
        <v>3.7539258000000002</v>
      </c>
      <c r="G688" s="6">
        <v>3.6534233</v>
      </c>
    </row>
    <row r="689" spans="1:7">
      <c r="A689" s="6">
        <v>-0.157</v>
      </c>
      <c r="B689" s="6">
        <v>3.73</v>
      </c>
      <c r="C689" s="6">
        <v>-4.45</v>
      </c>
      <c r="D689" s="6">
        <v>3.7489007000000001</v>
      </c>
      <c r="E689" s="6">
        <v>-4.4320037000000001</v>
      </c>
      <c r="F689" s="6">
        <v>3.7489007000000001</v>
      </c>
      <c r="G689" s="6">
        <v>3.6534233</v>
      </c>
    </row>
    <row r="690" spans="1:7">
      <c r="A690" s="6">
        <v>-0.156</v>
      </c>
      <c r="B690" s="6">
        <v>3.75</v>
      </c>
      <c r="C690" s="6">
        <v>-4.4400000000000004</v>
      </c>
      <c r="D690" s="6">
        <v>3.7338252999999999</v>
      </c>
      <c r="E690" s="6">
        <v>-4.4420539999999997</v>
      </c>
      <c r="F690" s="6">
        <v>3.7489007000000001</v>
      </c>
      <c r="G690" s="6">
        <v>3.6534233</v>
      </c>
    </row>
    <row r="691" spans="1:7">
      <c r="A691" s="6">
        <v>-0.156</v>
      </c>
      <c r="B691" s="6">
        <v>3.73</v>
      </c>
      <c r="C691" s="6">
        <v>-4.4400000000000004</v>
      </c>
      <c r="D691" s="6">
        <v>3.7388504999999999</v>
      </c>
      <c r="E691" s="6">
        <v>-4.4320037000000001</v>
      </c>
      <c r="F691" s="6">
        <v>3.7489007000000001</v>
      </c>
      <c r="G691" s="6">
        <v>3.6534233</v>
      </c>
    </row>
    <row r="692" spans="1:7">
      <c r="A692" s="6">
        <v>-0.155</v>
      </c>
      <c r="B692" s="6">
        <v>3.75</v>
      </c>
      <c r="C692" s="6">
        <v>-4.43</v>
      </c>
      <c r="D692" s="6">
        <v>3.7388504999999999</v>
      </c>
      <c r="E692" s="6">
        <v>-4.4420539999999997</v>
      </c>
      <c r="F692" s="6">
        <v>3.7485865999999999</v>
      </c>
      <c r="G692" s="6">
        <v>3.6531093000000001</v>
      </c>
    </row>
    <row r="693" spans="1:7">
      <c r="A693" s="6">
        <v>-0.155</v>
      </c>
      <c r="B693" s="6">
        <v>3.74</v>
      </c>
      <c r="C693" s="6">
        <v>-4.4400000000000004</v>
      </c>
      <c r="D693" s="6">
        <v>3.7388504999999999</v>
      </c>
      <c r="E693" s="6">
        <v>-4.4370288000000002</v>
      </c>
      <c r="F693" s="6">
        <v>3.7539258000000002</v>
      </c>
      <c r="G693" s="6">
        <v>3.6534233</v>
      </c>
    </row>
    <row r="694" spans="1:7">
      <c r="A694" s="6">
        <v>-0.154</v>
      </c>
      <c r="B694" s="6">
        <v>3.74</v>
      </c>
      <c r="C694" s="6">
        <v>-4.43</v>
      </c>
      <c r="D694" s="6">
        <v>3.7388504999999999</v>
      </c>
      <c r="E694" s="6">
        <v>-4.4420539999999997</v>
      </c>
      <c r="F694" s="6">
        <v>3.6785489999999998</v>
      </c>
      <c r="G694" s="6">
        <v>3.3117147999999998</v>
      </c>
    </row>
    <row r="695" spans="1:7">
      <c r="A695" s="6">
        <v>-0.154</v>
      </c>
      <c r="B695" s="6">
        <v>3.74</v>
      </c>
      <c r="C695" s="6">
        <v>-4.4400000000000004</v>
      </c>
      <c r="D695" s="6">
        <v>3.7335113</v>
      </c>
      <c r="E695" s="6">
        <v>-4.4373429</v>
      </c>
      <c r="F695" s="6">
        <v>3.7489007000000001</v>
      </c>
      <c r="G695" s="6">
        <v>3.6534233</v>
      </c>
    </row>
    <row r="696" spans="1:7">
      <c r="A696" s="6">
        <v>-0.153</v>
      </c>
      <c r="B696" s="6">
        <v>3.74</v>
      </c>
      <c r="C696" s="6">
        <v>-4.43</v>
      </c>
      <c r="D696" s="6">
        <v>3.7438756</v>
      </c>
      <c r="E696" s="6">
        <v>-4.4420539999999997</v>
      </c>
      <c r="F696" s="6">
        <v>3.7438756</v>
      </c>
      <c r="G696" s="6">
        <v>3.6483981999999999</v>
      </c>
    </row>
    <row r="697" spans="1:7">
      <c r="A697" s="6">
        <v>-0.153</v>
      </c>
      <c r="B697" s="6">
        <v>3.74</v>
      </c>
      <c r="C697" s="6">
        <v>-4.4400000000000004</v>
      </c>
      <c r="D697" s="6">
        <v>3.6684986999999998</v>
      </c>
      <c r="E697" s="6">
        <v>-4.4571293000000001</v>
      </c>
      <c r="F697" s="6">
        <v>3.7489007000000001</v>
      </c>
      <c r="G697" s="6">
        <v>3.6534233</v>
      </c>
    </row>
    <row r="698" spans="1:7">
      <c r="A698" s="6">
        <v>-0.152</v>
      </c>
      <c r="B698" s="6">
        <v>3.67</v>
      </c>
      <c r="C698" s="6">
        <v>-4.45</v>
      </c>
      <c r="D698" s="6">
        <v>3.7485865999999999</v>
      </c>
      <c r="E698" s="6">
        <v>-4.4370288000000002</v>
      </c>
      <c r="F698" s="6">
        <v>3.7438756</v>
      </c>
      <c r="G698" s="6">
        <v>3.6483981999999999</v>
      </c>
    </row>
    <row r="699" spans="1:7">
      <c r="A699" s="6">
        <v>-0.152</v>
      </c>
      <c r="B699" s="6">
        <v>3.75</v>
      </c>
      <c r="C699" s="6">
        <v>-4.4400000000000004</v>
      </c>
      <c r="D699" s="6">
        <v>3.7288001999999998</v>
      </c>
      <c r="E699" s="6">
        <v>-4.4470790999999998</v>
      </c>
      <c r="F699" s="6">
        <v>3.7489007000000001</v>
      </c>
      <c r="G699" s="6">
        <v>3.6531093000000001</v>
      </c>
    </row>
    <row r="700" spans="1:7">
      <c r="A700" s="6">
        <v>-0.151</v>
      </c>
      <c r="B700" s="6">
        <v>3.73</v>
      </c>
      <c r="C700" s="6">
        <v>-4.45</v>
      </c>
      <c r="D700" s="6">
        <v>3.7435615000000002</v>
      </c>
      <c r="E700" s="6">
        <v>-4.4320037000000001</v>
      </c>
      <c r="F700" s="6">
        <v>3.7489007000000001</v>
      </c>
      <c r="G700" s="6">
        <v>3.6483981999999999</v>
      </c>
    </row>
    <row r="701" spans="1:7">
      <c r="A701" s="6">
        <v>-0.151</v>
      </c>
      <c r="B701" s="6">
        <v>3.75</v>
      </c>
      <c r="C701" s="6">
        <v>-4.43</v>
      </c>
      <c r="D701" s="6">
        <v>3.7338252999999999</v>
      </c>
      <c r="E701" s="6">
        <v>-4.4420539999999997</v>
      </c>
      <c r="F701" s="6">
        <v>3.7438756</v>
      </c>
      <c r="G701" s="6">
        <v>3.6483981999999999</v>
      </c>
    </row>
    <row r="702" spans="1:7">
      <c r="A702" s="6">
        <v>-0.15</v>
      </c>
      <c r="B702" s="6">
        <v>3.73</v>
      </c>
      <c r="C702" s="6">
        <v>-4.4400000000000004</v>
      </c>
      <c r="D702" s="6">
        <v>3.7435615000000002</v>
      </c>
      <c r="E702" s="6">
        <v>-4.4323177999999999</v>
      </c>
      <c r="F702" s="6">
        <v>3.7489007000000001</v>
      </c>
      <c r="G702" s="6">
        <v>3.6534233</v>
      </c>
    </row>
    <row r="703" spans="1:7">
      <c r="A703" s="6">
        <v>-0.15</v>
      </c>
      <c r="B703" s="6">
        <v>3.74</v>
      </c>
      <c r="C703" s="6">
        <v>-4.43</v>
      </c>
      <c r="D703" s="6">
        <v>3.7338252999999999</v>
      </c>
      <c r="E703" s="6">
        <v>-4.4370288000000002</v>
      </c>
      <c r="F703" s="6">
        <v>3.7435615000000002</v>
      </c>
      <c r="G703" s="6">
        <v>3.6531093000000001</v>
      </c>
    </row>
    <row r="704" spans="1:7">
      <c r="A704" s="6">
        <v>-0.14899999999999999</v>
      </c>
      <c r="B704" s="6">
        <v>3.74</v>
      </c>
      <c r="C704" s="6">
        <v>-4.4400000000000004</v>
      </c>
      <c r="D704" s="6">
        <v>3.7388504999999999</v>
      </c>
      <c r="E704" s="6">
        <v>-4.4370288000000002</v>
      </c>
      <c r="F704" s="6">
        <v>3.7539258000000002</v>
      </c>
      <c r="G704" s="6">
        <v>3.6584485</v>
      </c>
    </row>
    <row r="705" spans="1:7">
      <c r="A705" s="6">
        <v>-0.14899999999999999</v>
      </c>
      <c r="B705" s="6">
        <v>3.74</v>
      </c>
      <c r="C705" s="6">
        <v>-4.43</v>
      </c>
      <c r="D705" s="6">
        <v>3.7438756</v>
      </c>
      <c r="E705" s="6">
        <v>-4.4370288000000002</v>
      </c>
      <c r="F705" s="6">
        <v>3.7438756</v>
      </c>
      <c r="G705" s="6">
        <v>3.6483981999999999</v>
      </c>
    </row>
    <row r="706" spans="1:7">
      <c r="A706" s="6">
        <v>-0.14799999999999999</v>
      </c>
      <c r="B706" s="6">
        <v>3.74</v>
      </c>
      <c r="C706" s="6">
        <v>-4.4400000000000004</v>
      </c>
      <c r="D706" s="6">
        <v>3.6735237999999999</v>
      </c>
      <c r="E706" s="6">
        <v>-4.4470790999999998</v>
      </c>
      <c r="F706" s="6">
        <v>3.7539258000000002</v>
      </c>
      <c r="G706" s="6">
        <v>3.6534233</v>
      </c>
    </row>
    <row r="707" spans="1:7">
      <c r="A707" s="6">
        <v>-0.14799999999999999</v>
      </c>
      <c r="B707" s="6">
        <v>3.74</v>
      </c>
      <c r="C707" s="6">
        <v>-4.4400000000000004</v>
      </c>
      <c r="D707" s="6">
        <v>3.7438756</v>
      </c>
      <c r="E707" s="6">
        <v>-4.4370288000000002</v>
      </c>
      <c r="F707" s="6">
        <v>3.7489007000000001</v>
      </c>
      <c r="G707" s="6">
        <v>3.6483981999999999</v>
      </c>
    </row>
    <row r="708" spans="1:7">
      <c r="A708" s="6">
        <v>-0.14699999999999999</v>
      </c>
      <c r="B708" s="6">
        <v>3.74</v>
      </c>
      <c r="C708" s="6">
        <v>-4.4400000000000004</v>
      </c>
      <c r="D708" s="6">
        <v>3.7338252999999999</v>
      </c>
      <c r="E708" s="6">
        <v>-4.4420539999999997</v>
      </c>
      <c r="F708" s="6">
        <v>3.7539258000000002</v>
      </c>
      <c r="G708" s="6">
        <v>3.6534233</v>
      </c>
    </row>
    <row r="709" spans="1:7">
      <c r="A709" s="6">
        <v>-0.14699999999999999</v>
      </c>
      <c r="B709" s="6">
        <v>3.73</v>
      </c>
      <c r="C709" s="6">
        <v>-4.45</v>
      </c>
      <c r="D709" s="6">
        <v>3.7485865999999999</v>
      </c>
      <c r="E709" s="6">
        <v>-4.4320037000000001</v>
      </c>
      <c r="F709" s="6">
        <v>3.7489007000000001</v>
      </c>
      <c r="G709" s="6">
        <v>3.6483981999999999</v>
      </c>
    </row>
    <row r="710" spans="1:7">
      <c r="A710" s="6">
        <v>-0.14599999999999999</v>
      </c>
      <c r="B710" s="6">
        <v>3.75</v>
      </c>
      <c r="C710" s="6">
        <v>-4.4400000000000004</v>
      </c>
      <c r="D710" s="6">
        <v>3.7338252999999999</v>
      </c>
      <c r="E710" s="6">
        <v>-4.4420539999999997</v>
      </c>
      <c r="F710" s="6">
        <v>3.7489007000000001</v>
      </c>
      <c r="G710" s="6">
        <v>3.6534233</v>
      </c>
    </row>
    <row r="711" spans="1:7">
      <c r="A711" s="6">
        <v>-0.14599999999999999</v>
      </c>
      <c r="B711" s="6">
        <v>3.73</v>
      </c>
      <c r="C711" s="6">
        <v>-4.45</v>
      </c>
      <c r="D711" s="6">
        <v>3.7435615000000002</v>
      </c>
      <c r="E711" s="6">
        <v>-4.4320037000000001</v>
      </c>
      <c r="F711" s="6">
        <v>3.7489007000000001</v>
      </c>
      <c r="G711" s="6">
        <v>3.6581343999999998</v>
      </c>
    </row>
    <row r="712" spans="1:7">
      <c r="A712" s="6">
        <v>-0.14499999999999999</v>
      </c>
      <c r="B712" s="6">
        <v>3.75</v>
      </c>
      <c r="C712" s="6">
        <v>-4.43</v>
      </c>
      <c r="D712" s="6">
        <v>3.7338252999999999</v>
      </c>
      <c r="E712" s="6">
        <v>-4.4420539999999997</v>
      </c>
      <c r="F712" s="6">
        <v>3.7485865999999999</v>
      </c>
      <c r="G712" s="6">
        <v>3.6531093000000001</v>
      </c>
    </row>
    <row r="713" spans="1:7">
      <c r="A713" s="6">
        <v>-0.14499999999999999</v>
      </c>
      <c r="B713" s="6">
        <v>3.73</v>
      </c>
      <c r="C713" s="6">
        <v>-4.4400000000000004</v>
      </c>
      <c r="D713" s="6">
        <v>3.7388504999999999</v>
      </c>
      <c r="E713" s="6">
        <v>-4.4320037000000001</v>
      </c>
      <c r="F713" s="6">
        <v>3.7489007000000001</v>
      </c>
      <c r="G713" s="6">
        <v>3.6534233</v>
      </c>
    </row>
    <row r="714" spans="1:7">
      <c r="A714" s="6">
        <v>-0.14399999999999999</v>
      </c>
      <c r="B714" s="6">
        <v>3.74</v>
      </c>
      <c r="C714" s="6">
        <v>-4.43</v>
      </c>
      <c r="D714" s="6">
        <v>3.7388504999999999</v>
      </c>
      <c r="E714" s="6">
        <v>-4.4373429</v>
      </c>
      <c r="F714" s="6">
        <v>3.6785489999999998</v>
      </c>
      <c r="G714" s="6">
        <v>3.1961368999999999</v>
      </c>
    </row>
    <row r="715" spans="1:7">
      <c r="A715" s="6">
        <v>-0.14399999999999999</v>
      </c>
      <c r="B715" s="6">
        <v>3.74</v>
      </c>
      <c r="C715" s="6">
        <v>-4.4400000000000004</v>
      </c>
      <c r="D715" s="6">
        <v>3.7385364000000001</v>
      </c>
      <c r="E715" s="6">
        <v>-4.4373429</v>
      </c>
      <c r="F715" s="6">
        <v>3.7539258000000002</v>
      </c>
      <c r="G715" s="6">
        <v>3.6534233</v>
      </c>
    </row>
    <row r="716" spans="1:7">
      <c r="A716" s="6">
        <v>-0.14299999999999999</v>
      </c>
      <c r="B716" s="6">
        <v>3.74</v>
      </c>
      <c r="C716" s="6">
        <v>-4.4400000000000004</v>
      </c>
      <c r="D716" s="6">
        <v>3.7438756</v>
      </c>
      <c r="E716" s="6">
        <v>-4.4420539999999997</v>
      </c>
      <c r="F716" s="6">
        <v>3.7489007000000001</v>
      </c>
      <c r="G716" s="6">
        <v>3.6483981999999999</v>
      </c>
    </row>
    <row r="717" spans="1:7">
      <c r="A717" s="6">
        <v>-0.14299999999999999</v>
      </c>
      <c r="B717" s="6">
        <v>3.74</v>
      </c>
      <c r="C717" s="6">
        <v>-4.4400000000000004</v>
      </c>
      <c r="D717" s="6">
        <v>3.6684986999999998</v>
      </c>
      <c r="E717" s="6">
        <v>-4.4571293000000001</v>
      </c>
      <c r="F717" s="6">
        <v>3.7539258000000002</v>
      </c>
      <c r="G717" s="6">
        <v>3.6534233</v>
      </c>
    </row>
    <row r="718" spans="1:7">
      <c r="A718" s="6">
        <v>-0.14199999999999999</v>
      </c>
      <c r="B718" s="6">
        <v>3.67</v>
      </c>
      <c r="C718" s="6">
        <v>-4.45</v>
      </c>
      <c r="D718" s="6">
        <v>3.7438756</v>
      </c>
      <c r="E718" s="6">
        <v>-4.4370288000000002</v>
      </c>
      <c r="F718" s="6">
        <v>3.7489007000000001</v>
      </c>
      <c r="G718" s="6">
        <v>3.6483981999999999</v>
      </c>
    </row>
    <row r="719" spans="1:7">
      <c r="A719" s="6">
        <v>-0.14199999999999999</v>
      </c>
      <c r="B719" s="6">
        <v>3.74</v>
      </c>
      <c r="C719" s="6">
        <v>-4.4400000000000004</v>
      </c>
      <c r="D719" s="6">
        <v>3.7288001999999998</v>
      </c>
      <c r="E719" s="6">
        <v>-4.4420539999999997</v>
      </c>
      <c r="F719" s="6">
        <v>3.7539258000000002</v>
      </c>
      <c r="G719" s="6">
        <v>3.6534233</v>
      </c>
    </row>
    <row r="720" spans="1:7">
      <c r="A720" s="6">
        <v>-0.14099999999999999</v>
      </c>
      <c r="B720" s="6">
        <v>3.73</v>
      </c>
      <c r="C720" s="6">
        <v>-4.45</v>
      </c>
      <c r="D720" s="6">
        <v>3.7485865999999999</v>
      </c>
      <c r="E720" s="6">
        <v>-4.4320037000000001</v>
      </c>
      <c r="F720" s="6">
        <v>3.7489007000000001</v>
      </c>
      <c r="G720" s="6">
        <v>3.6534233</v>
      </c>
    </row>
    <row r="721" spans="1:7">
      <c r="A721" s="6">
        <v>-0.14099999999999999</v>
      </c>
      <c r="B721" s="6">
        <v>3.75</v>
      </c>
      <c r="C721" s="6">
        <v>-4.43</v>
      </c>
      <c r="D721" s="6">
        <v>3.7338252999999999</v>
      </c>
      <c r="E721" s="6">
        <v>-4.4420539999999997</v>
      </c>
      <c r="F721" s="6">
        <v>3.7489007000000001</v>
      </c>
      <c r="G721" s="6">
        <v>3.6531093000000001</v>
      </c>
    </row>
    <row r="722" spans="1:7">
      <c r="A722" s="6">
        <v>-0.14000000000000001</v>
      </c>
      <c r="B722" s="6">
        <v>3.73</v>
      </c>
      <c r="C722" s="6">
        <v>-4.4400000000000004</v>
      </c>
      <c r="D722" s="6">
        <v>3.7438756</v>
      </c>
      <c r="E722" s="6">
        <v>-4.4320037000000001</v>
      </c>
      <c r="F722" s="6">
        <v>3.7539258000000002</v>
      </c>
      <c r="G722" s="6">
        <v>3.6534233</v>
      </c>
    </row>
    <row r="723" spans="1:7">
      <c r="A723" s="6">
        <v>-0.14000000000000001</v>
      </c>
      <c r="B723" s="6">
        <v>3.74</v>
      </c>
      <c r="C723" s="6">
        <v>-4.43</v>
      </c>
      <c r="D723" s="6">
        <v>3.7338252999999999</v>
      </c>
      <c r="E723" s="6">
        <v>-4.4370288000000002</v>
      </c>
      <c r="F723" s="6">
        <v>3.7485865999999999</v>
      </c>
      <c r="G723" s="6">
        <v>3.6480841000000002</v>
      </c>
    </row>
    <row r="724" spans="1:7">
      <c r="A724" s="6">
        <v>-0.13900000000000001</v>
      </c>
      <c r="B724" s="6">
        <v>3.73</v>
      </c>
      <c r="C724" s="6">
        <v>-4.4400000000000004</v>
      </c>
      <c r="D724" s="6">
        <v>3.7385364000000001</v>
      </c>
      <c r="E724" s="6">
        <v>-4.4320037000000001</v>
      </c>
      <c r="F724" s="6">
        <v>3.7539258000000002</v>
      </c>
      <c r="G724" s="6">
        <v>3.6534233</v>
      </c>
    </row>
    <row r="725" spans="1:7">
      <c r="A725" s="6">
        <v>-0.13900000000000001</v>
      </c>
      <c r="B725" s="6">
        <v>3.74</v>
      </c>
      <c r="C725" s="6">
        <v>-4.43</v>
      </c>
      <c r="D725" s="6">
        <v>3.7388504999999999</v>
      </c>
      <c r="E725" s="6">
        <v>-4.4370288000000002</v>
      </c>
      <c r="F725" s="6">
        <v>3.7438756</v>
      </c>
      <c r="G725" s="6">
        <v>3.5981469000000001</v>
      </c>
    </row>
    <row r="726" spans="1:7">
      <c r="A726" s="6">
        <v>-0.13800000000000001</v>
      </c>
      <c r="B726" s="6">
        <v>3.74</v>
      </c>
      <c r="C726" s="6">
        <v>-4.4400000000000004</v>
      </c>
      <c r="D726" s="6">
        <v>3.7335113</v>
      </c>
      <c r="E726" s="6">
        <v>-4.4323177999999999</v>
      </c>
      <c r="F726" s="6">
        <v>3.7536117999999998</v>
      </c>
      <c r="G726" s="6">
        <v>3.6534233</v>
      </c>
    </row>
    <row r="727" spans="1:7">
      <c r="A727" s="6">
        <v>-0.13800000000000001</v>
      </c>
      <c r="B727" s="6">
        <v>3.74</v>
      </c>
      <c r="C727" s="6">
        <v>-4.4400000000000004</v>
      </c>
      <c r="D727" s="6">
        <v>3.7438756</v>
      </c>
      <c r="E727" s="6">
        <v>-4.4370288000000002</v>
      </c>
      <c r="F727" s="6">
        <v>3.7438756</v>
      </c>
      <c r="G727" s="6">
        <v>3.6483981999999999</v>
      </c>
    </row>
    <row r="728" spans="1:7">
      <c r="A728" s="6">
        <v>-0.13700000000000001</v>
      </c>
      <c r="B728" s="6">
        <v>3.74</v>
      </c>
      <c r="C728" s="6">
        <v>-4.4400000000000004</v>
      </c>
      <c r="D728" s="6">
        <v>3.7288001999999998</v>
      </c>
      <c r="E728" s="6">
        <v>-4.4420539999999997</v>
      </c>
      <c r="F728" s="6">
        <v>3.7489007000000001</v>
      </c>
      <c r="G728" s="6">
        <v>3.6534233</v>
      </c>
    </row>
    <row r="729" spans="1:7">
      <c r="A729" s="6">
        <v>-0.13700000000000001</v>
      </c>
      <c r="B729" s="6">
        <v>3.67</v>
      </c>
      <c r="C729" s="6">
        <v>-4.46</v>
      </c>
      <c r="D729" s="6">
        <v>3.7485865999999999</v>
      </c>
      <c r="E729" s="6">
        <v>-4.4320037000000001</v>
      </c>
      <c r="F729" s="6">
        <v>3.7438756</v>
      </c>
      <c r="G729" s="6">
        <v>3.6531093000000001</v>
      </c>
    </row>
    <row r="730" spans="1:7">
      <c r="A730" s="6">
        <v>-0.13600000000000001</v>
      </c>
      <c r="B730" s="6">
        <v>3.75</v>
      </c>
      <c r="C730" s="6">
        <v>-4.4400000000000004</v>
      </c>
      <c r="D730" s="6">
        <v>3.7335113</v>
      </c>
      <c r="E730" s="6">
        <v>-4.4420539999999997</v>
      </c>
      <c r="F730" s="6">
        <v>3.7489007000000001</v>
      </c>
      <c r="G730" s="6">
        <v>3.6534233</v>
      </c>
    </row>
    <row r="731" spans="1:7">
      <c r="A731" s="6">
        <v>-0.13600000000000001</v>
      </c>
      <c r="B731" s="6">
        <v>3.73</v>
      </c>
      <c r="C731" s="6">
        <v>-4.4400000000000004</v>
      </c>
      <c r="D731" s="6">
        <v>3.7435615000000002</v>
      </c>
      <c r="E731" s="6">
        <v>-4.4320037000000001</v>
      </c>
      <c r="F731" s="6">
        <v>3.7438756</v>
      </c>
      <c r="G731" s="6">
        <v>3.6534233</v>
      </c>
    </row>
    <row r="732" spans="1:7">
      <c r="A732" s="6">
        <v>-0.13500000000000001</v>
      </c>
      <c r="B732" s="6">
        <v>3.75</v>
      </c>
      <c r="C732" s="6">
        <v>-4.43</v>
      </c>
      <c r="D732" s="6">
        <v>3.7338252999999999</v>
      </c>
      <c r="E732" s="6">
        <v>-4.4373429</v>
      </c>
      <c r="F732" s="6">
        <v>3.7435615000000002</v>
      </c>
      <c r="G732" s="6">
        <v>3.6480841000000002</v>
      </c>
    </row>
    <row r="733" spans="1:7">
      <c r="A733" s="6">
        <v>-0.13500000000000001</v>
      </c>
      <c r="B733" s="6">
        <v>3.73</v>
      </c>
      <c r="C733" s="6">
        <v>-4.4400000000000004</v>
      </c>
      <c r="D733" s="6">
        <v>3.7385364000000001</v>
      </c>
      <c r="E733" s="6">
        <v>-4.4320037000000001</v>
      </c>
      <c r="F733" s="6">
        <v>3.7489007000000001</v>
      </c>
      <c r="G733" s="6">
        <v>3.6534233</v>
      </c>
    </row>
    <row r="734" spans="1:7">
      <c r="A734" s="6">
        <v>-0.13400000000000001</v>
      </c>
      <c r="B734" s="6">
        <v>3.74</v>
      </c>
      <c r="C734" s="6">
        <v>-4.43</v>
      </c>
      <c r="D734" s="6">
        <v>3.7388504999999999</v>
      </c>
      <c r="E734" s="6">
        <v>-4.4420539999999997</v>
      </c>
      <c r="F734" s="6">
        <v>3.6634736000000001</v>
      </c>
      <c r="G734" s="6">
        <v>-2.2661745999999998</v>
      </c>
    </row>
    <row r="735" spans="1:7">
      <c r="A735" s="6">
        <v>-0.13400000000000001</v>
      </c>
      <c r="B735" s="6">
        <v>3.73</v>
      </c>
      <c r="C735" s="6">
        <v>-4.4400000000000004</v>
      </c>
      <c r="D735" s="6">
        <v>3.7385364000000001</v>
      </c>
      <c r="E735" s="6">
        <v>-4.4323177999999999</v>
      </c>
      <c r="F735" s="6">
        <v>3.7539258000000002</v>
      </c>
      <c r="G735" s="6">
        <v>2.9847676000000001</v>
      </c>
    </row>
    <row r="736" spans="1:7">
      <c r="A736" s="6">
        <v>-0.13300000000000001</v>
      </c>
      <c r="B736" s="6">
        <v>3.74</v>
      </c>
      <c r="C736" s="6">
        <v>-4.43</v>
      </c>
      <c r="D736" s="6">
        <v>3.7438756</v>
      </c>
      <c r="E736" s="6">
        <v>-4.4373429</v>
      </c>
      <c r="F736" s="6">
        <v>3.7288001999999998</v>
      </c>
      <c r="G736" s="6">
        <v>-1.9948178000000001</v>
      </c>
    </row>
    <row r="737" spans="1:7">
      <c r="A737" s="6">
        <v>-0.13300000000000001</v>
      </c>
      <c r="B737" s="6">
        <v>3.74</v>
      </c>
      <c r="C737" s="6">
        <v>-4.4400000000000004</v>
      </c>
      <c r="D737" s="6">
        <v>3.6735237999999999</v>
      </c>
      <c r="E737" s="6">
        <v>-4.4521042</v>
      </c>
      <c r="F737" s="6">
        <v>3.7485865999999999</v>
      </c>
      <c r="G737" s="6">
        <v>-4.4370288000000002</v>
      </c>
    </row>
    <row r="738" spans="1:7">
      <c r="A738" s="6">
        <v>-0.13200000000000001</v>
      </c>
      <c r="B738" s="6">
        <v>3.67</v>
      </c>
      <c r="C738" s="6">
        <v>-4.45</v>
      </c>
      <c r="D738" s="6">
        <v>3.7438756</v>
      </c>
      <c r="E738" s="6">
        <v>-4.4370288000000002</v>
      </c>
      <c r="F738" s="6">
        <v>3.7237751000000001</v>
      </c>
      <c r="G738" s="6">
        <v>-4.4470790999999998</v>
      </c>
    </row>
    <row r="739" spans="1:7">
      <c r="A739" s="6">
        <v>-0.13200000000000001</v>
      </c>
      <c r="B739" s="6">
        <v>3.74</v>
      </c>
      <c r="C739" s="6">
        <v>-4.4400000000000004</v>
      </c>
      <c r="D739" s="6">
        <v>3.7288001999999998</v>
      </c>
      <c r="E739" s="6">
        <v>-4.4470790999999998</v>
      </c>
      <c r="F739" s="6">
        <v>3.7435615000000002</v>
      </c>
      <c r="G739" s="6">
        <v>-4.4370288000000002</v>
      </c>
    </row>
    <row r="740" spans="1:7">
      <c r="A740" s="6">
        <v>-0.13100000000000001</v>
      </c>
      <c r="B740" s="6">
        <v>3.73</v>
      </c>
      <c r="C740" s="6">
        <v>-4.45</v>
      </c>
      <c r="D740" s="6">
        <v>3.7438756</v>
      </c>
      <c r="E740" s="6">
        <v>-4.4320037000000001</v>
      </c>
      <c r="F740" s="6">
        <v>3.7284861</v>
      </c>
      <c r="G740" s="6">
        <v>-4.4470790999999998</v>
      </c>
    </row>
    <row r="741" spans="1:7">
      <c r="A741" s="6">
        <v>-0.13100000000000001</v>
      </c>
      <c r="B741" s="6">
        <v>3.74</v>
      </c>
      <c r="C741" s="6">
        <v>-4.43</v>
      </c>
      <c r="D741" s="6">
        <v>3.7338252999999999</v>
      </c>
      <c r="E741" s="6">
        <v>-4.4420539999999997</v>
      </c>
      <c r="F741" s="6">
        <v>3.7388504999999999</v>
      </c>
      <c r="G741" s="6">
        <v>-4.4370288000000002</v>
      </c>
    </row>
    <row r="742" spans="1:7">
      <c r="A742" s="6">
        <v>-0.13</v>
      </c>
      <c r="B742" s="6">
        <v>3.73</v>
      </c>
      <c r="C742" s="6">
        <v>-4.4400000000000004</v>
      </c>
      <c r="D742" s="6">
        <v>3.7435615000000002</v>
      </c>
      <c r="E742" s="6">
        <v>-4.4320037000000001</v>
      </c>
      <c r="F742" s="6">
        <v>3.7338252999999999</v>
      </c>
      <c r="G742" s="6">
        <v>-4.4420539999999997</v>
      </c>
    </row>
    <row r="743" spans="1:7">
      <c r="A743" s="6">
        <v>-0.13</v>
      </c>
      <c r="B743" s="6">
        <v>3.74</v>
      </c>
      <c r="C743" s="6">
        <v>-4.43</v>
      </c>
      <c r="D743" s="6">
        <v>3.7338252999999999</v>
      </c>
      <c r="E743" s="6">
        <v>-4.4420539999999997</v>
      </c>
      <c r="F743" s="6">
        <v>3.7335113</v>
      </c>
      <c r="G743" s="6">
        <v>-4.4373429</v>
      </c>
    </row>
    <row r="744" spans="1:7">
      <c r="A744" s="6">
        <v>-0.129</v>
      </c>
      <c r="B744" s="6">
        <v>3.73</v>
      </c>
      <c r="C744" s="6">
        <v>-4.4400000000000004</v>
      </c>
      <c r="D744" s="6">
        <v>3.7338252999999999</v>
      </c>
      <c r="E744" s="6">
        <v>-4.4320037000000001</v>
      </c>
      <c r="F744" s="6">
        <v>3.7438756</v>
      </c>
      <c r="G744" s="6">
        <v>-4.4470790999999998</v>
      </c>
    </row>
    <row r="745" spans="1:7">
      <c r="A745" s="6">
        <v>-0.129</v>
      </c>
      <c r="B745" s="6">
        <v>3.74</v>
      </c>
      <c r="C745" s="6">
        <v>-4.43</v>
      </c>
      <c r="D745" s="6">
        <v>3.7388504999999999</v>
      </c>
      <c r="E745" s="6">
        <v>-4.4420539999999997</v>
      </c>
      <c r="F745" s="6">
        <v>3.7137248</v>
      </c>
      <c r="G745" s="6">
        <v>-4.4470790999999998</v>
      </c>
    </row>
    <row r="746" spans="1:7">
      <c r="A746" s="6">
        <v>-0.128</v>
      </c>
      <c r="B746" s="6">
        <v>3.74</v>
      </c>
      <c r="C746" s="6">
        <v>-4.4400000000000004</v>
      </c>
      <c r="D746" s="6">
        <v>3.7335113</v>
      </c>
      <c r="E746" s="6">
        <v>-4.4373429</v>
      </c>
      <c r="F746" s="6">
        <v>3.7438756</v>
      </c>
      <c r="G746" s="6">
        <v>-4.4370288000000002</v>
      </c>
    </row>
    <row r="747" spans="1:7">
      <c r="A747" s="6">
        <v>-0.128</v>
      </c>
      <c r="B747" s="6">
        <v>3.74</v>
      </c>
      <c r="C747" s="6">
        <v>-4.4400000000000004</v>
      </c>
      <c r="D747" s="6">
        <v>3.7388504999999999</v>
      </c>
      <c r="E747" s="6">
        <v>-4.4370288000000002</v>
      </c>
      <c r="F747" s="6">
        <v>3.7288001999999998</v>
      </c>
      <c r="G747" s="6">
        <v>-4.4470790999999998</v>
      </c>
    </row>
    <row r="748" spans="1:7">
      <c r="A748" s="6">
        <v>-0.127</v>
      </c>
      <c r="B748" s="6">
        <v>3.74</v>
      </c>
      <c r="C748" s="6">
        <v>-4.4400000000000004</v>
      </c>
      <c r="D748" s="6">
        <v>3.7288001999999998</v>
      </c>
      <c r="E748" s="6">
        <v>-4.4420539999999997</v>
      </c>
      <c r="F748" s="6">
        <v>3.7438756</v>
      </c>
      <c r="G748" s="6">
        <v>-4.4320037000000001</v>
      </c>
    </row>
    <row r="749" spans="1:7">
      <c r="A749" s="6">
        <v>-0.127</v>
      </c>
      <c r="B749" s="6">
        <v>3.66</v>
      </c>
      <c r="C749" s="6">
        <v>-4.46</v>
      </c>
      <c r="D749" s="6">
        <v>3.7485865999999999</v>
      </c>
      <c r="E749" s="6">
        <v>-4.4320037000000001</v>
      </c>
      <c r="F749" s="6">
        <v>3.7288001999999998</v>
      </c>
      <c r="G749" s="6">
        <v>-4.4420539999999997</v>
      </c>
    </row>
    <row r="750" spans="1:7">
      <c r="A750" s="6">
        <v>-0.126</v>
      </c>
      <c r="B750" s="6">
        <v>3.75</v>
      </c>
      <c r="C750" s="6">
        <v>-4.4400000000000004</v>
      </c>
      <c r="D750" s="6">
        <v>3.7288001999999998</v>
      </c>
      <c r="E750" s="6">
        <v>-4.4420539999999997</v>
      </c>
      <c r="F750" s="6">
        <v>3.7338252999999999</v>
      </c>
      <c r="G750" s="6">
        <v>-4.4323177999999999</v>
      </c>
    </row>
    <row r="751" spans="1:7">
      <c r="A751" s="6">
        <v>-0.126</v>
      </c>
      <c r="B751" s="6">
        <v>3.73</v>
      </c>
      <c r="C751" s="6">
        <v>-4.45</v>
      </c>
      <c r="D751" s="6">
        <v>3.7435615000000002</v>
      </c>
      <c r="E751" s="6">
        <v>-4.4272926999999997</v>
      </c>
      <c r="F751" s="6">
        <v>3.7338252999999999</v>
      </c>
      <c r="G751" s="6">
        <v>-4.4420539999999997</v>
      </c>
    </row>
    <row r="752" spans="1:7">
      <c r="A752" s="6">
        <v>-0.125</v>
      </c>
      <c r="B752" s="6">
        <v>3.75</v>
      </c>
      <c r="C752" s="6">
        <v>-4.43</v>
      </c>
      <c r="D752" s="6">
        <v>3.7338252999999999</v>
      </c>
      <c r="E752" s="6">
        <v>-4.4420539999999997</v>
      </c>
      <c r="F752" s="6">
        <v>3.7338252999999999</v>
      </c>
      <c r="G752" s="6">
        <v>-4.4323177999999999</v>
      </c>
    </row>
    <row r="753" spans="1:7">
      <c r="A753" s="6">
        <v>-0.125</v>
      </c>
      <c r="B753" s="6">
        <v>3.73</v>
      </c>
      <c r="C753" s="6">
        <v>-4.4400000000000004</v>
      </c>
      <c r="D753" s="6">
        <v>3.7385364000000001</v>
      </c>
      <c r="E753" s="6">
        <v>-4.4320037000000001</v>
      </c>
      <c r="F753" s="6">
        <v>3.7388504999999999</v>
      </c>
      <c r="G753" s="6">
        <v>-4.4420539999999997</v>
      </c>
    </row>
    <row r="754" spans="1:7">
      <c r="A754" s="6">
        <v>-0.124</v>
      </c>
      <c r="B754" s="6">
        <v>3.74</v>
      </c>
      <c r="C754" s="6">
        <v>-4.43</v>
      </c>
      <c r="D754" s="6">
        <v>3.7338252999999999</v>
      </c>
      <c r="E754" s="6">
        <v>-4.4370288000000002</v>
      </c>
      <c r="F754" s="6">
        <v>3.6684986999999998</v>
      </c>
      <c r="G754" s="6">
        <v>-4.4521042</v>
      </c>
    </row>
    <row r="755" spans="1:7">
      <c r="A755" s="6">
        <v>-0.124</v>
      </c>
      <c r="B755" s="6">
        <v>3.73</v>
      </c>
      <c r="C755" s="6">
        <v>-4.4400000000000004</v>
      </c>
      <c r="D755" s="6">
        <v>3.7338252999999999</v>
      </c>
      <c r="E755" s="6">
        <v>-4.4323177999999999</v>
      </c>
      <c r="F755" s="6">
        <v>3.7438756</v>
      </c>
      <c r="G755" s="6">
        <v>-4.4420539999999997</v>
      </c>
    </row>
    <row r="756" spans="1:7">
      <c r="A756" s="6">
        <v>-0.123</v>
      </c>
      <c r="B756" s="6">
        <v>3.73</v>
      </c>
      <c r="C756" s="6">
        <v>-4.43</v>
      </c>
      <c r="D756" s="6">
        <v>3.7438756</v>
      </c>
      <c r="E756" s="6">
        <v>-4.4370288000000002</v>
      </c>
      <c r="F756" s="6">
        <v>3.7288001999999998</v>
      </c>
      <c r="G756" s="6">
        <v>-4.4470790999999998</v>
      </c>
    </row>
    <row r="757" spans="1:7">
      <c r="A757" s="6">
        <v>-0.123</v>
      </c>
      <c r="B757" s="6">
        <v>3.74</v>
      </c>
      <c r="C757" s="6">
        <v>-4.4400000000000004</v>
      </c>
      <c r="D757" s="6">
        <v>3.6735237999999999</v>
      </c>
      <c r="E757" s="6">
        <v>-4.4521042</v>
      </c>
      <c r="F757" s="6">
        <v>3.7435615000000002</v>
      </c>
      <c r="G757" s="6">
        <v>-4.4320037000000001</v>
      </c>
    </row>
    <row r="758" spans="1:7">
      <c r="A758" s="6">
        <v>-0.122</v>
      </c>
      <c r="B758" s="6">
        <v>3.65</v>
      </c>
      <c r="C758" s="6">
        <v>-4.45</v>
      </c>
      <c r="D758" s="6">
        <v>3.7438756</v>
      </c>
      <c r="E758" s="6">
        <v>-4.4370288000000002</v>
      </c>
      <c r="F758" s="6">
        <v>3.7288001999999998</v>
      </c>
      <c r="G758" s="6">
        <v>-4.4420539999999997</v>
      </c>
    </row>
    <row r="759" spans="1:7">
      <c r="A759" s="6">
        <v>-0.122</v>
      </c>
      <c r="B759" s="6">
        <v>3.74</v>
      </c>
      <c r="C759" s="6">
        <v>-4.4400000000000004</v>
      </c>
      <c r="D759" s="6">
        <v>3.7288001999999998</v>
      </c>
      <c r="E759" s="6">
        <v>-4.4420539999999997</v>
      </c>
      <c r="F759" s="6">
        <v>3.7388504999999999</v>
      </c>
      <c r="G759" s="6">
        <v>-4.4320037000000001</v>
      </c>
    </row>
    <row r="760" spans="1:7">
      <c r="A760" s="6">
        <v>-0.121</v>
      </c>
      <c r="B760" s="6">
        <v>3.73</v>
      </c>
      <c r="C760" s="6">
        <v>-4.4400000000000004</v>
      </c>
      <c r="D760" s="6">
        <v>3.7485865999999999</v>
      </c>
      <c r="E760" s="6">
        <v>-4.4320037000000001</v>
      </c>
      <c r="F760" s="6">
        <v>3.7288001999999998</v>
      </c>
      <c r="G760" s="6">
        <v>-4.4370288000000002</v>
      </c>
    </row>
    <row r="761" spans="1:7">
      <c r="A761" s="6">
        <v>-0.121</v>
      </c>
      <c r="B761" s="6">
        <v>3.75</v>
      </c>
      <c r="C761" s="6">
        <v>-4.43</v>
      </c>
      <c r="D761" s="6">
        <v>3.7338252999999999</v>
      </c>
      <c r="E761" s="6">
        <v>-4.4420539999999997</v>
      </c>
      <c r="F761" s="6">
        <v>3.7338252999999999</v>
      </c>
      <c r="G761" s="6">
        <v>-4.4320037000000001</v>
      </c>
    </row>
    <row r="762" spans="1:7">
      <c r="A762" s="6">
        <v>-0.12</v>
      </c>
      <c r="B762" s="6">
        <v>3.73</v>
      </c>
      <c r="C762" s="6">
        <v>-4.45</v>
      </c>
      <c r="D762" s="6">
        <v>3.7438756</v>
      </c>
      <c r="E762" s="6">
        <v>-4.4272926999999997</v>
      </c>
      <c r="F762" s="6">
        <v>3.7388504999999999</v>
      </c>
      <c r="G762" s="6">
        <v>-4.4420539999999997</v>
      </c>
    </row>
    <row r="763" spans="1:7">
      <c r="A763" s="6">
        <v>-0.12</v>
      </c>
      <c r="B763" s="6">
        <v>3.74</v>
      </c>
      <c r="C763" s="6">
        <v>-4.43</v>
      </c>
      <c r="D763" s="6">
        <v>3.7338252999999999</v>
      </c>
      <c r="E763" s="6">
        <v>-4.4370288000000002</v>
      </c>
      <c r="F763" s="6">
        <v>3.7335113</v>
      </c>
      <c r="G763" s="6">
        <v>-4.4323177999999999</v>
      </c>
    </row>
    <row r="764" spans="1:7">
      <c r="A764" s="6">
        <v>-0.11899999999999999</v>
      </c>
      <c r="B764" s="6">
        <v>3.73</v>
      </c>
      <c r="C764" s="6">
        <v>-4.4400000000000004</v>
      </c>
      <c r="D764" s="6">
        <v>3.7385364000000001</v>
      </c>
      <c r="E764" s="6">
        <v>-4.4320037000000001</v>
      </c>
      <c r="F764" s="6">
        <v>3.7388504999999999</v>
      </c>
      <c r="G764" s="6">
        <v>-4.4373429</v>
      </c>
    </row>
    <row r="765" spans="1:7">
      <c r="A765" s="6">
        <v>-0.11899999999999999</v>
      </c>
      <c r="B765" s="6">
        <v>3.74</v>
      </c>
      <c r="C765" s="6">
        <v>-4.43</v>
      </c>
      <c r="D765" s="6">
        <v>3.7388504999999999</v>
      </c>
      <c r="E765" s="6">
        <v>-4.4370288000000002</v>
      </c>
      <c r="F765" s="6">
        <v>3.6684986999999998</v>
      </c>
      <c r="G765" s="6">
        <v>-4.4571293000000001</v>
      </c>
    </row>
    <row r="766" spans="1:7">
      <c r="A766" s="6">
        <v>-0.11799999999999999</v>
      </c>
      <c r="B766" s="6">
        <v>3.74</v>
      </c>
      <c r="C766" s="6">
        <v>-4.4400000000000004</v>
      </c>
      <c r="D766" s="6">
        <v>3.7335113</v>
      </c>
      <c r="E766" s="6">
        <v>-4.4323177999999999</v>
      </c>
      <c r="F766" s="6">
        <v>3.7438756</v>
      </c>
      <c r="G766" s="6">
        <v>-4.4370288000000002</v>
      </c>
    </row>
    <row r="767" spans="1:7">
      <c r="A767" s="6">
        <v>-0.11799999999999999</v>
      </c>
      <c r="B767" s="6">
        <v>3.73</v>
      </c>
      <c r="C767" s="6">
        <v>-4.4400000000000004</v>
      </c>
      <c r="D767" s="6">
        <v>3.7438756</v>
      </c>
      <c r="E767" s="6">
        <v>-4.4370288000000002</v>
      </c>
      <c r="F767" s="6">
        <v>3.7288001999999998</v>
      </c>
      <c r="G767" s="6">
        <v>-4.4420539999999997</v>
      </c>
    </row>
    <row r="768" spans="1:7">
      <c r="A768" s="6">
        <v>-0.11700000000000001</v>
      </c>
      <c r="B768" s="6">
        <v>3.74</v>
      </c>
      <c r="C768" s="6">
        <v>-4.4400000000000004</v>
      </c>
      <c r="D768" s="6">
        <v>3.6634736000000001</v>
      </c>
      <c r="E768" s="6">
        <v>-4.4571293000000001</v>
      </c>
      <c r="F768" s="6">
        <v>3.7435615000000002</v>
      </c>
      <c r="G768" s="6">
        <v>-4.4320037000000001</v>
      </c>
    </row>
    <row r="769" spans="1:7">
      <c r="A769" s="6">
        <v>-0.11700000000000001</v>
      </c>
      <c r="B769" s="6">
        <v>3.6</v>
      </c>
      <c r="C769" s="6">
        <v>-4.45</v>
      </c>
      <c r="D769" s="6">
        <v>3.7438756</v>
      </c>
      <c r="E769" s="6">
        <v>-4.4320037000000001</v>
      </c>
      <c r="F769" s="6">
        <v>3.7288001999999998</v>
      </c>
      <c r="G769" s="6">
        <v>-4.4420539999999997</v>
      </c>
    </row>
    <row r="770" spans="1:7">
      <c r="A770" s="6">
        <v>-0.11600000000000001</v>
      </c>
      <c r="B770" s="6">
        <v>3.74</v>
      </c>
      <c r="C770" s="6">
        <v>-4.4400000000000004</v>
      </c>
      <c r="D770" s="6">
        <v>3.7338252999999999</v>
      </c>
      <c r="E770" s="6">
        <v>-4.4420539999999997</v>
      </c>
      <c r="F770" s="6">
        <v>3.7385364000000001</v>
      </c>
      <c r="G770" s="6">
        <v>-4.4320037000000001</v>
      </c>
    </row>
    <row r="771" spans="1:7">
      <c r="A771" s="6">
        <v>-0.11600000000000001</v>
      </c>
      <c r="B771" s="6">
        <v>3.73</v>
      </c>
      <c r="C771" s="6">
        <v>-4.4400000000000004</v>
      </c>
      <c r="D771" s="6">
        <v>3.7435615000000002</v>
      </c>
      <c r="E771" s="6">
        <v>-4.4272926999999997</v>
      </c>
      <c r="F771" s="6">
        <v>3.7338252999999999</v>
      </c>
      <c r="G771" s="6">
        <v>-4.4420539999999997</v>
      </c>
    </row>
    <row r="772" spans="1:7">
      <c r="A772" s="6">
        <v>-0.115</v>
      </c>
      <c r="B772" s="6">
        <v>3.74</v>
      </c>
      <c r="C772" s="6">
        <v>-4.43</v>
      </c>
      <c r="D772" s="6">
        <v>3.7288001999999998</v>
      </c>
      <c r="E772" s="6">
        <v>-4.4370288000000002</v>
      </c>
      <c r="F772" s="6">
        <v>3.7338252999999999</v>
      </c>
      <c r="G772" s="6">
        <v>-4.4323177999999999</v>
      </c>
    </row>
    <row r="773" spans="1:7">
      <c r="A773" s="6">
        <v>-0.115</v>
      </c>
      <c r="B773" s="6">
        <v>3.73</v>
      </c>
      <c r="C773" s="6">
        <v>-4.4400000000000004</v>
      </c>
      <c r="D773" s="6">
        <v>3.7388504999999999</v>
      </c>
      <c r="E773" s="6">
        <v>-4.4320037000000001</v>
      </c>
      <c r="F773" s="6">
        <v>3.7438756</v>
      </c>
      <c r="G773" s="6">
        <v>-3.6483981999999999</v>
      </c>
    </row>
    <row r="774" spans="1:7">
      <c r="A774" s="6">
        <v>-0.114</v>
      </c>
      <c r="B774" s="6">
        <v>3.74</v>
      </c>
      <c r="C774" s="6">
        <v>-4.43</v>
      </c>
      <c r="D774" s="6">
        <v>3.7338252999999999</v>
      </c>
      <c r="E774" s="6">
        <v>-4.4370288000000002</v>
      </c>
      <c r="F774" s="6">
        <v>3.7284861</v>
      </c>
      <c r="G774" s="6">
        <v>-4.4320037000000001</v>
      </c>
    </row>
    <row r="775" spans="1:7">
      <c r="A775" s="6">
        <v>-0.114</v>
      </c>
      <c r="B775" s="6">
        <v>3.73</v>
      </c>
      <c r="C775" s="6">
        <v>-4.4400000000000004</v>
      </c>
      <c r="D775" s="6">
        <v>3.7385364000000001</v>
      </c>
      <c r="E775" s="6">
        <v>-4.4320037000000001</v>
      </c>
      <c r="F775" s="6">
        <v>3.7589510000000002</v>
      </c>
      <c r="G775" s="6">
        <v>1.2061872</v>
      </c>
    </row>
    <row r="776" spans="1:7">
      <c r="A776" s="6">
        <v>-0.113</v>
      </c>
      <c r="B776" s="6">
        <v>-0.623</v>
      </c>
      <c r="C776" s="6">
        <v>-4.46</v>
      </c>
      <c r="D776" s="6">
        <v>3.7388504999999999</v>
      </c>
      <c r="E776" s="6">
        <v>-4.4370288000000002</v>
      </c>
      <c r="F776" s="6">
        <v>3.7338252999999999</v>
      </c>
      <c r="G776" s="6">
        <v>0.88960430000000001</v>
      </c>
    </row>
    <row r="777" spans="1:7">
      <c r="A777" s="6">
        <v>-0.113</v>
      </c>
      <c r="B777" s="6">
        <v>-4.4000000000000004</v>
      </c>
      <c r="C777" s="6">
        <v>-4.47</v>
      </c>
      <c r="D777" s="6">
        <v>3.6735237999999999</v>
      </c>
      <c r="E777" s="6">
        <v>-4.4470790999999998</v>
      </c>
      <c r="F777" s="6">
        <v>3.7589510000000002</v>
      </c>
      <c r="G777" s="6">
        <v>3.6684986999999998</v>
      </c>
    </row>
    <row r="778" spans="1:7">
      <c r="A778" s="6">
        <v>-0.112</v>
      </c>
      <c r="B778" s="6">
        <v>-4.49</v>
      </c>
      <c r="C778" s="6">
        <v>-4.47</v>
      </c>
      <c r="D778" s="6">
        <v>3.7438756</v>
      </c>
      <c r="E778" s="6">
        <v>-4.4370288000000002</v>
      </c>
      <c r="F778" s="6">
        <v>3.7388504999999999</v>
      </c>
      <c r="G778" s="6">
        <v>3.6534233</v>
      </c>
    </row>
    <row r="779" spans="1:7">
      <c r="A779" s="6">
        <v>-0.112</v>
      </c>
      <c r="B779" s="6">
        <v>-4.49</v>
      </c>
      <c r="C779" s="6">
        <v>-4.47</v>
      </c>
      <c r="D779" s="6">
        <v>3.7288001999999998</v>
      </c>
      <c r="E779" s="6">
        <v>-4.4420539999999997</v>
      </c>
      <c r="F779" s="6">
        <v>3.7539258000000002</v>
      </c>
      <c r="G779" s="6">
        <v>3.6584485</v>
      </c>
    </row>
    <row r="780" spans="1:7">
      <c r="A780" s="6">
        <v>-0.111</v>
      </c>
      <c r="B780" s="6">
        <v>-4.5</v>
      </c>
      <c r="C780" s="6">
        <v>-4.4800000000000004</v>
      </c>
      <c r="D780" s="6">
        <v>3.7435615000000002</v>
      </c>
      <c r="E780" s="6">
        <v>-4.4269786</v>
      </c>
      <c r="F780" s="6">
        <v>3.7489007000000001</v>
      </c>
      <c r="G780" s="6">
        <v>3.6581343999999998</v>
      </c>
    </row>
    <row r="781" spans="1:7">
      <c r="A781" s="6">
        <v>-0.111</v>
      </c>
      <c r="B781" s="6">
        <v>-4.47</v>
      </c>
      <c r="C781" s="6">
        <v>-4.46</v>
      </c>
      <c r="D781" s="6">
        <v>3.7288001999999998</v>
      </c>
      <c r="E781" s="6">
        <v>-4.4420539999999997</v>
      </c>
      <c r="F781" s="6">
        <v>3.7438756</v>
      </c>
      <c r="G781" s="6">
        <v>3.6534233</v>
      </c>
    </row>
    <row r="782" spans="1:7">
      <c r="A782" s="6">
        <v>-0.11</v>
      </c>
      <c r="B782" s="6">
        <v>-4.5</v>
      </c>
      <c r="C782" s="6">
        <v>-4.4800000000000004</v>
      </c>
      <c r="D782" s="6">
        <v>3.7435615000000002</v>
      </c>
      <c r="E782" s="6">
        <v>-4.4320037000000001</v>
      </c>
      <c r="F782" s="6">
        <v>3.7489007000000001</v>
      </c>
      <c r="G782" s="6">
        <v>3.6584485</v>
      </c>
    </row>
    <row r="783" spans="1:7">
      <c r="A783" s="6">
        <v>-0.11</v>
      </c>
      <c r="B783" s="6">
        <v>-4.4800000000000004</v>
      </c>
      <c r="C783" s="6">
        <v>-4.46</v>
      </c>
      <c r="D783" s="6">
        <v>3.7338252999999999</v>
      </c>
      <c r="E783" s="6">
        <v>-4.4370288000000002</v>
      </c>
      <c r="F783" s="6">
        <v>3.7435615000000002</v>
      </c>
      <c r="G783" s="6">
        <v>3.6531093000000001</v>
      </c>
    </row>
    <row r="784" spans="1:7">
      <c r="A784" s="6">
        <v>-0.109</v>
      </c>
      <c r="B784" s="6">
        <v>-4.49</v>
      </c>
      <c r="C784" s="6">
        <v>-4.4800000000000004</v>
      </c>
      <c r="D784" s="6">
        <v>3.7338252999999999</v>
      </c>
      <c r="E784" s="6">
        <v>-4.4320037000000001</v>
      </c>
      <c r="F784" s="6">
        <v>3.7489007000000001</v>
      </c>
      <c r="G784" s="6">
        <v>3.6584485</v>
      </c>
    </row>
    <row r="785" spans="1:7">
      <c r="A785" s="6">
        <v>-0.109</v>
      </c>
      <c r="B785" s="6">
        <v>-4.4800000000000004</v>
      </c>
      <c r="C785" s="6">
        <v>-4.46</v>
      </c>
      <c r="D785" s="6">
        <v>3.7338252999999999</v>
      </c>
      <c r="E785" s="6">
        <v>-4.4370288000000002</v>
      </c>
      <c r="F785" s="6">
        <v>3.6735237999999999</v>
      </c>
      <c r="G785" s="6">
        <v>3.2916143</v>
      </c>
    </row>
    <row r="786" spans="1:7">
      <c r="A786" s="6">
        <v>-0.108</v>
      </c>
      <c r="B786" s="6">
        <v>-4.49</v>
      </c>
      <c r="C786" s="6">
        <v>-4.47</v>
      </c>
      <c r="D786" s="6">
        <v>3.7335113</v>
      </c>
      <c r="E786" s="6">
        <v>-4.4323177999999999</v>
      </c>
      <c r="F786" s="6">
        <v>3.7489007000000001</v>
      </c>
      <c r="G786" s="6">
        <v>3.6584485</v>
      </c>
    </row>
    <row r="787" spans="1:7">
      <c r="A787" s="6">
        <v>-0.108</v>
      </c>
      <c r="B787" s="6">
        <v>-4.4800000000000004</v>
      </c>
      <c r="C787" s="6">
        <v>-4.47</v>
      </c>
      <c r="D787" s="6">
        <v>3.7438756</v>
      </c>
      <c r="E787" s="6">
        <v>-4.4370288000000002</v>
      </c>
      <c r="F787" s="6">
        <v>3.7438756</v>
      </c>
      <c r="G787" s="6">
        <v>3.6534233</v>
      </c>
    </row>
    <row r="788" spans="1:7">
      <c r="A788" s="6">
        <v>-0.107</v>
      </c>
      <c r="B788" s="6">
        <v>-4.49</v>
      </c>
      <c r="C788" s="6">
        <v>-4.47</v>
      </c>
      <c r="D788" s="6">
        <v>3.6684986999999998</v>
      </c>
      <c r="E788" s="6">
        <v>-4.4521042</v>
      </c>
      <c r="F788" s="6">
        <v>3.7489007000000001</v>
      </c>
      <c r="G788" s="6">
        <v>3.6581343999999998</v>
      </c>
    </row>
    <row r="789" spans="1:7">
      <c r="A789" s="6">
        <v>-0.107</v>
      </c>
      <c r="B789" s="6">
        <v>-4.51</v>
      </c>
      <c r="C789" s="6">
        <v>-4.49</v>
      </c>
      <c r="D789" s="6">
        <v>3.7438756</v>
      </c>
      <c r="E789" s="6">
        <v>-4.4370288000000002</v>
      </c>
      <c r="F789" s="6">
        <v>3.7489007000000001</v>
      </c>
      <c r="G789" s="6">
        <v>3.6534233</v>
      </c>
    </row>
    <row r="790" spans="1:7">
      <c r="A790" s="6">
        <v>-0.106</v>
      </c>
      <c r="B790" s="6">
        <v>-4.4800000000000004</v>
      </c>
      <c r="C790" s="6">
        <v>-4.47</v>
      </c>
      <c r="D790" s="6">
        <v>3.7288001999999998</v>
      </c>
      <c r="E790" s="6">
        <v>-4.4420539999999997</v>
      </c>
      <c r="F790" s="6">
        <v>3.7489007000000001</v>
      </c>
      <c r="G790" s="6">
        <v>3.6534233</v>
      </c>
    </row>
    <row r="791" spans="1:7">
      <c r="A791" s="6">
        <v>-0.106</v>
      </c>
      <c r="B791" s="6">
        <v>-4.49</v>
      </c>
      <c r="C791" s="6">
        <v>-4.4800000000000004</v>
      </c>
      <c r="D791" s="6">
        <v>3.7435615000000002</v>
      </c>
      <c r="E791" s="6">
        <v>-4.4269786</v>
      </c>
      <c r="F791" s="6">
        <v>3.7489007000000001</v>
      </c>
      <c r="G791" s="6">
        <v>3.6534233</v>
      </c>
    </row>
    <row r="792" spans="1:7">
      <c r="A792" s="6">
        <v>-0.105</v>
      </c>
      <c r="B792" s="6">
        <v>-4.47</v>
      </c>
      <c r="C792" s="6">
        <v>-4.46</v>
      </c>
      <c r="D792" s="6">
        <v>3.7338252999999999</v>
      </c>
      <c r="E792" s="6">
        <v>-4.4370288000000002</v>
      </c>
      <c r="F792" s="6">
        <v>3.7438756</v>
      </c>
      <c r="G792" s="6">
        <v>3.6534233</v>
      </c>
    </row>
    <row r="793" spans="1:7">
      <c r="A793" s="6">
        <v>-0.105</v>
      </c>
      <c r="B793" s="6">
        <v>-4.49</v>
      </c>
      <c r="C793" s="6">
        <v>-4.4800000000000004</v>
      </c>
      <c r="D793" s="6">
        <v>3.7388504999999999</v>
      </c>
      <c r="E793" s="6">
        <v>-4.4320037000000001</v>
      </c>
      <c r="F793" s="6">
        <v>3.7489007000000001</v>
      </c>
      <c r="G793" s="6">
        <v>3.6534233</v>
      </c>
    </row>
    <row r="794" spans="1:7">
      <c r="A794" s="6">
        <v>-0.104</v>
      </c>
      <c r="B794" s="6">
        <v>-4.47</v>
      </c>
      <c r="C794" s="6">
        <v>-4.46</v>
      </c>
      <c r="D794" s="6">
        <v>3.7338252999999999</v>
      </c>
      <c r="E794" s="6">
        <v>-4.4370288000000002</v>
      </c>
      <c r="F794" s="6">
        <v>3.7435615000000002</v>
      </c>
      <c r="G794" s="6">
        <v>3.6531093000000001</v>
      </c>
    </row>
    <row r="795" spans="1:7">
      <c r="A795" s="6">
        <v>-0.104</v>
      </c>
      <c r="B795" s="6">
        <v>-4.49</v>
      </c>
      <c r="C795" s="6">
        <v>-4.4800000000000004</v>
      </c>
      <c r="D795" s="6">
        <v>3.7338252999999999</v>
      </c>
      <c r="E795" s="6">
        <v>-4.4320037000000001</v>
      </c>
      <c r="F795" s="6">
        <v>3.7489007000000001</v>
      </c>
      <c r="G795" s="6">
        <v>3.6534233</v>
      </c>
    </row>
    <row r="796" spans="1:7">
      <c r="A796" s="6">
        <v>-0.10299999999999999</v>
      </c>
      <c r="B796" s="6">
        <v>-4.4800000000000004</v>
      </c>
      <c r="C796" s="6">
        <v>-4.46</v>
      </c>
      <c r="D796" s="6">
        <v>3.7438756</v>
      </c>
      <c r="E796" s="6">
        <v>-3.4119031999999998</v>
      </c>
      <c r="F796" s="6">
        <v>3.7438756</v>
      </c>
      <c r="G796" s="6">
        <v>3.6483981999999999</v>
      </c>
    </row>
    <row r="797" spans="1:7">
      <c r="A797" s="6">
        <v>-0.10299999999999999</v>
      </c>
      <c r="B797" s="6">
        <v>-4.4800000000000004</v>
      </c>
      <c r="C797" s="6">
        <v>-4.47</v>
      </c>
      <c r="D797" s="6">
        <v>3.7485865999999999</v>
      </c>
      <c r="E797" s="6">
        <v>-0.37170229999999999</v>
      </c>
      <c r="F797" s="6">
        <v>3.7489007000000001</v>
      </c>
      <c r="G797" s="6">
        <v>3.6581343999999998</v>
      </c>
    </row>
    <row r="798" spans="1:7">
      <c r="A798" s="6">
        <v>-0.10199999999999999</v>
      </c>
      <c r="B798" s="6">
        <v>-4.4800000000000004</v>
      </c>
      <c r="C798" s="6">
        <v>-4.47</v>
      </c>
      <c r="D798" s="6">
        <v>3.7539258000000002</v>
      </c>
      <c r="E798" s="6">
        <v>3.6681846</v>
      </c>
      <c r="F798" s="6">
        <v>3.7438756</v>
      </c>
      <c r="G798" s="6">
        <v>3.6483981999999999</v>
      </c>
    </row>
    <row r="799" spans="1:7">
      <c r="A799" s="6">
        <v>-0.10199999999999999</v>
      </c>
      <c r="B799" s="6">
        <v>-4.4800000000000004</v>
      </c>
      <c r="C799" s="6">
        <v>-4.47</v>
      </c>
      <c r="D799" s="6">
        <v>3.7438756</v>
      </c>
      <c r="E799" s="6">
        <v>3.6584485</v>
      </c>
      <c r="F799" s="6">
        <v>3.7489007000000001</v>
      </c>
      <c r="G799" s="6">
        <v>3.6534233</v>
      </c>
    </row>
    <row r="800" spans="1:7">
      <c r="A800" s="6">
        <v>-0.10100000000000001</v>
      </c>
      <c r="B800" s="6">
        <v>-4.49</v>
      </c>
      <c r="C800" s="6">
        <v>-4.4800000000000004</v>
      </c>
      <c r="D800" s="6">
        <v>3.7539258000000002</v>
      </c>
      <c r="E800" s="6">
        <v>3.6634736000000001</v>
      </c>
      <c r="F800" s="6">
        <v>3.7438756</v>
      </c>
      <c r="G800" s="6">
        <v>3.6483981999999999</v>
      </c>
    </row>
    <row r="801" spans="1:7">
      <c r="A801" s="6">
        <v>-0.10100000000000001</v>
      </c>
      <c r="B801" s="6">
        <v>-4.47</v>
      </c>
      <c r="C801" s="6">
        <v>-1.98</v>
      </c>
      <c r="D801" s="6">
        <v>3.7438756</v>
      </c>
      <c r="E801" s="6">
        <v>3.6584485</v>
      </c>
      <c r="F801" s="6">
        <v>3.7489007000000001</v>
      </c>
      <c r="G801" s="6">
        <v>3.6531093000000001</v>
      </c>
    </row>
    <row r="802" spans="1:7">
      <c r="A802" s="6">
        <v>-0.1</v>
      </c>
      <c r="B802" s="6">
        <v>-4.45</v>
      </c>
      <c r="C802" s="6">
        <v>0.28699999999999998</v>
      </c>
      <c r="D802" s="6">
        <v>3.7489007000000001</v>
      </c>
      <c r="E802" s="6">
        <v>3.6584485</v>
      </c>
      <c r="F802" s="6">
        <v>3.7438756</v>
      </c>
      <c r="G802" s="6">
        <v>3.6483981999999999</v>
      </c>
    </row>
    <row r="803" spans="1:7">
      <c r="A803" s="6">
        <v>-9.9500000000000005E-2</v>
      </c>
      <c r="B803" s="6">
        <v>-4.43</v>
      </c>
      <c r="C803" s="6">
        <v>3.65</v>
      </c>
      <c r="D803" s="6">
        <v>3.7438756</v>
      </c>
      <c r="E803" s="6">
        <v>3.6584485</v>
      </c>
      <c r="F803" s="6">
        <v>3.7435615000000002</v>
      </c>
      <c r="G803" s="6">
        <v>3.6480841000000002</v>
      </c>
    </row>
    <row r="804" spans="1:7">
      <c r="A804" s="6">
        <v>-9.9000000000000005E-2</v>
      </c>
      <c r="B804" s="6">
        <v>-4.45</v>
      </c>
      <c r="C804" s="6">
        <v>3.65</v>
      </c>
      <c r="D804" s="6">
        <v>3.7536117999999998</v>
      </c>
      <c r="E804" s="6">
        <v>3.6584485</v>
      </c>
      <c r="F804" s="6">
        <v>3.7489007000000001</v>
      </c>
      <c r="G804" s="6">
        <v>3.6534233</v>
      </c>
    </row>
    <row r="805" spans="1:7">
      <c r="A805" s="6">
        <v>-9.8500000000000004E-2</v>
      </c>
      <c r="B805" s="6">
        <v>-4.43</v>
      </c>
      <c r="C805" s="6">
        <v>3.65</v>
      </c>
      <c r="D805" s="6">
        <v>3.7489007000000001</v>
      </c>
      <c r="E805" s="6">
        <v>3.6584485</v>
      </c>
      <c r="F805" s="6">
        <v>3.6785489999999998</v>
      </c>
      <c r="G805" s="6">
        <v>3.4021669999999999</v>
      </c>
    </row>
    <row r="806" spans="1:7">
      <c r="A806" s="6">
        <v>-9.8000000000000004E-2</v>
      </c>
      <c r="B806" s="6">
        <v>-4.4400000000000004</v>
      </c>
      <c r="C806" s="6">
        <v>3.64</v>
      </c>
      <c r="D806" s="6">
        <v>3.7485865999999999</v>
      </c>
      <c r="E806" s="6">
        <v>3.6581343999999998</v>
      </c>
      <c r="F806" s="6">
        <v>3.7539258000000002</v>
      </c>
      <c r="G806" s="6">
        <v>3.6534233</v>
      </c>
    </row>
    <row r="807" spans="1:7">
      <c r="A807" s="6">
        <v>-9.7500000000000003E-2</v>
      </c>
      <c r="B807" s="6">
        <v>-4.4400000000000004</v>
      </c>
      <c r="C807" s="6">
        <v>3.65</v>
      </c>
      <c r="D807" s="6">
        <v>3.7539258000000002</v>
      </c>
      <c r="E807" s="6">
        <v>3.6634736000000001</v>
      </c>
      <c r="F807" s="6">
        <v>3.7438756</v>
      </c>
      <c r="G807" s="6">
        <v>3.6483981999999999</v>
      </c>
    </row>
    <row r="808" spans="1:7">
      <c r="A808" s="6">
        <v>-9.7000000000000003E-2</v>
      </c>
      <c r="B808" s="6">
        <v>-4.45</v>
      </c>
      <c r="C808" s="6">
        <v>3.64</v>
      </c>
      <c r="D808" s="6">
        <v>3.6534233</v>
      </c>
      <c r="E808" s="6">
        <v>3.3971418999999998</v>
      </c>
      <c r="F808" s="6">
        <v>3.7536117999999998</v>
      </c>
      <c r="G808" s="6">
        <v>3.6581343999999998</v>
      </c>
    </row>
    <row r="809" spans="1:7">
      <c r="A809" s="6">
        <v>-9.6500000000000002E-2</v>
      </c>
      <c r="B809" s="6">
        <v>-4.46</v>
      </c>
      <c r="C809" s="6">
        <v>3.44</v>
      </c>
      <c r="D809" s="6">
        <v>3.7539258000000002</v>
      </c>
      <c r="E809" s="6">
        <v>3.6584485</v>
      </c>
      <c r="F809" s="6">
        <v>3.7438756</v>
      </c>
      <c r="G809" s="6">
        <v>3.6483981999999999</v>
      </c>
    </row>
    <row r="810" spans="1:7">
      <c r="A810" s="6">
        <v>-9.6000000000000002E-2</v>
      </c>
      <c r="B810" s="6">
        <v>-4.4400000000000004</v>
      </c>
      <c r="C810" s="6">
        <v>3.65</v>
      </c>
      <c r="D810" s="6">
        <v>3.7438756</v>
      </c>
      <c r="E810" s="6">
        <v>3.6534233</v>
      </c>
      <c r="F810" s="6">
        <v>3.7489007000000001</v>
      </c>
      <c r="G810" s="6">
        <v>3.6534233</v>
      </c>
    </row>
    <row r="811" spans="1:7">
      <c r="A811" s="6">
        <v>-9.5500000000000002E-2</v>
      </c>
      <c r="B811" s="6">
        <v>-4.45</v>
      </c>
      <c r="C811" s="6">
        <v>3.64</v>
      </c>
      <c r="D811" s="6">
        <v>3.7539258000000002</v>
      </c>
      <c r="E811" s="6">
        <v>3.6584485</v>
      </c>
      <c r="F811" s="6">
        <v>3.7489007000000001</v>
      </c>
      <c r="G811" s="6">
        <v>3.6483981999999999</v>
      </c>
    </row>
    <row r="812" spans="1:7">
      <c r="A812" s="6">
        <v>-9.5000000000000001E-2</v>
      </c>
      <c r="B812" s="6">
        <v>-4.43</v>
      </c>
      <c r="C812" s="6">
        <v>3.65</v>
      </c>
      <c r="D812" s="6">
        <v>3.7438756</v>
      </c>
      <c r="E812" s="6">
        <v>3.6534233</v>
      </c>
      <c r="F812" s="6">
        <v>3.7489007000000001</v>
      </c>
      <c r="G812" s="6">
        <v>3.6483981999999999</v>
      </c>
    </row>
    <row r="813" spans="1:7">
      <c r="A813" s="6">
        <v>-9.4500000000000001E-2</v>
      </c>
      <c r="B813" s="6">
        <v>-4.45</v>
      </c>
      <c r="C813" s="6">
        <v>3.64</v>
      </c>
      <c r="D813" s="6">
        <v>3.7489007000000001</v>
      </c>
      <c r="E813" s="6">
        <v>3.6534233</v>
      </c>
      <c r="F813" s="6">
        <v>3.7489007000000001</v>
      </c>
      <c r="G813" s="6">
        <v>3.6534233</v>
      </c>
    </row>
    <row r="814" spans="1:7">
      <c r="A814" s="6">
        <v>-9.4E-2</v>
      </c>
      <c r="B814" s="6">
        <v>-4.43</v>
      </c>
      <c r="C814" s="6">
        <v>3.65</v>
      </c>
      <c r="D814" s="6">
        <v>3.7489007000000001</v>
      </c>
      <c r="E814" s="6">
        <v>3.6534233</v>
      </c>
      <c r="F814" s="6">
        <v>3.7435615000000002</v>
      </c>
      <c r="G814" s="6">
        <v>3.6480841000000002</v>
      </c>
    </row>
    <row r="815" spans="1:7">
      <c r="A815" s="6">
        <v>-9.35E-2</v>
      </c>
      <c r="B815" s="6">
        <v>-4.45</v>
      </c>
      <c r="C815" s="6">
        <v>3.64</v>
      </c>
      <c r="D815" s="6">
        <v>3.7485865999999999</v>
      </c>
      <c r="E815" s="6">
        <v>3.6534233</v>
      </c>
      <c r="F815" s="6">
        <v>3.7539258000000002</v>
      </c>
      <c r="G815" s="6">
        <v>3.6534233</v>
      </c>
    </row>
    <row r="816" spans="1:7">
      <c r="A816" s="6">
        <v>-9.2999999999999999E-2</v>
      </c>
      <c r="B816" s="6">
        <v>-4.4400000000000004</v>
      </c>
      <c r="C816" s="6">
        <v>3.65</v>
      </c>
      <c r="D816" s="6">
        <v>3.7489007000000001</v>
      </c>
      <c r="E816" s="6">
        <v>3.6584485</v>
      </c>
      <c r="F816" s="6">
        <v>3.7438756</v>
      </c>
      <c r="G816" s="6">
        <v>3.6433730999999998</v>
      </c>
    </row>
    <row r="817" spans="1:7">
      <c r="A817" s="6">
        <v>-9.2499999999999999E-2</v>
      </c>
      <c r="B817" s="6">
        <v>-4.45</v>
      </c>
      <c r="C817" s="6">
        <v>3.64</v>
      </c>
      <c r="D817" s="6">
        <v>3.7435615000000002</v>
      </c>
      <c r="E817" s="6">
        <v>3.6531093000000001</v>
      </c>
      <c r="F817" s="6">
        <v>3.7489007000000001</v>
      </c>
      <c r="G817" s="6">
        <v>3.6534233</v>
      </c>
    </row>
    <row r="818" spans="1:7">
      <c r="A818" s="6">
        <v>-9.1999999999999998E-2</v>
      </c>
      <c r="B818" s="6">
        <v>-4.4400000000000004</v>
      </c>
      <c r="C818" s="6">
        <v>3.65</v>
      </c>
      <c r="D818" s="6">
        <v>3.7536117999999998</v>
      </c>
      <c r="E818" s="6">
        <v>3.6534233</v>
      </c>
      <c r="F818" s="6">
        <v>3.7438756</v>
      </c>
      <c r="G818" s="6">
        <v>3.6483981999999999</v>
      </c>
    </row>
    <row r="819" spans="1:7">
      <c r="A819" s="6">
        <v>-9.1499999999999998E-2</v>
      </c>
      <c r="B819" s="6">
        <v>-4.4400000000000004</v>
      </c>
      <c r="C819" s="6">
        <v>3.65</v>
      </c>
      <c r="D819" s="6">
        <v>3.7438756</v>
      </c>
      <c r="E819" s="6">
        <v>3.6483981999999999</v>
      </c>
      <c r="F819" s="6">
        <v>3.7489007000000001</v>
      </c>
      <c r="G819" s="6">
        <v>3.6531093000000001</v>
      </c>
    </row>
    <row r="820" spans="1:7">
      <c r="A820" s="6">
        <v>-9.0999999999999998E-2</v>
      </c>
      <c r="B820" s="6">
        <v>-4.45</v>
      </c>
      <c r="C820" s="6">
        <v>3.64</v>
      </c>
      <c r="D820" s="6">
        <v>3.7539258000000002</v>
      </c>
      <c r="E820" s="6">
        <v>3.6584485</v>
      </c>
      <c r="F820" s="6">
        <v>3.7438756</v>
      </c>
      <c r="G820" s="6">
        <v>3.6483981999999999</v>
      </c>
    </row>
    <row r="821" spans="1:7">
      <c r="A821" s="6">
        <v>-9.0499999999999997E-2</v>
      </c>
      <c r="B821" s="6">
        <v>-4.4400000000000004</v>
      </c>
      <c r="C821" s="6">
        <v>3.65</v>
      </c>
      <c r="D821" s="6">
        <v>3.7438756</v>
      </c>
      <c r="E821" s="6">
        <v>3.6534233</v>
      </c>
      <c r="F821" s="6">
        <v>3.7485865999999999</v>
      </c>
      <c r="G821" s="6">
        <v>3.6531093000000001</v>
      </c>
    </row>
    <row r="822" spans="1:7">
      <c r="A822" s="6">
        <v>-0.09</v>
      </c>
      <c r="B822" s="6">
        <v>-4.45</v>
      </c>
      <c r="C822" s="6">
        <v>3.64</v>
      </c>
      <c r="D822" s="6">
        <v>3.7536117999999998</v>
      </c>
      <c r="E822" s="6">
        <v>3.6584485</v>
      </c>
      <c r="F822" s="6">
        <v>3.7438756</v>
      </c>
      <c r="G822" s="6">
        <v>3.6534233</v>
      </c>
    </row>
    <row r="823" spans="1:7">
      <c r="A823" s="6">
        <v>-8.9499999999999996E-2</v>
      </c>
      <c r="B823" s="6">
        <v>-4.43</v>
      </c>
      <c r="C823" s="6">
        <v>3.65</v>
      </c>
      <c r="D823" s="6">
        <v>3.7489007000000001</v>
      </c>
      <c r="E823" s="6">
        <v>3.6584485</v>
      </c>
      <c r="F823" s="6">
        <v>3.7485865999999999</v>
      </c>
      <c r="G823" s="6">
        <v>3.6480841000000002</v>
      </c>
    </row>
    <row r="824" spans="1:7">
      <c r="A824" s="6">
        <v>-8.8999999999999996E-2</v>
      </c>
      <c r="B824" s="6">
        <v>-4.4400000000000004</v>
      </c>
      <c r="C824" s="6">
        <v>3.64</v>
      </c>
      <c r="D824" s="6">
        <v>3.7485865999999999</v>
      </c>
      <c r="E824" s="6">
        <v>3.6581343999999998</v>
      </c>
      <c r="F824" s="6">
        <v>3.7489007000000001</v>
      </c>
      <c r="G824" s="6">
        <v>3.6534233</v>
      </c>
    </row>
    <row r="825" spans="1:7">
      <c r="A825" s="6">
        <v>-8.8499999999999995E-2</v>
      </c>
      <c r="B825" s="6">
        <v>-4.43</v>
      </c>
      <c r="C825" s="6">
        <v>3.64</v>
      </c>
      <c r="D825" s="6">
        <v>3.7489007000000001</v>
      </c>
      <c r="E825" s="6">
        <v>3.6584485</v>
      </c>
      <c r="F825" s="6">
        <v>3.6785489999999998</v>
      </c>
      <c r="G825" s="6">
        <v>3.4373429</v>
      </c>
    </row>
    <row r="826" spans="1:7">
      <c r="A826" s="6">
        <v>-8.7999999999999995E-2</v>
      </c>
      <c r="B826" s="6">
        <v>-4.45</v>
      </c>
      <c r="C826" s="6">
        <v>3.64</v>
      </c>
      <c r="D826" s="6">
        <v>-0.27151380000000003</v>
      </c>
      <c r="E826" s="6">
        <v>3.6531093000000001</v>
      </c>
      <c r="F826" s="6">
        <v>3.7489007000000001</v>
      </c>
      <c r="G826" s="6">
        <v>3.6534233</v>
      </c>
    </row>
    <row r="827" spans="1:7">
      <c r="A827" s="6">
        <v>-8.7499999999999994E-2</v>
      </c>
      <c r="B827" s="6">
        <v>-4.4400000000000004</v>
      </c>
      <c r="C827" s="6">
        <v>3.64</v>
      </c>
      <c r="D827" s="6">
        <v>-4.4521042</v>
      </c>
      <c r="E827" s="6">
        <v>3.6483981999999999</v>
      </c>
      <c r="F827" s="6">
        <v>3.7388504999999999</v>
      </c>
      <c r="G827" s="6">
        <v>3.6483981999999999</v>
      </c>
    </row>
    <row r="828" spans="1:7">
      <c r="A828" s="6">
        <v>-8.6999999999999994E-2</v>
      </c>
      <c r="B828" s="6">
        <v>-4.4400000000000004</v>
      </c>
      <c r="C828" s="6">
        <v>3.65</v>
      </c>
      <c r="D828" s="6">
        <v>-4.4621544999999996</v>
      </c>
      <c r="E828" s="6">
        <v>3.4875942000000002</v>
      </c>
      <c r="F828" s="6">
        <v>3.7489007000000001</v>
      </c>
      <c r="G828" s="6">
        <v>3.6584485</v>
      </c>
    </row>
    <row r="829" spans="1:7">
      <c r="A829" s="6">
        <v>-8.6499999999999994E-2</v>
      </c>
      <c r="B829" s="6">
        <v>-4.46</v>
      </c>
      <c r="C829" s="6">
        <v>3.51</v>
      </c>
      <c r="D829" s="6">
        <v>-4.4470790999999998</v>
      </c>
      <c r="E829" s="6">
        <v>3.6483981999999999</v>
      </c>
      <c r="F829" s="6">
        <v>3.7438756</v>
      </c>
      <c r="G829" s="6">
        <v>3.6483981999999999</v>
      </c>
    </row>
    <row r="830" spans="1:7">
      <c r="A830" s="6">
        <v>-8.5999999999999993E-2</v>
      </c>
      <c r="B830" s="6">
        <v>-4.4400000000000004</v>
      </c>
      <c r="C830" s="6">
        <v>3.65</v>
      </c>
      <c r="D830" s="6">
        <v>-4.4521042</v>
      </c>
      <c r="E830" s="6">
        <v>3.6433730999999998</v>
      </c>
      <c r="F830" s="6">
        <v>3.7489007000000001</v>
      </c>
      <c r="G830" s="6">
        <v>3.6534233</v>
      </c>
    </row>
    <row r="831" spans="1:7">
      <c r="A831" s="6">
        <v>-8.5500000000000007E-2</v>
      </c>
      <c r="B831" s="6">
        <v>-4.45</v>
      </c>
      <c r="C831" s="6">
        <v>3.64</v>
      </c>
      <c r="D831" s="6">
        <v>-4.4323177999999999</v>
      </c>
      <c r="E831" s="6">
        <v>3.6483981999999999</v>
      </c>
      <c r="F831" s="6">
        <v>3.7489007000000001</v>
      </c>
      <c r="G831" s="6">
        <v>3.6534233</v>
      </c>
    </row>
    <row r="832" spans="1:7">
      <c r="A832" s="6">
        <v>-8.5000000000000006E-2</v>
      </c>
      <c r="B832" s="6">
        <v>-4.43</v>
      </c>
      <c r="C832" s="6">
        <v>3.65</v>
      </c>
      <c r="D832" s="6">
        <v>-4.4521042</v>
      </c>
      <c r="E832" s="6">
        <v>3.6433730999999998</v>
      </c>
      <c r="F832" s="6">
        <v>3.7485865999999999</v>
      </c>
      <c r="G832" s="6">
        <v>3.6483981999999999</v>
      </c>
    </row>
    <row r="833" spans="1:7">
      <c r="A833" s="6">
        <v>-8.4500000000000006E-2</v>
      </c>
      <c r="B833" s="6">
        <v>-4.45</v>
      </c>
      <c r="C833" s="6">
        <v>3.64</v>
      </c>
      <c r="D833" s="6">
        <v>-4.4370288000000002</v>
      </c>
      <c r="E833" s="6">
        <v>3.6433730999999998</v>
      </c>
      <c r="F833" s="6">
        <v>3.7489007000000001</v>
      </c>
      <c r="G833" s="6">
        <v>3.6534233</v>
      </c>
    </row>
    <row r="834" spans="1:7">
      <c r="A834" s="6">
        <v>-8.4000000000000005E-2</v>
      </c>
      <c r="B834" s="6">
        <v>-4.43</v>
      </c>
      <c r="C834" s="6">
        <v>3.65</v>
      </c>
      <c r="D834" s="6">
        <v>-4.4521042</v>
      </c>
      <c r="E834" s="6">
        <v>3.6433730999999998</v>
      </c>
      <c r="F834" s="6">
        <v>3.7485865999999999</v>
      </c>
      <c r="G834" s="6">
        <v>3.6480841000000002</v>
      </c>
    </row>
    <row r="835" spans="1:7">
      <c r="A835" s="6">
        <v>-8.3500000000000005E-2</v>
      </c>
      <c r="B835" s="6">
        <v>-4.45</v>
      </c>
      <c r="C835" s="6">
        <v>3.64</v>
      </c>
      <c r="D835" s="6">
        <v>-4.4370288000000002</v>
      </c>
      <c r="E835" s="6">
        <v>3.6433730999999998</v>
      </c>
      <c r="F835" s="6">
        <v>3.7536117999999998</v>
      </c>
      <c r="G835" s="6">
        <v>3.6534233</v>
      </c>
    </row>
    <row r="836" spans="1:7">
      <c r="A836" s="6">
        <v>-8.3000000000000004E-2</v>
      </c>
      <c r="B836" s="6">
        <v>-4.4400000000000004</v>
      </c>
      <c r="C836" s="6">
        <v>3.64</v>
      </c>
      <c r="D836" s="6">
        <v>-4.4470790999999998</v>
      </c>
      <c r="E836" s="6">
        <v>3.6433730999999998</v>
      </c>
      <c r="F836" s="6">
        <v>3.7438756</v>
      </c>
      <c r="G836" s="6">
        <v>3.6483981999999999</v>
      </c>
    </row>
    <row r="837" spans="1:7">
      <c r="A837" s="6">
        <v>-8.2500000000000004E-2</v>
      </c>
      <c r="B837" s="6">
        <v>-4.45</v>
      </c>
      <c r="C837" s="6">
        <v>3.64</v>
      </c>
      <c r="D837" s="6">
        <v>-4.4423680000000001</v>
      </c>
      <c r="E837" s="6">
        <v>3.643059</v>
      </c>
      <c r="F837" s="6">
        <v>3.7539258000000002</v>
      </c>
      <c r="G837" s="6">
        <v>3.6581343999999998</v>
      </c>
    </row>
    <row r="838" spans="1:7">
      <c r="A838" s="6">
        <v>-8.2000000000000003E-2</v>
      </c>
      <c r="B838" s="6">
        <v>-4.4400000000000004</v>
      </c>
      <c r="C838" s="6">
        <v>3.64</v>
      </c>
      <c r="D838" s="6">
        <v>-4.4470790999999998</v>
      </c>
      <c r="E838" s="6">
        <v>3.6483981999999999</v>
      </c>
      <c r="F838" s="6">
        <v>3.7438756</v>
      </c>
      <c r="G838" s="6">
        <v>3.6483981999999999</v>
      </c>
    </row>
    <row r="839" spans="1:7">
      <c r="A839" s="6">
        <v>-8.1500000000000003E-2</v>
      </c>
      <c r="B839" s="6">
        <v>-4.45</v>
      </c>
      <c r="C839" s="6">
        <v>3.65</v>
      </c>
      <c r="D839" s="6">
        <v>-4.4521042</v>
      </c>
      <c r="E839" s="6">
        <v>3.6383480000000001</v>
      </c>
      <c r="F839" s="6">
        <v>3.7489007000000001</v>
      </c>
      <c r="G839" s="6">
        <v>3.6534233</v>
      </c>
    </row>
    <row r="840" spans="1:7">
      <c r="A840" s="6">
        <v>-8.1000000000000003E-2</v>
      </c>
      <c r="B840" s="6">
        <v>-4.47</v>
      </c>
      <c r="C840" s="6">
        <v>3.52</v>
      </c>
      <c r="D840" s="6">
        <v>-4.4370288000000002</v>
      </c>
      <c r="E840" s="6">
        <v>3.6534233</v>
      </c>
      <c r="F840" s="6">
        <v>3.7489007000000001</v>
      </c>
      <c r="G840" s="6">
        <v>3.6483981999999999</v>
      </c>
    </row>
    <row r="841" spans="1:7">
      <c r="A841" s="6">
        <v>-8.0500000000000002E-2</v>
      </c>
      <c r="B841" s="6">
        <v>-4.4400000000000004</v>
      </c>
      <c r="C841" s="6">
        <v>3.65</v>
      </c>
      <c r="D841" s="6">
        <v>-4.4521042</v>
      </c>
      <c r="E841" s="6">
        <v>3.6383480000000001</v>
      </c>
      <c r="F841" s="6">
        <v>3.7489007000000001</v>
      </c>
      <c r="G841" s="6">
        <v>3.6534233</v>
      </c>
    </row>
    <row r="842" spans="1:7">
      <c r="A842" s="6">
        <v>-0.08</v>
      </c>
      <c r="B842" s="6">
        <v>-4.45</v>
      </c>
      <c r="C842" s="6">
        <v>3.64</v>
      </c>
      <c r="D842" s="6">
        <v>-4.4370288000000002</v>
      </c>
      <c r="E842" s="6">
        <v>3.6480841000000002</v>
      </c>
      <c r="F842" s="6">
        <v>3.7489007000000001</v>
      </c>
      <c r="G842" s="6">
        <v>3.6534233</v>
      </c>
    </row>
    <row r="843" spans="1:7">
      <c r="A843" s="6">
        <v>-7.9500000000000001E-2</v>
      </c>
      <c r="B843" s="6">
        <v>-4.43</v>
      </c>
      <c r="C843" s="6">
        <v>3.65</v>
      </c>
      <c r="D843" s="6">
        <v>-4.4521042</v>
      </c>
      <c r="E843" s="6">
        <v>3.6433730999999998</v>
      </c>
      <c r="F843" s="6">
        <v>3.7485865999999999</v>
      </c>
      <c r="G843" s="6">
        <v>3.6480841000000002</v>
      </c>
    </row>
    <row r="844" spans="1:7">
      <c r="A844" s="6">
        <v>-7.9000000000000001E-2</v>
      </c>
      <c r="B844" s="6">
        <v>-4.45</v>
      </c>
      <c r="C844" s="6">
        <v>3.64</v>
      </c>
      <c r="D844" s="6">
        <v>-4.4370288000000002</v>
      </c>
      <c r="E844" s="6">
        <v>3.6433730999999998</v>
      </c>
      <c r="F844" s="6">
        <v>3.7539258000000002</v>
      </c>
      <c r="G844" s="6">
        <v>3.6534233</v>
      </c>
    </row>
    <row r="845" spans="1:7">
      <c r="A845" s="6">
        <v>-7.85E-2</v>
      </c>
      <c r="B845" s="6">
        <v>-4.43</v>
      </c>
      <c r="C845" s="6">
        <v>3.65</v>
      </c>
      <c r="D845" s="6">
        <v>-4.4470790999999998</v>
      </c>
      <c r="E845" s="6">
        <v>3.6433730999999998</v>
      </c>
      <c r="F845" s="6">
        <v>3.6785489999999998</v>
      </c>
      <c r="G845" s="6">
        <v>3.4825691000000001</v>
      </c>
    </row>
    <row r="846" spans="1:7">
      <c r="A846" s="6">
        <v>-7.8E-2</v>
      </c>
      <c r="B846" s="6">
        <v>-4.45</v>
      </c>
      <c r="C846" s="6">
        <v>3.65</v>
      </c>
      <c r="D846" s="6">
        <v>-4.4370288000000002</v>
      </c>
      <c r="E846" s="6">
        <v>3.6433730999999998</v>
      </c>
      <c r="F846" s="6">
        <v>3.7539258000000002</v>
      </c>
      <c r="G846" s="6">
        <v>3.6581343999999998</v>
      </c>
    </row>
    <row r="847" spans="1:7">
      <c r="A847" s="6">
        <v>-7.7499999999999999E-2</v>
      </c>
      <c r="B847" s="6">
        <v>-4.4400000000000004</v>
      </c>
      <c r="C847" s="6">
        <v>3.64</v>
      </c>
      <c r="D847" s="6">
        <v>-4.4470790999999998</v>
      </c>
      <c r="E847" s="6">
        <v>3.6433730999999998</v>
      </c>
      <c r="F847" s="6">
        <v>3.7388504999999999</v>
      </c>
      <c r="G847" s="6">
        <v>3.6483981999999999</v>
      </c>
    </row>
    <row r="848" spans="1:7">
      <c r="A848" s="6">
        <v>-7.6999999999999999E-2</v>
      </c>
      <c r="B848" s="6">
        <v>-4.45</v>
      </c>
      <c r="C848" s="6">
        <v>3.65</v>
      </c>
      <c r="D848" s="6">
        <v>-4.4571293000000001</v>
      </c>
      <c r="E848" s="6">
        <v>3.5227700999999998</v>
      </c>
      <c r="F848" s="6">
        <v>3.7536117999999998</v>
      </c>
      <c r="G848" s="6">
        <v>3.6534233</v>
      </c>
    </row>
    <row r="849" spans="1:7">
      <c r="A849" s="6">
        <v>-7.6499999999999999E-2</v>
      </c>
      <c r="B849" s="6">
        <v>-4.45</v>
      </c>
      <c r="C849" s="6">
        <v>3.54</v>
      </c>
      <c r="D849" s="6">
        <v>-4.4470790999999998</v>
      </c>
      <c r="E849" s="6">
        <v>3.6483981999999999</v>
      </c>
      <c r="F849" s="6">
        <v>3.7438756</v>
      </c>
      <c r="G849" s="6">
        <v>3.6483981999999999</v>
      </c>
    </row>
    <row r="850" spans="1:7">
      <c r="A850" s="6">
        <v>-7.5999999999999998E-2</v>
      </c>
      <c r="B850" s="6">
        <v>-4.45</v>
      </c>
      <c r="C850" s="6">
        <v>3.65</v>
      </c>
      <c r="D850" s="6">
        <v>-4.4521042</v>
      </c>
      <c r="E850" s="6">
        <v>3.6383480000000001</v>
      </c>
      <c r="F850" s="6">
        <v>3.7489007000000001</v>
      </c>
      <c r="G850" s="6">
        <v>3.6531093000000001</v>
      </c>
    </row>
    <row r="851" spans="1:7">
      <c r="A851" s="6">
        <v>-7.5499999999999998E-2</v>
      </c>
      <c r="B851" s="6">
        <v>-4.45</v>
      </c>
      <c r="C851" s="6">
        <v>3.64</v>
      </c>
      <c r="D851" s="6">
        <v>-4.4320037000000001</v>
      </c>
      <c r="E851" s="6">
        <v>3.6483981999999999</v>
      </c>
      <c r="F851" s="6">
        <v>3.7438756</v>
      </c>
      <c r="G851" s="6">
        <v>3.6483981999999999</v>
      </c>
    </row>
    <row r="852" spans="1:7">
      <c r="A852" s="6">
        <v>-7.4999999999999997E-2</v>
      </c>
      <c r="B852" s="6">
        <v>-4.43</v>
      </c>
      <c r="C852" s="6">
        <v>3.65</v>
      </c>
      <c r="D852" s="6">
        <v>-4.4521042</v>
      </c>
      <c r="E852" s="6">
        <v>3.6383480000000001</v>
      </c>
      <c r="F852" s="6">
        <v>3.7438756</v>
      </c>
      <c r="G852" s="6">
        <v>3.6483981999999999</v>
      </c>
    </row>
    <row r="853" spans="1:7">
      <c r="A853" s="6">
        <v>-7.4499999999999997E-2</v>
      </c>
      <c r="B853" s="6">
        <v>-4.45</v>
      </c>
      <c r="C853" s="6">
        <v>3.64</v>
      </c>
      <c r="D853" s="6">
        <v>-4.4323177999999999</v>
      </c>
      <c r="E853" s="6">
        <v>3.6483981999999999</v>
      </c>
      <c r="F853" s="6">
        <v>3.7489007000000001</v>
      </c>
      <c r="G853" s="6">
        <v>3.6534233</v>
      </c>
    </row>
    <row r="854" spans="1:7">
      <c r="A854" s="6">
        <v>-7.3999999999999996E-2</v>
      </c>
      <c r="B854" s="6">
        <v>-4.43</v>
      </c>
      <c r="C854" s="6">
        <v>3.65</v>
      </c>
      <c r="D854" s="6">
        <v>-4.4470790999999998</v>
      </c>
      <c r="E854" s="6">
        <v>3.6433730999999998</v>
      </c>
      <c r="F854" s="6">
        <v>3.7435615000000002</v>
      </c>
      <c r="G854" s="6">
        <v>3.6480841000000002</v>
      </c>
    </row>
    <row r="855" spans="1:7">
      <c r="A855" s="6">
        <v>-7.3499999999999996E-2</v>
      </c>
      <c r="B855" s="6">
        <v>-4.45</v>
      </c>
      <c r="C855" s="6">
        <v>3.64</v>
      </c>
      <c r="D855" s="6">
        <v>-4.4370288000000002</v>
      </c>
      <c r="E855" s="6">
        <v>3.6433730999999998</v>
      </c>
      <c r="F855" s="6">
        <v>3.7489007000000001</v>
      </c>
      <c r="G855" s="6">
        <v>3.6534233</v>
      </c>
    </row>
    <row r="856" spans="1:7">
      <c r="A856" s="6">
        <v>-7.2999999999999995E-2</v>
      </c>
      <c r="B856" s="6">
        <v>-4.4400000000000004</v>
      </c>
      <c r="C856" s="6">
        <v>3.64</v>
      </c>
      <c r="D856" s="6">
        <v>-4.4470790999999998</v>
      </c>
      <c r="E856" s="6">
        <v>3.6483981999999999</v>
      </c>
      <c r="F856" s="6">
        <v>3.7438756</v>
      </c>
      <c r="G856" s="6">
        <v>3.6534233</v>
      </c>
    </row>
    <row r="857" spans="1:7">
      <c r="A857" s="6">
        <v>-7.2499999999999995E-2</v>
      </c>
      <c r="B857" s="6">
        <v>-4.4400000000000004</v>
      </c>
      <c r="C857" s="6">
        <v>3.64</v>
      </c>
      <c r="D857" s="6">
        <v>-4.4373429</v>
      </c>
      <c r="E857" s="6">
        <v>3.643059</v>
      </c>
      <c r="F857" s="6">
        <v>3.7539258000000002</v>
      </c>
      <c r="G857" s="6">
        <v>3.6584485</v>
      </c>
    </row>
    <row r="858" spans="1:7">
      <c r="A858" s="6">
        <v>-7.1999999999999995E-2</v>
      </c>
      <c r="B858" s="6">
        <v>-4.4400000000000004</v>
      </c>
      <c r="C858" s="6">
        <v>3.64</v>
      </c>
      <c r="D858" s="6">
        <v>-4.4470790999999998</v>
      </c>
      <c r="E858" s="6">
        <v>3.6483981999999999</v>
      </c>
      <c r="F858" s="6">
        <v>3.7438756</v>
      </c>
      <c r="G858" s="6">
        <v>3.6534233</v>
      </c>
    </row>
    <row r="859" spans="1:7">
      <c r="A859" s="6">
        <v>-7.1499999999999994E-2</v>
      </c>
      <c r="B859" s="6">
        <v>-4.4400000000000004</v>
      </c>
      <c r="C859" s="6">
        <v>3.65</v>
      </c>
      <c r="D859" s="6">
        <v>-4.4621544999999996</v>
      </c>
      <c r="E859" s="6">
        <v>3.5378454000000001</v>
      </c>
      <c r="F859" s="6">
        <v>3.7536117999999998</v>
      </c>
      <c r="G859" s="6">
        <v>3.6534233</v>
      </c>
    </row>
    <row r="860" spans="1:7">
      <c r="A860" s="6">
        <v>-7.0999999999999994E-2</v>
      </c>
      <c r="B860" s="6">
        <v>-4.46</v>
      </c>
      <c r="C860" s="6">
        <v>3.55</v>
      </c>
      <c r="D860" s="6">
        <v>-4.4370288000000002</v>
      </c>
      <c r="E860" s="6">
        <v>3.6531093000000001</v>
      </c>
      <c r="F860" s="6">
        <v>3.7438756</v>
      </c>
      <c r="G860" s="6">
        <v>3.6483981999999999</v>
      </c>
    </row>
    <row r="861" spans="1:7">
      <c r="A861" s="6">
        <v>-7.0499999999999993E-2</v>
      </c>
      <c r="B861" s="6">
        <v>-4.4400000000000004</v>
      </c>
      <c r="C861" s="6">
        <v>3.65</v>
      </c>
      <c r="D861" s="6">
        <v>-4.4521042</v>
      </c>
      <c r="E861" s="6">
        <v>3.6433730999999998</v>
      </c>
      <c r="F861" s="6">
        <v>3.7485865999999999</v>
      </c>
      <c r="G861" s="6">
        <v>3.6534233</v>
      </c>
    </row>
    <row r="862" spans="1:7">
      <c r="A862" s="6">
        <v>-7.0000000000000007E-2</v>
      </c>
      <c r="B862" s="6">
        <v>-4.45</v>
      </c>
      <c r="C862" s="6">
        <v>3.64</v>
      </c>
      <c r="D862" s="6">
        <v>-4.4320037000000001</v>
      </c>
      <c r="E862" s="6">
        <v>3.6483981999999999</v>
      </c>
      <c r="F862" s="6">
        <v>3.7438756</v>
      </c>
      <c r="G862" s="6">
        <v>3.6534233</v>
      </c>
    </row>
    <row r="863" spans="1:7">
      <c r="A863" s="6">
        <v>-6.9500000000000006E-2</v>
      </c>
      <c r="B863" s="6">
        <v>-4.43</v>
      </c>
      <c r="C863" s="6">
        <v>3.65</v>
      </c>
      <c r="D863" s="6">
        <v>-4.4521042</v>
      </c>
      <c r="E863" s="6">
        <v>3.6433730999999998</v>
      </c>
      <c r="F863" s="6">
        <v>3.7485865999999999</v>
      </c>
      <c r="G863" s="6">
        <v>3.6483981999999999</v>
      </c>
    </row>
    <row r="864" spans="1:7">
      <c r="A864" s="6">
        <v>-6.9000000000000006E-2</v>
      </c>
      <c r="B864" s="6">
        <v>-4.45</v>
      </c>
      <c r="C864" s="6">
        <v>3.64</v>
      </c>
      <c r="D864" s="6">
        <v>-4.4370288000000002</v>
      </c>
      <c r="E864" s="6">
        <v>3.6480841000000002</v>
      </c>
      <c r="F864" s="6">
        <v>3.7489007000000001</v>
      </c>
      <c r="G864" s="6">
        <v>3.6534233</v>
      </c>
    </row>
    <row r="865" spans="1:7">
      <c r="A865" s="6">
        <v>-6.8500000000000005E-2</v>
      </c>
      <c r="B865" s="6">
        <v>-4.4400000000000004</v>
      </c>
      <c r="C865" s="6">
        <v>3.65</v>
      </c>
      <c r="D865" s="6">
        <v>-4.4470790999999998</v>
      </c>
      <c r="E865" s="6">
        <v>3.6433730999999998</v>
      </c>
      <c r="F865" s="6">
        <v>3.6483981999999999</v>
      </c>
      <c r="G865" s="6">
        <v>3.5227700999999998</v>
      </c>
    </row>
    <row r="866" spans="1:7">
      <c r="A866" s="6">
        <v>-6.8000000000000005E-2</v>
      </c>
      <c r="B866" s="6">
        <v>-4.45</v>
      </c>
      <c r="C866" s="6">
        <v>3.64</v>
      </c>
      <c r="D866" s="6">
        <v>-4.4373429</v>
      </c>
      <c r="E866" s="6">
        <v>3.6433730999999998</v>
      </c>
      <c r="F866" s="6">
        <v>3.7489007000000001</v>
      </c>
      <c r="G866" s="6">
        <v>3.6534233</v>
      </c>
    </row>
    <row r="867" spans="1:7">
      <c r="A867" s="6">
        <v>-6.7500000000000004E-2</v>
      </c>
      <c r="B867" s="6">
        <v>-4.4400000000000004</v>
      </c>
      <c r="C867" s="6">
        <v>3.64</v>
      </c>
      <c r="D867" s="6">
        <v>-4.4470790999999998</v>
      </c>
      <c r="E867" s="6">
        <v>3.6483981999999999</v>
      </c>
      <c r="F867" s="6">
        <v>3.7435615000000002</v>
      </c>
      <c r="G867" s="6">
        <v>3.6483981999999999</v>
      </c>
    </row>
    <row r="868" spans="1:7">
      <c r="A868" s="6">
        <v>-6.7000000000000004E-2</v>
      </c>
      <c r="B868" s="6">
        <v>-4.45</v>
      </c>
      <c r="C868" s="6">
        <v>3.64</v>
      </c>
      <c r="D868" s="6">
        <v>-4.4571293000000001</v>
      </c>
      <c r="E868" s="6">
        <v>3.5328203</v>
      </c>
      <c r="F868" s="6">
        <v>3.7485865999999999</v>
      </c>
      <c r="G868" s="6">
        <v>3.6534233</v>
      </c>
    </row>
    <row r="869" spans="1:7">
      <c r="A869" s="6">
        <v>-6.6500000000000004E-2</v>
      </c>
      <c r="B869" s="6">
        <v>-4.45</v>
      </c>
      <c r="C869" s="6">
        <v>3.55</v>
      </c>
      <c r="D869" s="6">
        <v>-4.4470790999999998</v>
      </c>
      <c r="E869" s="6">
        <v>3.6483981999999999</v>
      </c>
      <c r="F869" s="6">
        <v>3.7388504999999999</v>
      </c>
      <c r="G869" s="6">
        <v>3.6483981999999999</v>
      </c>
    </row>
    <row r="870" spans="1:7">
      <c r="A870" s="6">
        <v>-6.6000000000000003E-2</v>
      </c>
      <c r="B870" s="6">
        <v>-4.45</v>
      </c>
      <c r="C870" s="6">
        <v>3.65</v>
      </c>
      <c r="D870" s="6">
        <v>-4.4571293000000001</v>
      </c>
      <c r="E870" s="6">
        <v>3.6383480000000001</v>
      </c>
      <c r="F870" s="6">
        <v>3.7489007000000001</v>
      </c>
      <c r="G870" s="6">
        <v>3.6534233</v>
      </c>
    </row>
    <row r="871" spans="1:7">
      <c r="A871" s="6">
        <v>-6.5500000000000003E-2</v>
      </c>
      <c r="B871" s="6">
        <v>-4.45</v>
      </c>
      <c r="C871" s="6">
        <v>3.64</v>
      </c>
      <c r="D871" s="6">
        <v>-4.4320037000000001</v>
      </c>
      <c r="E871" s="6">
        <v>3.6531093000000001</v>
      </c>
      <c r="F871" s="6">
        <v>3.7438756</v>
      </c>
      <c r="G871" s="6">
        <v>3.6534233</v>
      </c>
    </row>
    <row r="872" spans="1:7">
      <c r="A872" s="6">
        <v>-6.5000000000000002E-2</v>
      </c>
      <c r="B872" s="6">
        <v>-4.43</v>
      </c>
      <c r="C872" s="6">
        <v>3.65</v>
      </c>
      <c r="D872" s="6">
        <v>-4.4521042</v>
      </c>
      <c r="E872" s="6">
        <v>3.6383480000000001</v>
      </c>
      <c r="F872" s="6">
        <v>3.7438756</v>
      </c>
      <c r="G872" s="6">
        <v>3.6534233</v>
      </c>
    </row>
    <row r="873" spans="1:7">
      <c r="A873" s="6">
        <v>-6.4500000000000002E-2</v>
      </c>
      <c r="B873" s="6">
        <v>-4.45</v>
      </c>
      <c r="C873" s="6">
        <v>3.64</v>
      </c>
      <c r="D873" s="6">
        <v>-4.4323177999999999</v>
      </c>
      <c r="E873" s="6">
        <v>3.6483981999999999</v>
      </c>
      <c r="F873" s="6">
        <v>3.7489007000000001</v>
      </c>
      <c r="G873" s="6">
        <v>3.6534233</v>
      </c>
    </row>
    <row r="874" spans="1:7">
      <c r="A874" s="6">
        <v>-6.4000000000000001E-2</v>
      </c>
      <c r="B874" s="6">
        <v>-4.43</v>
      </c>
      <c r="C874" s="6">
        <v>3.65</v>
      </c>
      <c r="D874" s="6">
        <v>-4.4470790999999998</v>
      </c>
      <c r="E874" s="6">
        <v>3.6433730999999998</v>
      </c>
      <c r="F874" s="6">
        <v>3.7485865999999999</v>
      </c>
      <c r="G874" s="6">
        <v>3.6480841000000002</v>
      </c>
    </row>
    <row r="875" spans="1:7">
      <c r="A875" s="6">
        <v>-6.3500000000000001E-2</v>
      </c>
      <c r="B875" s="6">
        <v>-4.45</v>
      </c>
      <c r="C875" s="6">
        <v>3.64</v>
      </c>
      <c r="D875" s="6">
        <v>-4.4370288000000002</v>
      </c>
      <c r="E875" s="6">
        <v>3.6480841000000002</v>
      </c>
      <c r="F875" s="6">
        <v>3.7489007000000001</v>
      </c>
      <c r="G875" s="6">
        <v>3.6534233</v>
      </c>
    </row>
    <row r="876" spans="1:7">
      <c r="A876" s="6">
        <v>-6.3E-2</v>
      </c>
      <c r="B876" s="6">
        <v>-4.4400000000000004</v>
      </c>
      <c r="C876" s="6">
        <v>3.65</v>
      </c>
      <c r="D876" s="6">
        <v>-4.4470790999999998</v>
      </c>
      <c r="E876" s="6">
        <v>3.6433730999999998</v>
      </c>
      <c r="F876" s="6">
        <v>3.6835741</v>
      </c>
      <c r="G876" s="6">
        <v>3.6031721000000001</v>
      </c>
    </row>
    <row r="877" spans="1:7">
      <c r="A877" s="6">
        <v>-6.25E-2</v>
      </c>
      <c r="B877" s="6">
        <v>-4.4400000000000004</v>
      </c>
      <c r="C877" s="6">
        <v>3.64</v>
      </c>
      <c r="D877" s="6">
        <v>-4.4373429</v>
      </c>
      <c r="E877" s="6">
        <v>3.643059</v>
      </c>
      <c r="F877" s="6">
        <v>3.7539258000000002</v>
      </c>
      <c r="G877" s="6">
        <v>3.6534233</v>
      </c>
    </row>
    <row r="878" spans="1:7">
      <c r="A878" s="6">
        <v>-6.2E-2</v>
      </c>
      <c r="B878" s="6">
        <v>-4.4400000000000004</v>
      </c>
      <c r="C878" s="6">
        <v>3.64</v>
      </c>
      <c r="D878" s="6">
        <v>-4.4470790999999998</v>
      </c>
      <c r="E878" s="6">
        <v>3.6483981999999999</v>
      </c>
      <c r="F878" s="6">
        <v>3.7438756</v>
      </c>
      <c r="G878" s="6">
        <v>3.6483981999999999</v>
      </c>
    </row>
    <row r="879" spans="1:7">
      <c r="A879" s="6">
        <v>-6.1499999999999999E-2</v>
      </c>
      <c r="B879" s="6">
        <v>-4.45</v>
      </c>
      <c r="C879" s="6">
        <v>3.65</v>
      </c>
      <c r="D879" s="6">
        <v>-4.4621544999999996</v>
      </c>
      <c r="E879" s="6">
        <v>3.5529207999999999</v>
      </c>
      <c r="F879" s="6">
        <v>3.7536117999999998</v>
      </c>
      <c r="G879" s="6">
        <v>3.6534233</v>
      </c>
    </row>
    <row r="880" spans="1:7">
      <c r="A880" s="6">
        <v>-6.0999999999999999E-2</v>
      </c>
      <c r="B880" s="6">
        <v>-4.46</v>
      </c>
      <c r="C880" s="6">
        <v>3.55</v>
      </c>
      <c r="D880" s="6">
        <v>-4.4420539999999997</v>
      </c>
      <c r="E880" s="6">
        <v>3.6483981999999999</v>
      </c>
      <c r="F880" s="6">
        <v>3.7489007000000001</v>
      </c>
      <c r="G880" s="6">
        <v>3.6483981999999999</v>
      </c>
    </row>
    <row r="881" spans="1:7">
      <c r="A881" s="6">
        <v>-6.0499999999999998E-2</v>
      </c>
      <c r="B881" s="6">
        <v>-4.4400000000000004</v>
      </c>
      <c r="C881" s="6">
        <v>3.65</v>
      </c>
      <c r="D881" s="6">
        <v>-4.4521042</v>
      </c>
      <c r="E881" s="6">
        <v>3.6383480000000001</v>
      </c>
      <c r="F881" s="6">
        <v>3.7485865999999999</v>
      </c>
      <c r="G881" s="6">
        <v>3.6534233</v>
      </c>
    </row>
    <row r="882" spans="1:7">
      <c r="A882" s="6">
        <v>-0.06</v>
      </c>
      <c r="B882" s="6">
        <v>-4.45</v>
      </c>
      <c r="C882" s="6">
        <v>3.64</v>
      </c>
      <c r="D882" s="6">
        <v>-4.4323177999999999</v>
      </c>
      <c r="E882" s="6">
        <v>3.6483981999999999</v>
      </c>
      <c r="F882" s="6">
        <v>3.7489007000000001</v>
      </c>
      <c r="G882" s="6">
        <v>3.6534233</v>
      </c>
    </row>
    <row r="883" spans="1:7">
      <c r="A883" s="6">
        <v>-5.9499999999999997E-2</v>
      </c>
      <c r="B883" s="6">
        <v>-4.43</v>
      </c>
      <c r="C883" s="6">
        <v>3.65</v>
      </c>
      <c r="D883" s="6">
        <v>-4.4521042</v>
      </c>
      <c r="E883" s="6">
        <v>3.6433730999999998</v>
      </c>
      <c r="F883" s="6">
        <v>3.7438756</v>
      </c>
      <c r="G883" s="6">
        <v>3.6531093000000001</v>
      </c>
    </row>
    <row r="884" spans="1:7">
      <c r="A884" s="6">
        <v>-5.8999999999999997E-2</v>
      </c>
      <c r="B884" s="6">
        <v>-4.45</v>
      </c>
      <c r="C884" s="6">
        <v>3.64</v>
      </c>
      <c r="D884" s="6">
        <v>-4.4323177999999999</v>
      </c>
      <c r="E884" s="6">
        <v>3.6480841000000002</v>
      </c>
      <c r="F884" s="6">
        <v>3.7489007000000001</v>
      </c>
      <c r="G884" s="6">
        <v>3.6534233</v>
      </c>
    </row>
    <row r="885" spans="1:7">
      <c r="A885" s="6">
        <v>-5.8500000000000003E-2</v>
      </c>
      <c r="B885" s="6">
        <v>-4.43</v>
      </c>
      <c r="C885" s="6">
        <v>3.65</v>
      </c>
      <c r="D885" s="6">
        <v>-4.4470790999999998</v>
      </c>
      <c r="E885" s="6">
        <v>3.6433730999999998</v>
      </c>
      <c r="F885" s="6">
        <v>3.5679962000000001</v>
      </c>
      <c r="G885" s="6">
        <v>3.5277951999999999</v>
      </c>
    </row>
    <row r="886" spans="1:7">
      <c r="A886" s="6">
        <v>-5.8000000000000003E-2</v>
      </c>
      <c r="B886" s="6">
        <v>-4.45</v>
      </c>
      <c r="C886" s="6">
        <v>3.64</v>
      </c>
      <c r="D886" s="6">
        <v>-4.4373429</v>
      </c>
      <c r="E886" s="6">
        <v>3.643059</v>
      </c>
      <c r="F886" s="6">
        <v>3.7539258000000002</v>
      </c>
      <c r="G886" s="6">
        <v>3.6534233</v>
      </c>
    </row>
    <row r="887" spans="1:7">
      <c r="A887" s="6">
        <v>-5.7500000000000002E-2</v>
      </c>
      <c r="B887" s="6">
        <v>-4.4400000000000004</v>
      </c>
      <c r="C887" s="6">
        <v>3.65</v>
      </c>
      <c r="D887" s="6">
        <v>-4.4423680000000001</v>
      </c>
      <c r="E887" s="6">
        <v>3.6433730999999998</v>
      </c>
      <c r="F887" s="6">
        <v>3.7438756</v>
      </c>
      <c r="G887" s="6">
        <v>3.6531093000000001</v>
      </c>
    </row>
    <row r="888" spans="1:7">
      <c r="A888" s="6">
        <v>-5.7000000000000002E-2</v>
      </c>
      <c r="B888" s="6">
        <v>-4.45</v>
      </c>
      <c r="C888" s="6">
        <v>3.65</v>
      </c>
      <c r="D888" s="6">
        <v>-4.4521042</v>
      </c>
      <c r="E888" s="6">
        <v>3.5679962000000001</v>
      </c>
      <c r="F888" s="6">
        <v>3.7489007000000001</v>
      </c>
      <c r="G888" s="6">
        <v>3.6584485</v>
      </c>
    </row>
    <row r="889" spans="1:7">
      <c r="A889" s="6">
        <v>-5.6500000000000002E-2</v>
      </c>
      <c r="B889" s="6">
        <v>-4.45</v>
      </c>
      <c r="C889" s="6">
        <v>3.55</v>
      </c>
      <c r="D889" s="6">
        <v>-4.4420539999999997</v>
      </c>
      <c r="E889" s="6">
        <v>3.6483981999999999</v>
      </c>
      <c r="F889" s="6">
        <v>3.7438756</v>
      </c>
      <c r="G889" s="6">
        <v>3.6534233</v>
      </c>
    </row>
    <row r="890" spans="1:7">
      <c r="A890" s="6">
        <v>-5.6000000000000001E-2</v>
      </c>
      <c r="B890" s="6">
        <v>-4.45</v>
      </c>
      <c r="C890" s="6">
        <v>3.65</v>
      </c>
      <c r="D890" s="6">
        <v>-4.4521042</v>
      </c>
      <c r="E890" s="6">
        <v>3.643059</v>
      </c>
      <c r="F890" s="6">
        <v>3.7536117999999998</v>
      </c>
      <c r="G890" s="6">
        <v>3.6534233</v>
      </c>
    </row>
    <row r="891" spans="1:7">
      <c r="A891" s="6">
        <v>-5.5500000000000001E-2</v>
      </c>
      <c r="B891" s="6">
        <v>-4.45</v>
      </c>
      <c r="C891" s="6">
        <v>3.64</v>
      </c>
      <c r="D891" s="6">
        <v>-4.4320037000000001</v>
      </c>
      <c r="E891" s="6">
        <v>3.6483981999999999</v>
      </c>
      <c r="F891" s="6">
        <v>3.7489007000000001</v>
      </c>
      <c r="G891" s="6">
        <v>3.6534233</v>
      </c>
    </row>
    <row r="892" spans="1:7">
      <c r="A892" s="6">
        <v>-5.5E-2</v>
      </c>
      <c r="B892" s="6">
        <v>-4.43</v>
      </c>
      <c r="C892" s="6">
        <v>3.65</v>
      </c>
      <c r="D892" s="6">
        <v>-4.4521042</v>
      </c>
      <c r="E892" s="6">
        <v>3.6433730999999998</v>
      </c>
      <c r="F892" s="6">
        <v>3.7438756</v>
      </c>
      <c r="G892" s="6">
        <v>3.6534233</v>
      </c>
    </row>
    <row r="893" spans="1:7">
      <c r="A893" s="6">
        <v>-5.45E-2</v>
      </c>
      <c r="B893" s="6">
        <v>-4.45</v>
      </c>
      <c r="C893" s="6">
        <v>3.64</v>
      </c>
      <c r="D893" s="6">
        <v>-4.4370288000000002</v>
      </c>
      <c r="E893" s="6">
        <v>3.6483981999999999</v>
      </c>
      <c r="F893" s="6">
        <v>3.7489007000000001</v>
      </c>
      <c r="G893" s="6">
        <v>3.6534233</v>
      </c>
    </row>
    <row r="894" spans="1:7">
      <c r="A894" s="6">
        <v>-5.3999999999999999E-2</v>
      </c>
      <c r="B894" s="6">
        <v>-4.43</v>
      </c>
      <c r="C894" s="6">
        <v>3.65</v>
      </c>
      <c r="D894" s="6">
        <v>-4.4470790999999998</v>
      </c>
      <c r="E894" s="6">
        <v>3.6433730999999998</v>
      </c>
      <c r="F894" s="6">
        <v>3.7435615000000002</v>
      </c>
      <c r="G894" s="6">
        <v>3.6531093000000001</v>
      </c>
    </row>
    <row r="895" spans="1:7">
      <c r="A895" s="6">
        <v>-5.3499999999999999E-2</v>
      </c>
      <c r="B895" s="6">
        <v>-4.45</v>
      </c>
      <c r="C895" s="6">
        <v>3.64</v>
      </c>
      <c r="D895" s="6">
        <v>-4.4370288000000002</v>
      </c>
      <c r="E895" s="6">
        <v>3.6480841000000002</v>
      </c>
      <c r="F895" s="6">
        <v>3.7536117999999998</v>
      </c>
      <c r="G895" s="6">
        <v>3.6534233</v>
      </c>
    </row>
    <row r="896" spans="1:7">
      <c r="A896" s="6">
        <v>-5.2999999999999999E-2</v>
      </c>
      <c r="B896" s="6">
        <v>-4.4400000000000004</v>
      </c>
      <c r="C896" s="6">
        <v>3.65</v>
      </c>
      <c r="D896" s="6">
        <v>-4.4470790999999998</v>
      </c>
      <c r="E896" s="6">
        <v>3.6433730999999998</v>
      </c>
      <c r="F896" s="6">
        <v>3.4524183000000002</v>
      </c>
      <c r="G896" s="6">
        <v>3.5529207999999999</v>
      </c>
    </row>
    <row r="897" spans="1:7">
      <c r="A897" s="6">
        <v>-5.2499999999999998E-2</v>
      </c>
      <c r="B897" s="6">
        <v>-4.45</v>
      </c>
      <c r="C897" s="6">
        <v>3.64</v>
      </c>
      <c r="D897" s="6">
        <v>-4.4373429</v>
      </c>
      <c r="E897" s="6">
        <v>3.643059</v>
      </c>
      <c r="F897" s="6">
        <v>3.7536117999999998</v>
      </c>
      <c r="G897" s="6">
        <v>3.6534233</v>
      </c>
    </row>
    <row r="898" spans="1:7">
      <c r="A898" s="6">
        <v>-5.1999999999999998E-2</v>
      </c>
      <c r="B898" s="6">
        <v>-4.4400000000000004</v>
      </c>
      <c r="C898" s="6">
        <v>3.65</v>
      </c>
      <c r="D898" s="6">
        <v>-4.4470790999999998</v>
      </c>
      <c r="E898" s="6">
        <v>3.6483981999999999</v>
      </c>
      <c r="F898" s="6">
        <v>3.7485865999999999</v>
      </c>
      <c r="G898" s="6">
        <v>3.6531093000000001</v>
      </c>
    </row>
    <row r="899" spans="1:7">
      <c r="A899" s="6">
        <v>-5.1499999999999997E-2</v>
      </c>
      <c r="B899" s="6">
        <v>-4.45</v>
      </c>
      <c r="C899" s="6">
        <v>3.65</v>
      </c>
      <c r="D899" s="6">
        <v>-4.4571293000000001</v>
      </c>
      <c r="E899" s="6">
        <v>3.5478957000000002</v>
      </c>
      <c r="F899" s="6">
        <v>3.7536117999999998</v>
      </c>
      <c r="G899" s="6">
        <v>3.6531093000000001</v>
      </c>
    </row>
    <row r="900" spans="1:7">
      <c r="A900" s="6">
        <v>-5.0999999999999997E-2</v>
      </c>
      <c r="B900" s="6">
        <v>-4.46</v>
      </c>
      <c r="C900" s="6">
        <v>3.55</v>
      </c>
      <c r="D900" s="6">
        <v>-4.4470790999999998</v>
      </c>
      <c r="E900" s="6">
        <v>3.6483981999999999</v>
      </c>
      <c r="F900" s="6">
        <v>3.7438756</v>
      </c>
      <c r="G900" s="6">
        <v>3.6483981999999999</v>
      </c>
    </row>
    <row r="901" spans="1:7">
      <c r="A901" s="6">
        <v>-5.0500000000000003E-2</v>
      </c>
      <c r="B901" s="6">
        <v>-4.4400000000000004</v>
      </c>
      <c r="C901" s="6">
        <v>3.65</v>
      </c>
      <c r="D901" s="6">
        <v>-4.4521042</v>
      </c>
      <c r="E901" s="6">
        <v>3.6383480000000001</v>
      </c>
      <c r="F901" s="6">
        <v>-2.1157349000000001</v>
      </c>
      <c r="G901" s="6">
        <v>3.6480841000000002</v>
      </c>
    </row>
    <row r="902" spans="1:7">
      <c r="A902" s="6">
        <v>-0.05</v>
      </c>
      <c r="B902" s="6">
        <v>-4.45</v>
      </c>
      <c r="C902" s="6">
        <v>3.64</v>
      </c>
      <c r="D902" s="6">
        <v>-4.4320037000000001</v>
      </c>
      <c r="E902" s="6">
        <v>3.6483981999999999</v>
      </c>
      <c r="F902" s="6">
        <v>-4.4521042</v>
      </c>
      <c r="G902" s="6">
        <v>3.6383480000000001</v>
      </c>
    </row>
    <row r="903" spans="1:7">
      <c r="A903" s="6">
        <v>-4.9500000000000002E-2</v>
      </c>
      <c r="B903" s="6">
        <v>-4.43</v>
      </c>
      <c r="C903" s="6">
        <v>3.65</v>
      </c>
      <c r="D903" s="6">
        <v>-4.4470790999999998</v>
      </c>
      <c r="E903" s="6">
        <v>3.6433730999999998</v>
      </c>
      <c r="F903" s="6">
        <v>-4.4420539999999997</v>
      </c>
      <c r="G903" s="6">
        <v>3.643059</v>
      </c>
    </row>
    <row r="904" spans="1:7">
      <c r="A904" s="6">
        <v>-4.9000000000000002E-2</v>
      </c>
      <c r="B904" s="6">
        <v>-4.45</v>
      </c>
      <c r="C904" s="6">
        <v>3.64</v>
      </c>
      <c r="D904" s="6">
        <v>-4.4370288000000002</v>
      </c>
      <c r="E904" s="6">
        <v>3.6480841000000002</v>
      </c>
      <c r="F904" s="6">
        <v>-4.4521042</v>
      </c>
      <c r="G904" s="6">
        <v>3.6433730999999998</v>
      </c>
    </row>
    <row r="905" spans="1:7">
      <c r="A905" s="6">
        <v>-4.8500000000000001E-2</v>
      </c>
      <c r="B905" s="6">
        <v>-4.4400000000000004</v>
      </c>
      <c r="C905" s="6">
        <v>3.65</v>
      </c>
      <c r="D905" s="6">
        <v>-4.4470790999999998</v>
      </c>
      <c r="E905" s="6">
        <v>3.6433730999999998</v>
      </c>
      <c r="F905" s="6">
        <v>-4.4571293000000001</v>
      </c>
      <c r="G905" s="6">
        <v>3.5478957000000002</v>
      </c>
    </row>
    <row r="906" spans="1:7">
      <c r="A906" s="6">
        <v>-4.8000000000000001E-2</v>
      </c>
      <c r="B906" s="6">
        <v>-4.45</v>
      </c>
      <c r="C906" s="6">
        <v>3.64</v>
      </c>
      <c r="D906" s="6">
        <v>-4.4370288000000002</v>
      </c>
      <c r="E906" s="6">
        <v>3.6433730999999998</v>
      </c>
      <c r="F906" s="6">
        <v>-4.4470790999999998</v>
      </c>
      <c r="G906" s="6">
        <v>3.6433730999999998</v>
      </c>
    </row>
    <row r="907" spans="1:7">
      <c r="A907" s="6">
        <v>-4.7500000000000001E-2</v>
      </c>
      <c r="B907" s="6">
        <v>-4.4400000000000004</v>
      </c>
      <c r="C907" s="6">
        <v>3.64</v>
      </c>
      <c r="D907" s="6">
        <v>-4.4423680000000001</v>
      </c>
      <c r="E907" s="6">
        <v>3.6433730999999998</v>
      </c>
      <c r="F907" s="6">
        <v>-4.4571293000000001</v>
      </c>
      <c r="G907" s="6">
        <v>3.6383480000000001</v>
      </c>
    </row>
    <row r="908" spans="1:7">
      <c r="A908" s="6">
        <v>-4.7E-2</v>
      </c>
      <c r="B908" s="6">
        <v>-4.45</v>
      </c>
      <c r="C908" s="6">
        <v>3.65</v>
      </c>
      <c r="D908" s="6">
        <v>-4.4423680000000001</v>
      </c>
      <c r="E908" s="6">
        <v>3.643059</v>
      </c>
      <c r="F908" s="6">
        <v>-4.4370288000000002</v>
      </c>
      <c r="G908" s="6">
        <v>3.6480841000000002</v>
      </c>
    </row>
    <row r="909" spans="1:7">
      <c r="A909" s="6">
        <v>-4.65E-2</v>
      </c>
      <c r="B909" s="6">
        <v>-4.4400000000000004</v>
      </c>
      <c r="C909" s="6">
        <v>3.62</v>
      </c>
      <c r="D909" s="6">
        <v>-4.4470790999999998</v>
      </c>
      <c r="E909" s="6">
        <v>3.6483981999999999</v>
      </c>
      <c r="F909" s="6">
        <v>-4.4571293000000001</v>
      </c>
      <c r="G909" s="6">
        <v>3.6383480000000001</v>
      </c>
    </row>
    <row r="910" spans="1:7">
      <c r="A910" s="6">
        <v>-4.5999999999999999E-2</v>
      </c>
      <c r="B910" s="6">
        <v>-4.45</v>
      </c>
      <c r="C910" s="6">
        <v>3.65</v>
      </c>
      <c r="D910" s="6">
        <v>-4.4521042</v>
      </c>
      <c r="E910" s="6">
        <v>3.6433730999999998</v>
      </c>
      <c r="F910" s="6">
        <v>-4.4370288000000002</v>
      </c>
      <c r="G910" s="6">
        <v>3.6433730999999998</v>
      </c>
    </row>
    <row r="911" spans="1:7">
      <c r="A911" s="6">
        <v>-4.5499999999999999E-2</v>
      </c>
      <c r="B911" s="6">
        <v>-4.45</v>
      </c>
      <c r="C911" s="6">
        <v>3.64</v>
      </c>
      <c r="D911" s="6">
        <v>-4.4370288000000002</v>
      </c>
      <c r="E911" s="6">
        <v>3.6531093000000001</v>
      </c>
      <c r="F911" s="6">
        <v>-4.4470790999999998</v>
      </c>
      <c r="G911" s="6">
        <v>3.6383480000000001</v>
      </c>
    </row>
    <row r="912" spans="1:7">
      <c r="A912" s="6">
        <v>-4.4999999999999998E-2</v>
      </c>
      <c r="B912" s="6">
        <v>-4.43</v>
      </c>
      <c r="C912" s="6">
        <v>3.65</v>
      </c>
      <c r="D912" s="6">
        <v>-4.4521042</v>
      </c>
      <c r="E912" s="6">
        <v>3.6433730999999998</v>
      </c>
      <c r="F912" s="6">
        <v>-4.4370288000000002</v>
      </c>
      <c r="G912" s="6">
        <v>3.643059</v>
      </c>
    </row>
    <row r="913" spans="1:7">
      <c r="A913" s="6">
        <v>-4.4499999999999998E-2</v>
      </c>
      <c r="B913" s="6">
        <v>-4.45</v>
      </c>
      <c r="C913" s="6">
        <v>3.64</v>
      </c>
      <c r="D913" s="6">
        <v>-4.4370288000000002</v>
      </c>
      <c r="E913" s="6">
        <v>3.6483981999999999</v>
      </c>
      <c r="F913" s="6">
        <v>-4.4470790999999998</v>
      </c>
      <c r="G913" s="6">
        <v>3.6433730999999998</v>
      </c>
    </row>
    <row r="914" spans="1:7">
      <c r="A914" s="6">
        <v>-4.3999999999999997E-2</v>
      </c>
      <c r="B914" s="6">
        <v>-4.43</v>
      </c>
      <c r="C914" s="6">
        <v>3.65</v>
      </c>
      <c r="D914" s="6">
        <v>-4.4470790999999998</v>
      </c>
      <c r="E914" s="6">
        <v>3.6433730999999998</v>
      </c>
      <c r="F914" s="6">
        <v>-4.4373429</v>
      </c>
      <c r="G914" s="6">
        <v>3.643059</v>
      </c>
    </row>
    <row r="915" spans="1:7">
      <c r="A915" s="6">
        <v>-4.3499999999999997E-2</v>
      </c>
      <c r="B915" s="6">
        <v>-4.45</v>
      </c>
      <c r="C915" s="6">
        <v>3.64</v>
      </c>
      <c r="D915" s="6">
        <v>-4.4370288000000002</v>
      </c>
      <c r="E915" s="6">
        <v>3.6433730999999998</v>
      </c>
      <c r="F915" s="6">
        <v>-4.4470790999999998</v>
      </c>
      <c r="G915" s="6">
        <v>3.6433730999999998</v>
      </c>
    </row>
    <row r="916" spans="1:7">
      <c r="A916" s="6">
        <v>-4.2999999999999997E-2</v>
      </c>
      <c r="B916" s="6">
        <v>-4.4400000000000004</v>
      </c>
      <c r="C916" s="6">
        <v>3.65</v>
      </c>
      <c r="D916" s="6">
        <v>-4.4470790999999998</v>
      </c>
      <c r="E916" s="6">
        <v>3.6433730999999998</v>
      </c>
      <c r="F916" s="6">
        <v>-4.4621544999999996</v>
      </c>
      <c r="G916" s="6">
        <v>3.5529207999999999</v>
      </c>
    </row>
    <row r="917" spans="1:7">
      <c r="A917" s="6">
        <v>-4.2500000000000003E-2</v>
      </c>
      <c r="B917" s="6">
        <v>-4.45</v>
      </c>
      <c r="C917" s="6">
        <v>3.64</v>
      </c>
      <c r="D917" s="6">
        <v>-4.4373429</v>
      </c>
      <c r="E917" s="6">
        <v>3.6380338999999999</v>
      </c>
      <c r="F917" s="6">
        <v>-4.4420539999999997</v>
      </c>
      <c r="G917" s="6">
        <v>3.6483981999999999</v>
      </c>
    </row>
    <row r="918" spans="1:7">
      <c r="A918" s="6">
        <v>-4.2000000000000003E-2</v>
      </c>
      <c r="B918" s="6">
        <v>-4.4400000000000004</v>
      </c>
      <c r="C918" s="6">
        <v>3.64</v>
      </c>
      <c r="D918" s="6">
        <v>-4.4470790999999998</v>
      </c>
      <c r="E918" s="6">
        <v>3.6433730999999998</v>
      </c>
      <c r="F918" s="6">
        <v>-4.4521042</v>
      </c>
      <c r="G918" s="6">
        <v>3.6383480000000001</v>
      </c>
    </row>
    <row r="919" spans="1:7">
      <c r="A919" s="6">
        <v>-4.1500000000000002E-2</v>
      </c>
      <c r="B919" s="6">
        <v>-4.45</v>
      </c>
      <c r="C919" s="6">
        <v>3.65</v>
      </c>
      <c r="D919" s="6">
        <v>-4.4621544999999996</v>
      </c>
      <c r="E919" s="6">
        <v>3.5478957000000002</v>
      </c>
      <c r="F919" s="6">
        <v>-4.4323177999999999</v>
      </c>
      <c r="G919" s="6">
        <v>3.6480841000000002</v>
      </c>
    </row>
    <row r="920" spans="1:7">
      <c r="A920" s="6">
        <v>-4.1000000000000002E-2</v>
      </c>
      <c r="B920" s="6">
        <v>-4.46</v>
      </c>
      <c r="C920" s="6">
        <v>3.55</v>
      </c>
      <c r="D920" s="6">
        <v>-4.4470790999999998</v>
      </c>
      <c r="E920" s="6">
        <v>3.6483981999999999</v>
      </c>
      <c r="F920" s="6">
        <v>-4.4470790999999998</v>
      </c>
      <c r="G920" s="6">
        <v>3.6433730999999998</v>
      </c>
    </row>
    <row r="921" spans="1:7">
      <c r="A921" s="6">
        <v>-4.0500000000000001E-2</v>
      </c>
      <c r="B921" s="6">
        <v>-4.4400000000000004</v>
      </c>
      <c r="C921" s="6">
        <v>3.65</v>
      </c>
      <c r="D921" s="6">
        <v>-4.4521042</v>
      </c>
      <c r="E921" s="6">
        <v>3.643059</v>
      </c>
      <c r="F921" s="6">
        <v>-4.4323177999999999</v>
      </c>
      <c r="G921" s="6">
        <v>3.6433730999999998</v>
      </c>
    </row>
    <row r="922" spans="1:7">
      <c r="A922" s="6">
        <v>-0.04</v>
      </c>
      <c r="B922" s="6">
        <v>-4.45</v>
      </c>
      <c r="C922" s="6">
        <v>3.64</v>
      </c>
      <c r="D922" s="6">
        <v>-4.4323177999999999</v>
      </c>
      <c r="E922" s="6">
        <v>3.6531093000000001</v>
      </c>
      <c r="F922" s="6">
        <v>-4.4470790999999998</v>
      </c>
      <c r="G922" s="6">
        <v>3.6433730999999998</v>
      </c>
    </row>
    <row r="923" spans="1:7">
      <c r="A923" s="6">
        <v>-3.95E-2</v>
      </c>
      <c r="B923" s="6">
        <v>-4.43</v>
      </c>
      <c r="C923" s="6">
        <v>3.65</v>
      </c>
      <c r="D923" s="6">
        <v>-4.4521042</v>
      </c>
      <c r="E923" s="6">
        <v>3.643059</v>
      </c>
      <c r="F923" s="6">
        <v>-4.4370288000000002</v>
      </c>
      <c r="G923" s="6">
        <v>3.643059</v>
      </c>
    </row>
    <row r="924" spans="1:7">
      <c r="A924" s="6">
        <v>-3.9E-2</v>
      </c>
      <c r="B924" s="6">
        <v>-4.45</v>
      </c>
      <c r="C924" s="6">
        <v>3.64</v>
      </c>
      <c r="D924" s="6">
        <v>-4.4370288000000002</v>
      </c>
      <c r="E924" s="6">
        <v>3.6433730999999998</v>
      </c>
      <c r="F924" s="6">
        <v>-4.4470790999999998</v>
      </c>
      <c r="G924" s="6">
        <v>3.6433730999999998</v>
      </c>
    </row>
    <row r="925" spans="1:7">
      <c r="A925" s="6">
        <v>-3.85E-2</v>
      </c>
      <c r="B925" s="6">
        <v>-4.43</v>
      </c>
      <c r="C925" s="6">
        <v>3.65</v>
      </c>
      <c r="D925" s="6">
        <v>-4.4470790999999998</v>
      </c>
      <c r="E925" s="6">
        <v>3.6433730999999998</v>
      </c>
      <c r="F925" s="6">
        <v>-4.4423680000000001</v>
      </c>
      <c r="G925" s="6">
        <v>3.6380338999999999</v>
      </c>
    </row>
    <row r="926" spans="1:7">
      <c r="A926" s="6">
        <v>-3.7999999999999999E-2</v>
      </c>
      <c r="B926" s="6">
        <v>-4.45</v>
      </c>
      <c r="C926" s="6">
        <v>3.65</v>
      </c>
      <c r="D926" s="6">
        <v>-4.4373429</v>
      </c>
      <c r="E926" s="6">
        <v>3.6433730999999998</v>
      </c>
      <c r="F926" s="6">
        <v>-4.4470790999999998</v>
      </c>
      <c r="G926" s="6">
        <v>3.6433730999999998</v>
      </c>
    </row>
    <row r="927" spans="1:7">
      <c r="A927" s="6">
        <v>-3.7499999999999999E-2</v>
      </c>
      <c r="B927" s="6">
        <v>-4.4400000000000004</v>
      </c>
      <c r="C927" s="6">
        <v>3.65</v>
      </c>
      <c r="D927" s="6">
        <v>-4.4470790999999998</v>
      </c>
      <c r="E927" s="6">
        <v>3.6433730999999998</v>
      </c>
      <c r="F927" s="6">
        <v>-4.4521042</v>
      </c>
      <c r="G927" s="6">
        <v>3.6383480000000001</v>
      </c>
    </row>
    <row r="928" spans="1:7">
      <c r="A928" s="6">
        <v>-3.6999999999999998E-2</v>
      </c>
      <c r="B928" s="6">
        <v>-4.45</v>
      </c>
      <c r="C928" s="6">
        <v>3.64</v>
      </c>
      <c r="D928" s="6">
        <v>-4.4423680000000001</v>
      </c>
      <c r="E928" s="6">
        <v>3.643059</v>
      </c>
      <c r="F928" s="6">
        <v>-4.4320037000000001</v>
      </c>
      <c r="G928" s="6">
        <v>3.6483981999999999</v>
      </c>
    </row>
    <row r="929" spans="1:7">
      <c r="A929" s="6">
        <v>-3.6499999999999998E-2</v>
      </c>
      <c r="B929" s="6">
        <v>-4.4400000000000004</v>
      </c>
      <c r="C929" s="6">
        <v>3.64</v>
      </c>
      <c r="D929" s="6">
        <v>-4.4470790999999998</v>
      </c>
      <c r="E929" s="6">
        <v>3.6483981999999999</v>
      </c>
      <c r="F929" s="6">
        <v>-4.4521042</v>
      </c>
      <c r="G929" s="6">
        <v>3.6383480000000001</v>
      </c>
    </row>
    <row r="930" spans="1:7">
      <c r="A930" s="6">
        <v>-3.5999999999999997E-2</v>
      </c>
      <c r="B930" s="6">
        <v>-4.4400000000000004</v>
      </c>
      <c r="C930" s="6">
        <v>3.65</v>
      </c>
      <c r="D930" s="6">
        <v>-4.4521042</v>
      </c>
      <c r="E930" s="6">
        <v>3.6433730999999998</v>
      </c>
      <c r="F930" s="6">
        <v>-4.4323177999999999</v>
      </c>
      <c r="G930" s="6">
        <v>3.6433730999999998</v>
      </c>
    </row>
    <row r="931" spans="1:7">
      <c r="A931" s="6">
        <v>-3.5499999999999997E-2</v>
      </c>
      <c r="B931" s="6">
        <v>-4.45</v>
      </c>
      <c r="C931" s="6">
        <v>3.64</v>
      </c>
      <c r="D931" s="6">
        <v>-4.4370288000000002</v>
      </c>
      <c r="E931" s="6">
        <v>3.6531093000000001</v>
      </c>
      <c r="F931" s="6">
        <v>-4.4470790999999998</v>
      </c>
      <c r="G931" s="6">
        <v>3.6383480000000001</v>
      </c>
    </row>
    <row r="932" spans="1:7">
      <c r="A932" s="6">
        <v>-3.5000000000000003E-2</v>
      </c>
      <c r="B932" s="6">
        <v>-4.43</v>
      </c>
      <c r="C932" s="6">
        <v>3.65</v>
      </c>
      <c r="D932" s="6">
        <v>-4.4521042</v>
      </c>
      <c r="E932" s="6">
        <v>3.6383480000000001</v>
      </c>
      <c r="F932" s="6">
        <v>-4.4370288000000002</v>
      </c>
      <c r="G932" s="6">
        <v>3.6433730999999998</v>
      </c>
    </row>
    <row r="933" spans="1:7">
      <c r="A933" s="6">
        <v>-3.4500000000000003E-2</v>
      </c>
      <c r="B933" s="6">
        <v>-4.45</v>
      </c>
      <c r="C933" s="6">
        <v>3.64</v>
      </c>
      <c r="D933" s="6">
        <v>-4.4320037000000001</v>
      </c>
      <c r="E933" s="6">
        <v>3.6483981999999999</v>
      </c>
      <c r="F933" s="6">
        <v>-4.4470790999999998</v>
      </c>
      <c r="G933" s="6">
        <v>3.6383480000000001</v>
      </c>
    </row>
    <row r="934" spans="1:7">
      <c r="A934" s="6">
        <v>-3.4000000000000002E-2</v>
      </c>
      <c r="B934" s="6">
        <v>-4.43</v>
      </c>
      <c r="C934" s="6">
        <v>3.65</v>
      </c>
      <c r="D934" s="6">
        <v>-4.4470790999999998</v>
      </c>
      <c r="E934" s="6">
        <v>3.6433730999999998</v>
      </c>
      <c r="F934" s="6">
        <v>-4.4373429</v>
      </c>
      <c r="G934" s="6">
        <v>3.6380338999999999</v>
      </c>
    </row>
    <row r="935" spans="1:7">
      <c r="A935" s="6">
        <v>-3.3500000000000002E-2</v>
      </c>
      <c r="B935" s="6">
        <v>-4.45</v>
      </c>
      <c r="C935" s="6">
        <v>3.64</v>
      </c>
      <c r="D935" s="6">
        <v>-4.4370288000000002</v>
      </c>
      <c r="E935" s="6">
        <v>3.6433730999999998</v>
      </c>
      <c r="F935" s="6">
        <v>-4.4423680000000001</v>
      </c>
      <c r="G935" s="6">
        <v>3.6433730999999998</v>
      </c>
    </row>
    <row r="936" spans="1:7">
      <c r="A936" s="6">
        <v>-3.3000000000000002E-2</v>
      </c>
      <c r="B936" s="6">
        <v>-4.43</v>
      </c>
      <c r="C936" s="6">
        <v>3.65</v>
      </c>
      <c r="D936" s="6">
        <v>-4.4470790999999998</v>
      </c>
      <c r="E936" s="6">
        <v>3.6433730999999998</v>
      </c>
      <c r="F936" s="6">
        <v>-4.4621544999999996</v>
      </c>
      <c r="G936" s="6">
        <v>3.5478957000000002</v>
      </c>
    </row>
    <row r="937" spans="1:7">
      <c r="A937" s="6">
        <v>-3.2500000000000001E-2</v>
      </c>
      <c r="B937" s="6">
        <v>-4.4400000000000004</v>
      </c>
      <c r="C937" s="6">
        <v>3.64</v>
      </c>
      <c r="D937" s="6">
        <v>-4.4373429</v>
      </c>
      <c r="E937" s="6">
        <v>3.6433730999999998</v>
      </c>
      <c r="F937" s="6">
        <v>-4.4470790999999998</v>
      </c>
      <c r="G937" s="6">
        <v>3.6433730999999998</v>
      </c>
    </row>
    <row r="938" spans="1:7">
      <c r="A938" s="6">
        <v>-3.2000000000000001E-2</v>
      </c>
      <c r="B938" s="6">
        <v>-4.4400000000000004</v>
      </c>
      <c r="C938" s="6">
        <v>3.64</v>
      </c>
      <c r="D938" s="6">
        <v>-4.4470790999999998</v>
      </c>
      <c r="E938" s="6">
        <v>3.6483981999999999</v>
      </c>
      <c r="F938" s="6">
        <v>-4.4521042</v>
      </c>
      <c r="G938" s="6">
        <v>3.6383480000000001</v>
      </c>
    </row>
    <row r="939" spans="1:7">
      <c r="A939" s="6">
        <v>-3.15E-2</v>
      </c>
      <c r="B939" s="6">
        <v>-4.4400000000000004</v>
      </c>
      <c r="C939" s="6">
        <v>3.65</v>
      </c>
      <c r="D939" s="6">
        <v>-4.4571293000000001</v>
      </c>
      <c r="E939" s="6">
        <v>3.5529207999999999</v>
      </c>
      <c r="F939" s="6">
        <v>-4.4370288000000002</v>
      </c>
      <c r="G939" s="6">
        <v>3.6483981999999999</v>
      </c>
    </row>
    <row r="940" spans="1:7">
      <c r="A940" s="6">
        <v>-3.1E-2</v>
      </c>
      <c r="B940" s="6">
        <v>-4.46</v>
      </c>
      <c r="C940" s="6">
        <v>3.55</v>
      </c>
      <c r="D940" s="6">
        <v>-4.4470790999999998</v>
      </c>
      <c r="E940" s="6">
        <v>3.6483981999999999</v>
      </c>
      <c r="F940" s="6">
        <v>-4.4521042</v>
      </c>
      <c r="G940" s="6">
        <v>3.6383480000000001</v>
      </c>
    </row>
    <row r="941" spans="1:7">
      <c r="A941" s="6">
        <v>-3.0499999999999999E-2</v>
      </c>
      <c r="B941" s="6">
        <v>-4.4400000000000004</v>
      </c>
      <c r="C941" s="6">
        <v>3.65</v>
      </c>
      <c r="D941" s="6">
        <v>-4.4571293000000001</v>
      </c>
      <c r="E941" s="6">
        <v>3.6383480000000001</v>
      </c>
      <c r="F941" s="6">
        <v>-4.4370288000000002</v>
      </c>
      <c r="G941" s="6">
        <v>3.6433730999999998</v>
      </c>
    </row>
    <row r="942" spans="1:7">
      <c r="A942" s="6">
        <v>-0.03</v>
      </c>
      <c r="B942" s="6">
        <v>-4.45</v>
      </c>
      <c r="C942" s="6">
        <v>3.64</v>
      </c>
      <c r="D942" s="6">
        <v>-4.4323177999999999</v>
      </c>
      <c r="E942" s="6">
        <v>3.6534233</v>
      </c>
      <c r="F942" s="6">
        <v>-4.4470790999999998</v>
      </c>
      <c r="G942" s="6">
        <v>3.6433730999999998</v>
      </c>
    </row>
    <row r="943" spans="1:7">
      <c r="A943" s="6">
        <v>-2.9499999999999998E-2</v>
      </c>
      <c r="B943" s="6">
        <v>-4.43</v>
      </c>
      <c r="C943" s="6">
        <v>3.65</v>
      </c>
      <c r="D943" s="6">
        <v>-4.4521042</v>
      </c>
      <c r="E943" s="6">
        <v>3.6433730999999998</v>
      </c>
      <c r="F943" s="6">
        <v>-4.4370288000000002</v>
      </c>
      <c r="G943" s="6">
        <v>3.643059</v>
      </c>
    </row>
    <row r="944" spans="1:7">
      <c r="A944" s="6">
        <v>-2.9000000000000001E-2</v>
      </c>
      <c r="B944" s="6">
        <v>-4.45</v>
      </c>
      <c r="C944" s="6">
        <v>3.64</v>
      </c>
      <c r="D944" s="6">
        <v>-4.4370288000000002</v>
      </c>
      <c r="E944" s="6">
        <v>3.6483981999999999</v>
      </c>
      <c r="F944" s="6">
        <v>-4.4470790999999998</v>
      </c>
      <c r="G944" s="6">
        <v>3.6433730999999998</v>
      </c>
    </row>
    <row r="945" spans="1:7">
      <c r="A945" s="6">
        <v>-2.8500000000000001E-2</v>
      </c>
      <c r="B945" s="6">
        <v>-4.43</v>
      </c>
      <c r="C945" s="6">
        <v>3.65</v>
      </c>
      <c r="D945" s="6">
        <v>-4.4470790999999998</v>
      </c>
      <c r="E945" s="6">
        <v>3.6433730999999998</v>
      </c>
      <c r="F945" s="6">
        <v>-4.4373429</v>
      </c>
      <c r="G945" s="6">
        <v>3.643059</v>
      </c>
    </row>
    <row r="946" spans="1:7">
      <c r="A946" s="6">
        <v>-2.8000000000000001E-2</v>
      </c>
      <c r="B946" s="6">
        <v>-4.45</v>
      </c>
      <c r="C946" s="6">
        <v>3.64</v>
      </c>
      <c r="D946" s="6">
        <v>-4.4373429</v>
      </c>
      <c r="E946" s="6">
        <v>3.6483981999999999</v>
      </c>
      <c r="F946" s="6">
        <v>-4.4470790999999998</v>
      </c>
      <c r="G946" s="6">
        <v>3.6483981999999999</v>
      </c>
    </row>
    <row r="947" spans="1:7">
      <c r="A947" s="6">
        <v>-2.75E-2</v>
      </c>
      <c r="B947" s="6">
        <v>-4.4400000000000004</v>
      </c>
      <c r="C947" s="6">
        <v>3.65</v>
      </c>
      <c r="D947" s="6">
        <v>-4.4521042</v>
      </c>
      <c r="E947" s="6">
        <v>3.6483981999999999</v>
      </c>
      <c r="F947" s="6">
        <v>-4.4521042</v>
      </c>
      <c r="G947" s="6">
        <v>3.6383480000000001</v>
      </c>
    </row>
    <row r="948" spans="1:7">
      <c r="A948" s="6">
        <v>-2.7E-2</v>
      </c>
      <c r="B948" s="6">
        <v>-4.45</v>
      </c>
      <c r="C948" s="6">
        <v>3.65</v>
      </c>
      <c r="D948" s="6">
        <v>-4.4423680000000001</v>
      </c>
      <c r="E948" s="6">
        <v>3.643059</v>
      </c>
      <c r="F948" s="6">
        <v>-4.4370288000000002</v>
      </c>
      <c r="G948" s="6">
        <v>3.6483981999999999</v>
      </c>
    </row>
    <row r="949" spans="1:7">
      <c r="A949" s="6">
        <v>-2.6499999999999999E-2</v>
      </c>
      <c r="B949" s="6">
        <v>-4.4400000000000004</v>
      </c>
      <c r="C949" s="6">
        <v>3.64</v>
      </c>
      <c r="D949" s="6">
        <v>-4.4470790999999998</v>
      </c>
      <c r="E949" s="6">
        <v>3.6483981999999999</v>
      </c>
      <c r="F949" s="6">
        <v>-4.4521042</v>
      </c>
      <c r="G949" s="6">
        <v>3.6383480000000001</v>
      </c>
    </row>
    <row r="950" spans="1:7">
      <c r="A950" s="6">
        <v>-2.5999999999999999E-2</v>
      </c>
      <c r="B950" s="6">
        <v>-4.45</v>
      </c>
      <c r="C950" s="6">
        <v>3.65</v>
      </c>
      <c r="D950" s="6">
        <v>-4.4671795999999997</v>
      </c>
      <c r="E950" s="6">
        <v>3.5529207999999999</v>
      </c>
      <c r="F950" s="6">
        <v>-4.4320037000000001</v>
      </c>
      <c r="G950" s="6">
        <v>3.6480841000000002</v>
      </c>
    </row>
    <row r="951" spans="1:7">
      <c r="A951" s="6">
        <v>-2.5499999999999998E-2</v>
      </c>
      <c r="B951" s="6">
        <v>-4.45</v>
      </c>
      <c r="C951" s="6">
        <v>3.64</v>
      </c>
      <c r="D951" s="6">
        <v>-4.4420539999999997</v>
      </c>
      <c r="E951" s="6">
        <v>3.6531093000000001</v>
      </c>
      <c r="F951" s="6">
        <v>-4.4470790999999998</v>
      </c>
      <c r="G951" s="6">
        <v>3.6383480000000001</v>
      </c>
    </row>
    <row r="952" spans="1:7">
      <c r="A952" s="6">
        <v>-2.5000000000000001E-2</v>
      </c>
      <c r="B952" s="6">
        <v>-4.4400000000000004</v>
      </c>
      <c r="C952" s="6">
        <v>3.65</v>
      </c>
      <c r="D952" s="6">
        <v>-4.4571293000000001</v>
      </c>
      <c r="E952" s="6">
        <v>3.6383480000000001</v>
      </c>
      <c r="F952" s="6">
        <v>-4.4323177999999999</v>
      </c>
      <c r="G952" s="6">
        <v>3.643059</v>
      </c>
    </row>
    <row r="953" spans="1:7">
      <c r="A953" s="6">
        <v>-2.4500000000000001E-2</v>
      </c>
      <c r="B953" s="6">
        <v>-4.45</v>
      </c>
      <c r="C953" s="6">
        <v>3.64</v>
      </c>
      <c r="D953" s="6">
        <v>-4.4370288000000002</v>
      </c>
      <c r="E953" s="6">
        <v>3.6531093000000001</v>
      </c>
      <c r="F953" s="6">
        <v>-4.4470790999999998</v>
      </c>
      <c r="G953" s="6">
        <v>3.6433730999999998</v>
      </c>
    </row>
    <row r="954" spans="1:7">
      <c r="A954" s="6">
        <v>-2.4E-2</v>
      </c>
      <c r="B954" s="6">
        <v>-4.43</v>
      </c>
      <c r="C954" s="6">
        <v>3.65</v>
      </c>
      <c r="D954" s="6">
        <v>-4.4521042</v>
      </c>
      <c r="E954" s="6">
        <v>3.6433730999999998</v>
      </c>
      <c r="F954" s="6">
        <v>-4.4370288000000002</v>
      </c>
      <c r="G954" s="6">
        <v>3.6433730999999998</v>
      </c>
    </row>
    <row r="955" spans="1:7">
      <c r="A955" s="6">
        <v>-2.35E-2</v>
      </c>
      <c r="B955" s="6">
        <v>-4.45</v>
      </c>
      <c r="C955" s="6">
        <v>3.64</v>
      </c>
      <c r="D955" s="6">
        <v>-4.4370288000000002</v>
      </c>
      <c r="E955" s="6">
        <v>3.6483981999999999</v>
      </c>
      <c r="F955" s="6">
        <v>-4.4470790999999998</v>
      </c>
      <c r="G955" s="6">
        <v>3.6433730999999998</v>
      </c>
    </row>
    <row r="956" spans="1:7">
      <c r="A956" s="6">
        <v>-2.3E-2</v>
      </c>
      <c r="B956" s="6">
        <v>-4.43</v>
      </c>
      <c r="C956" s="6">
        <v>3.64</v>
      </c>
      <c r="D956" s="6">
        <v>-4.4470790999999998</v>
      </c>
      <c r="E956" s="6">
        <v>3.6483981999999999</v>
      </c>
      <c r="F956" s="6">
        <v>-4.4571293000000001</v>
      </c>
      <c r="G956" s="6">
        <v>3.5478957000000002</v>
      </c>
    </row>
    <row r="957" spans="1:7">
      <c r="A957" s="6">
        <v>-2.2499999999999999E-2</v>
      </c>
      <c r="B957" s="6">
        <v>-4.4400000000000004</v>
      </c>
      <c r="C957" s="6">
        <v>3.64</v>
      </c>
      <c r="D957" s="6">
        <v>-4.4370288000000002</v>
      </c>
      <c r="E957" s="6">
        <v>3.6433730999999998</v>
      </c>
      <c r="F957" s="6">
        <v>-4.4470790999999998</v>
      </c>
      <c r="G957" s="6">
        <v>3.6483981999999999</v>
      </c>
    </row>
    <row r="958" spans="1:7">
      <c r="A958" s="6">
        <v>-2.1999999999999999E-2</v>
      </c>
      <c r="B958" s="6">
        <v>-4.4400000000000004</v>
      </c>
      <c r="C958" s="6">
        <v>3.64</v>
      </c>
      <c r="D958" s="6">
        <v>-4.4470790999999998</v>
      </c>
      <c r="E958" s="6">
        <v>3.6483981999999999</v>
      </c>
      <c r="F958" s="6">
        <v>-4.4470790999999998</v>
      </c>
      <c r="G958" s="6">
        <v>3.6383480000000001</v>
      </c>
    </row>
    <row r="959" spans="1:7">
      <c r="A959" s="6">
        <v>-2.1499999999999998E-2</v>
      </c>
      <c r="B959" s="6">
        <v>-4.4400000000000004</v>
      </c>
      <c r="C959" s="6">
        <v>3.65</v>
      </c>
      <c r="D959" s="6">
        <v>-4.4571293000000001</v>
      </c>
      <c r="E959" s="6">
        <v>3.5529207999999999</v>
      </c>
      <c r="F959" s="6">
        <v>-4.4320037000000001</v>
      </c>
      <c r="G959" s="6">
        <v>3.6480841000000002</v>
      </c>
    </row>
    <row r="960" spans="1:7">
      <c r="A960" s="6">
        <v>-2.1000000000000001E-2</v>
      </c>
      <c r="B960" s="6">
        <v>-4.46</v>
      </c>
      <c r="C960" s="6">
        <v>3.55</v>
      </c>
      <c r="D960" s="6">
        <v>-4.4470790999999998</v>
      </c>
      <c r="E960" s="6">
        <v>3.6534233</v>
      </c>
      <c r="F960" s="6">
        <v>-4.4470790999999998</v>
      </c>
      <c r="G960" s="6">
        <v>3.6383480000000001</v>
      </c>
    </row>
    <row r="961" spans="1:7">
      <c r="A961" s="6">
        <v>-2.0500000000000001E-2</v>
      </c>
      <c r="B961" s="6">
        <v>-4.4400000000000004</v>
      </c>
      <c r="C961" s="6">
        <v>3.65</v>
      </c>
      <c r="D961" s="6">
        <v>-4.4521042</v>
      </c>
      <c r="E961" s="6">
        <v>3.6383480000000001</v>
      </c>
      <c r="F961" s="6">
        <v>-4.4320037000000001</v>
      </c>
      <c r="G961" s="6">
        <v>3.6433730999999998</v>
      </c>
    </row>
    <row r="962" spans="1:7">
      <c r="A962" s="6">
        <v>-0.02</v>
      </c>
      <c r="B962" s="6">
        <v>-4.45</v>
      </c>
      <c r="C962" s="6">
        <v>3.64</v>
      </c>
      <c r="D962" s="6">
        <v>-4.4320037000000001</v>
      </c>
      <c r="E962" s="6">
        <v>3.6531093000000001</v>
      </c>
      <c r="F962" s="6">
        <v>-4.4470790999999998</v>
      </c>
      <c r="G962" s="6">
        <v>3.6383480000000001</v>
      </c>
    </row>
    <row r="963" spans="1:7">
      <c r="A963" s="6">
        <v>-1.95E-2</v>
      </c>
      <c r="B963" s="6">
        <v>-4.43</v>
      </c>
      <c r="C963" s="6">
        <v>3.65</v>
      </c>
      <c r="D963" s="6">
        <v>-4.4521042</v>
      </c>
      <c r="E963" s="6">
        <v>3.6433730999999998</v>
      </c>
      <c r="F963" s="6">
        <v>-4.4370288000000002</v>
      </c>
      <c r="G963" s="6">
        <v>3.643059</v>
      </c>
    </row>
    <row r="964" spans="1:7">
      <c r="A964" s="6">
        <v>-1.9E-2</v>
      </c>
      <c r="B964" s="6">
        <v>-4.45</v>
      </c>
      <c r="C964" s="6">
        <v>3.64</v>
      </c>
      <c r="D964" s="6">
        <v>-4.4323177999999999</v>
      </c>
      <c r="E964" s="6">
        <v>3.6483981999999999</v>
      </c>
      <c r="F964" s="6">
        <v>-4.4470790999999998</v>
      </c>
      <c r="G964" s="6">
        <v>3.6383480000000001</v>
      </c>
    </row>
    <row r="965" spans="1:7">
      <c r="A965" s="6">
        <v>-1.8499999999999999E-2</v>
      </c>
      <c r="B965" s="6">
        <v>-4.43</v>
      </c>
      <c r="C965" s="6">
        <v>3.65</v>
      </c>
      <c r="D965" s="6">
        <v>-4.4470790999999998</v>
      </c>
      <c r="E965" s="6">
        <v>3.6433730999999998</v>
      </c>
      <c r="F965" s="6">
        <v>-4.4373429</v>
      </c>
      <c r="G965" s="6">
        <v>3.6380338999999999</v>
      </c>
    </row>
    <row r="966" spans="1:7">
      <c r="A966" s="6">
        <v>-1.7999999999999999E-2</v>
      </c>
      <c r="B966" s="6">
        <v>-4.45</v>
      </c>
      <c r="C966" s="6">
        <v>3.64</v>
      </c>
      <c r="D966" s="6">
        <v>-4.4370288000000002</v>
      </c>
      <c r="E966" s="6">
        <v>3.6433730999999998</v>
      </c>
      <c r="F966" s="6">
        <v>-4.4470790999999998</v>
      </c>
      <c r="G966" s="6">
        <v>3.6433730999999998</v>
      </c>
    </row>
    <row r="967" spans="1:7">
      <c r="A967" s="6">
        <v>-1.7500000000000002E-2</v>
      </c>
      <c r="B967" s="6">
        <v>-4.4400000000000004</v>
      </c>
      <c r="C967" s="6">
        <v>3.64</v>
      </c>
      <c r="D967" s="6">
        <v>-4.4470790999999998</v>
      </c>
      <c r="E967" s="6">
        <v>3.6433730999999998</v>
      </c>
      <c r="F967" s="6">
        <v>-4.4621544999999996</v>
      </c>
      <c r="G967" s="6">
        <v>3.5428706000000001</v>
      </c>
    </row>
    <row r="968" spans="1:7">
      <c r="A968" s="6">
        <v>-1.7000000000000001E-2</v>
      </c>
      <c r="B968" s="6">
        <v>-4.45</v>
      </c>
      <c r="C968" s="6">
        <v>3.64</v>
      </c>
      <c r="D968" s="6">
        <v>-4.4423680000000001</v>
      </c>
      <c r="E968" s="6">
        <v>3.643059</v>
      </c>
      <c r="F968" s="6">
        <v>-4.4420539999999997</v>
      </c>
      <c r="G968" s="6">
        <v>3.6433730999999998</v>
      </c>
    </row>
    <row r="969" spans="1:7">
      <c r="A969" s="6">
        <v>-1.6500000000000001E-2</v>
      </c>
      <c r="B969" s="6">
        <v>-4.4400000000000004</v>
      </c>
      <c r="C969" s="6">
        <v>3.64</v>
      </c>
      <c r="D969" s="6">
        <v>-4.4470790999999998</v>
      </c>
      <c r="E969" s="6">
        <v>3.6483981999999999</v>
      </c>
      <c r="F969" s="6">
        <v>-4.4571293000000001</v>
      </c>
      <c r="G969" s="6">
        <v>3.6333228000000002</v>
      </c>
    </row>
    <row r="970" spans="1:7">
      <c r="A970" s="6">
        <v>-1.6E-2</v>
      </c>
      <c r="B970" s="6">
        <v>-4.4400000000000004</v>
      </c>
      <c r="C970" s="6">
        <v>3.65</v>
      </c>
      <c r="D970" s="6">
        <v>-4.4621544999999996</v>
      </c>
      <c r="E970" s="6">
        <v>3.5529207999999999</v>
      </c>
      <c r="F970" s="6">
        <v>-4.4320037000000001</v>
      </c>
      <c r="G970" s="6">
        <v>3.6433730999999998</v>
      </c>
    </row>
    <row r="971" spans="1:7">
      <c r="A971" s="6">
        <v>-1.55E-2</v>
      </c>
      <c r="B971" s="6">
        <v>-4.45</v>
      </c>
      <c r="C971" s="6">
        <v>3.64</v>
      </c>
      <c r="D971" s="6">
        <v>-4.4420539999999997</v>
      </c>
      <c r="E971" s="6">
        <v>3.6534233</v>
      </c>
      <c r="F971" s="6">
        <v>-4.4470790999999998</v>
      </c>
      <c r="G971" s="6">
        <v>3.6383480000000001</v>
      </c>
    </row>
    <row r="972" spans="1:7">
      <c r="A972" s="6">
        <v>-1.4999999999999999E-2</v>
      </c>
      <c r="B972" s="6">
        <v>-4.4400000000000004</v>
      </c>
      <c r="C972" s="6">
        <v>3.65</v>
      </c>
      <c r="D972" s="6">
        <v>-4.4521042</v>
      </c>
      <c r="E972" s="6">
        <v>3.6433730999999998</v>
      </c>
      <c r="F972" s="6">
        <v>-4.4373429</v>
      </c>
      <c r="G972" s="6">
        <v>3.6433730999999998</v>
      </c>
    </row>
    <row r="973" spans="1:7">
      <c r="A973" s="6">
        <v>-1.4500000000000001E-2</v>
      </c>
      <c r="B973" s="6">
        <v>-4.45</v>
      </c>
      <c r="C973" s="6">
        <v>3.64</v>
      </c>
      <c r="D973" s="6">
        <v>-4.4320037000000001</v>
      </c>
      <c r="E973" s="6">
        <v>3.6483981999999999</v>
      </c>
      <c r="F973" s="6">
        <v>-4.4470790999999998</v>
      </c>
      <c r="G973" s="6">
        <v>3.6383480000000001</v>
      </c>
    </row>
    <row r="974" spans="1:7">
      <c r="A974" s="6">
        <v>-1.4E-2</v>
      </c>
      <c r="B974" s="6">
        <v>-4.47</v>
      </c>
      <c r="C974" s="6">
        <v>3.62</v>
      </c>
      <c r="D974" s="6">
        <v>-4.4470790999999998</v>
      </c>
      <c r="E974" s="6">
        <v>3.6433730999999998</v>
      </c>
      <c r="F974" s="6">
        <v>-4.4373429</v>
      </c>
      <c r="G974" s="6">
        <v>3.6433730999999998</v>
      </c>
    </row>
    <row r="975" spans="1:7">
      <c r="A975" s="6">
        <v>-1.35E-2</v>
      </c>
      <c r="B975" s="6">
        <v>-4.49</v>
      </c>
      <c r="C975" s="6">
        <v>3.62</v>
      </c>
      <c r="D975" s="6">
        <v>-4.4370288000000002</v>
      </c>
      <c r="E975" s="6">
        <v>3.6483981999999999</v>
      </c>
      <c r="F975" s="6">
        <v>-4.4470790999999998</v>
      </c>
      <c r="G975" s="6">
        <v>3.6433730999999998</v>
      </c>
    </row>
    <row r="976" spans="1:7">
      <c r="A976" s="6">
        <v>-1.2999999999999999E-2</v>
      </c>
      <c r="B976" s="6">
        <v>-4.47</v>
      </c>
      <c r="C976" s="6">
        <v>3.62</v>
      </c>
      <c r="D976" s="6">
        <v>-4.4470790999999998</v>
      </c>
      <c r="E976" s="6">
        <v>3.6433730999999998</v>
      </c>
      <c r="F976" s="6">
        <v>-4.4571293000000001</v>
      </c>
      <c r="G976" s="6">
        <v>3.5478957000000002</v>
      </c>
    </row>
    <row r="977" spans="1:7">
      <c r="A977" s="6">
        <v>-1.2500000000000001E-2</v>
      </c>
      <c r="B977" s="6">
        <v>-4.49</v>
      </c>
      <c r="C977" s="6">
        <v>3.62</v>
      </c>
      <c r="D977" s="6">
        <v>-4.4370288000000002</v>
      </c>
      <c r="E977" s="6">
        <v>3.6480841000000002</v>
      </c>
      <c r="F977" s="6">
        <v>-4.4470790999999998</v>
      </c>
      <c r="G977" s="6">
        <v>3.6433730999999998</v>
      </c>
    </row>
    <row r="978" spans="1:7">
      <c r="A978" s="6">
        <v>-1.2E-2</v>
      </c>
      <c r="B978" s="6">
        <v>-4.4800000000000004</v>
      </c>
      <c r="C978" s="6">
        <v>3.62</v>
      </c>
      <c r="D978" s="6">
        <v>-4.4470790999999998</v>
      </c>
      <c r="E978" s="6">
        <v>3.6433730999999998</v>
      </c>
      <c r="F978" s="6">
        <v>-4.4521042</v>
      </c>
      <c r="G978" s="6">
        <v>3.6383480000000001</v>
      </c>
    </row>
    <row r="979" spans="1:7">
      <c r="A979" s="6">
        <v>-1.15E-2</v>
      </c>
      <c r="B979" s="6">
        <v>-4.4800000000000004</v>
      </c>
      <c r="C979" s="6">
        <v>3.62</v>
      </c>
      <c r="D979" s="6">
        <v>-4.4373429</v>
      </c>
      <c r="E979" s="6">
        <v>3.643059</v>
      </c>
      <c r="F979" s="6">
        <v>-4.4320037000000001</v>
      </c>
      <c r="G979" s="6">
        <v>3.6483981999999999</v>
      </c>
    </row>
    <row r="980" spans="1:7">
      <c r="A980" s="6">
        <v>-1.0999999999999999E-2</v>
      </c>
      <c r="B980" s="6">
        <v>-4.5</v>
      </c>
      <c r="C980" s="6">
        <v>3.56</v>
      </c>
      <c r="D980" s="6">
        <v>-4.4470790999999998</v>
      </c>
      <c r="E980" s="6">
        <v>3.6534233</v>
      </c>
      <c r="F980" s="6">
        <v>-4.4521042</v>
      </c>
      <c r="G980" s="6">
        <v>3.6383480000000001</v>
      </c>
    </row>
    <row r="981" spans="1:7">
      <c r="A981" s="6">
        <v>-1.0500000000000001E-2</v>
      </c>
      <c r="B981" s="6">
        <v>-4.4800000000000004</v>
      </c>
      <c r="C981" s="6">
        <v>3.62</v>
      </c>
      <c r="D981" s="6">
        <v>-4.4521042</v>
      </c>
      <c r="E981" s="6">
        <v>3.6433730999999998</v>
      </c>
      <c r="F981" s="6">
        <v>-4.4370288000000002</v>
      </c>
      <c r="G981" s="6">
        <v>3.6433730999999998</v>
      </c>
    </row>
    <row r="982" spans="1:7">
      <c r="A982" s="6">
        <v>-0.01</v>
      </c>
      <c r="B982" s="6">
        <v>-4.49</v>
      </c>
      <c r="C982" s="6">
        <v>3.62</v>
      </c>
      <c r="D982" s="6">
        <v>-4.4370288000000002</v>
      </c>
      <c r="E982" s="6">
        <v>3.6531093000000001</v>
      </c>
      <c r="F982" s="6">
        <v>-4.4470790999999998</v>
      </c>
      <c r="G982" s="6">
        <v>3.6433730999999998</v>
      </c>
    </row>
    <row r="983" spans="1:7">
      <c r="A983" s="6">
        <v>-9.4999999999999998E-3</v>
      </c>
      <c r="B983" s="6">
        <v>-4.47</v>
      </c>
      <c r="C983" s="6">
        <v>3.62</v>
      </c>
      <c r="D983" s="6">
        <v>-4.4521042</v>
      </c>
      <c r="E983" s="6">
        <v>3.6433730999999998</v>
      </c>
      <c r="F983" s="6">
        <v>-4.4323177999999999</v>
      </c>
      <c r="G983" s="6">
        <v>3.643059</v>
      </c>
    </row>
    <row r="984" spans="1:7">
      <c r="A984" s="6">
        <v>-8.9999999999999993E-3</v>
      </c>
      <c r="B984" s="6">
        <v>-4.49</v>
      </c>
      <c r="C984" s="6">
        <v>3.62</v>
      </c>
      <c r="D984" s="6">
        <v>-4.4323177999999999</v>
      </c>
      <c r="E984" s="6">
        <v>3.6483981999999999</v>
      </c>
      <c r="F984" s="6">
        <v>-4.4420539999999997</v>
      </c>
      <c r="G984" s="6">
        <v>3.6433730999999998</v>
      </c>
    </row>
    <row r="985" spans="1:7">
      <c r="A985" s="6">
        <v>-8.5000000000000006E-3</v>
      </c>
      <c r="B985" s="6">
        <v>-4.47</v>
      </c>
      <c r="C985" s="6">
        <v>3.62</v>
      </c>
      <c r="D985" s="6">
        <v>-4.4470790999999998</v>
      </c>
      <c r="E985" s="6">
        <v>3.6433730999999998</v>
      </c>
      <c r="F985" s="6">
        <v>-4.4373429</v>
      </c>
      <c r="G985" s="6">
        <v>3.6380338999999999</v>
      </c>
    </row>
    <row r="986" spans="1:7">
      <c r="A986" s="6">
        <v>-8.0000000000000002E-3</v>
      </c>
      <c r="B986" s="6">
        <v>-4.49</v>
      </c>
      <c r="C986" s="6">
        <v>3.62</v>
      </c>
      <c r="D986" s="6">
        <v>-4.4370288000000002</v>
      </c>
      <c r="E986" s="6">
        <v>3.6480841000000002</v>
      </c>
      <c r="F986" s="6">
        <v>-4.4423680000000001</v>
      </c>
      <c r="G986" s="6">
        <v>3.6433730999999998</v>
      </c>
    </row>
    <row r="987" spans="1:7">
      <c r="A987" s="6">
        <v>-7.4999999999999997E-3</v>
      </c>
      <c r="B987" s="6">
        <v>-4.4800000000000004</v>
      </c>
      <c r="C987" s="6">
        <v>3.62</v>
      </c>
      <c r="D987" s="6">
        <v>-4.4420539999999997</v>
      </c>
      <c r="E987" s="6">
        <v>3.6433730999999998</v>
      </c>
      <c r="F987" s="6">
        <v>-4.4621544999999996</v>
      </c>
      <c r="G987" s="6">
        <v>3.5478957000000002</v>
      </c>
    </row>
    <row r="988" spans="1:7">
      <c r="A988" s="6">
        <v>-7.0000000000000001E-3</v>
      </c>
      <c r="B988" s="6">
        <v>-4.49</v>
      </c>
      <c r="C988" s="6">
        <v>3.62</v>
      </c>
      <c r="D988" s="6">
        <v>-4.4373429</v>
      </c>
      <c r="E988" s="6">
        <v>3.643059</v>
      </c>
      <c r="F988" s="6">
        <v>-4.4420539999999997</v>
      </c>
      <c r="G988" s="6">
        <v>3.6483981999999999</v>
      </c>
    </row>
    <row r="989" spans="1:7">
      <c r="A989" s="6">
        <v>-6.4999999999999997E-3</v>
      </c>
      <c r="B989" s="6">
        <v>-4.4800000000000004</v>
      </c>
      <c r="C989" s="6">
        <v>3.62</v>
      </c>
      <c r="D989" s="6">
        <v>-4.4470790999999998</v>
      </c>
      <c r="E989" s="6">
        <v>3.6483981999999999</v>
      </c>
      <c r="F989" s="6">
        <v>-4.4521042</v>
      </c>
      <c r="G989" s="6">
        <v>3.6383480000000001</v>
      </c>
    </row>
    <row r="990" spans="1:7">
      <c r="A990" s="6">
        <v>-6.0000000000000001E-3</v>
      </c>
      <c r="B990" s="6">
        <v>-4.4800000000000004</v>
      </c>
      <c r="C990" s="6">
        <v>3.62</v>
      </c>
      <c r="D990" s="6">
        <v>-4.4621544999999996</v>
      </c>
      <c r="E990" s="6">
        <v>3.5529207999999999</v>
      </c>
      <c r="F990" s="6">
        <v>-4.4323177999999999</v>
      </c>
      <c r="G990" s="6">
        <v>3.6480841000000002</v>
      </c>
    </row>
    <row r="991" spans="1:7">
      <c r="A991" s="6">
        <v>-5.4999999999999997E-3</v>
      </c>
      <c r="B991" s="6">
        <v>-4.49</v>
      </c>
      <c r="C991" s="6">
        <v>3.62</v>
      </c>
      <c r="D991" s="6">
        <v>-4.4470790999999998</v>
      </c>
      <c r="E991" s="6">
        <v>3.6483981999999999</v>
      </c>
      <c r="F991" s="6">
        <v>-4.4470790999999998</v>
      </c>
      <c r="G991" s="6">
        <v>3.6383480000000001</v>
      </c>
    </row>
    <row r="992" spans="1:7">
      <c r="A992" s="6">
        <v>-5.0000000000000001E-3</v>
      </c>
      <c r="B992" s="6">
        <v>-4.47</v>
      </c>
      <c r="C992" s="6">
        <v>3.62</v>
      </c>
      <c r="D992" s="6">
        <v>-4.4521042</v>
      </c>
      <c r="E992" s="6">
        <v>3.6433730999999998</v>
      </c>
      <c r="F992" s="6">
        <v>-4.4370288000000002</v>
      </c>
      <c r="G992" s="6">
        <v>3.6433730999999998</v>
      </c>
    </row>
    <row r="993" spans="1:7">
      <c r="A993" s="6">
        <v>-4.4999999999999997E-3</v>
      </c>
      <c r="B993" s="6">
        <v>-4.49</v>
      </c>
      <c r="C993" s="6">
        <v>3.62</v>
      </c>
      <c r="D993" s="6">
        <v>-4.4320037000000001</v>
      </c>
      <c r="E993" s="6">
        <v>3.6483981999999999</v>
      </c>
      <c r="F993" s="6">
        <v>-4.4470790999999998</v>
      </c>
      <c r="G993" s="6">
        <v>3.6383480000000001</v>
      </c>
    </row>
    <row r="994" spans="1:7">
      <c r="A994" s="6">
        <v>-4.0000000000000001E-3</v>
      </c>
      <c r="B994" s="6">
        <v>-4.47</v>
      </c>
      <c r="C994" s="6">
        <v>3.62</v>
      </c>
      <c r="D994" s="6">
        <v>-4.4470790999999998</v>
      </c>
      <c r="E994" s="6">
        <v>3.6433730999999998</v>
      </c>
      <c r="F994" s="6">
        <v>-4.4370288000000002</v>
      </c>
      <c r="G994" s="6">
        <v>3.6383480000000001</v>
      </c>
    </row>
    <row r="995" spans="1:7">
      <c r="A995" s="6">
        <v>-3.5000000000000001E-3</v>
      </c>
      <c r="B995" s="6">
        <v>-4.49</v>
      </c>
      <c r="C995" s="6">
        <v>3.62</v>
      </c>
      <c r="D995" s="6">
        <v>-4.4323177999999999</v>
      </c>
      <c r="E995" s="6">
        <v>3.6483981999999999</v>
      </c>
      <c r="F995" s="6">
        <v>-4.4470790999999998</v>
      </c>
      <c r="G995" s="6">
        <v>3.6433730999999998</v>
      </c>
    </row>
    <row r="996" spans="1:7">
      <c r="A996" s="6">
        <v>-3.0000000000000001E-3</v>
      </c>
      <c r="B996" s="6">
        <v>-4.4800000000000004</v>
      </c>
      <c r="C996" s="6">
        <v>3.62</v>
      </c>
      <c r="D996" s="6">
        <v>-4.4470790999999998</v>
      </c>
      <c r="E996" s="6">
        <v>3.6433730999999998</v>
      </c>
      <c r="F996" s="6">
        <v>-4.4423680000000001</v>
      </c>
      <c r="G996" s="6">
        <v>3.643059</v>
      </c>
    </row>
    <row r="997" spans="1:7">
      <c r="A997" s="6">
        <v>-2.5000000000000001E-3</v>
      </c>
      <c r="B997" s="6">
        <v>-4.49</v>
      </c>
      <c r="C997" s="6">
        <v>3.62</v>
      </c>
      <c r="D997" s="6">
        <v>-4.4370288000000002</v>
      </c>
      <c r="E997" s="6">
        <v>3.6433730999999998</v>
      </c>
      <c r="F997" s="6">
        <v>-4.4470790999999998</v>
      </c>
      <c r="G997" s="6">
        <v>3.6433730999999998</v>
      </c>
    </row>
    <row r="998" spans="1:7">
      <c r="A998" s="6">
        <v>-2E-3</v>
      </c>
      <c r="B998" s="6">
        <v>-4.4800000000000004</v>
      </c>
      <c r="C998" s="6">
        <v>3.62</v>
      </c>
      <c r="D998" s="6">
        <v>-4.4470790999999998</v>
      </c>
      <c r="E998" s="6">
        <v>3.6483981999999999</v>
      </c>
      <c r="F998" s="6">
        <v>-4.4521042</v>
      </c>
      <c r="G998" s="6">
        <v>3.6383480000000001</v>
      </c>
    </row>
    <row r="999" spans="1:7">
      <c r="A999" s="6">
        <v>-1.5E-3</v>
      </c>
      <c r="B999" s="6">
        <v>-4.49</v>
      </c>
      <c r="C999" s="6">
        <v>3.62</v>
      </c>
      <c r="D999" s="6">
        <v>-4.4373429</v>
      </c>
      <c r="E999" s="6">
        <v>3.643059</v>
      </c>
      <c r="F999" s="6">
        <v>-4.4370288000000002</v>
      </c>
      <c r="G999" s="6">
        <v>3.6480841000000002</v>
      </c>
    </row>
    <row r="1000" spans="1:7">
      <c r="A1000" s="6">
        <v>-1E-3</v>
      </c>
      <c r="B1000" s="6">
        <v>-4.5</v>
      </c>
      <c r="C1000" s="6">
        <v>3.56</v>
      </c>
      <c r="D1000" s="6">
        <v>-4.4470790999999998</v>
      </c>
      <c r="E1000" s="6">
        <v>3.6483981999999999</v>
      </c>
      <c r="F1000" s="6">
        <v>-4.4521042</v>
      </c>
      <c r="G1000" s="6">
        <v>3.6383480000000001</v>
      </c>
    </row>
    <row r="1001" spans="1:7">
      <c r="A1001" s="6">
        <v>-5.0000000000000001E-4</v>
      </c>
      <c r="B1001" s="6">
        <v>-1.83</v>
      </c>
      <c r="C1001" s="6">
        <v>3.62</v>
      </c>
      <c r="D1001" s="6">
        <v>-4.4571293000000001</v>
      </c>
      <c r="E1001" s="6">
        <v>3.6383480000000001</v>
      </c>
      <c r="F1001" s="6">
        <v>-4.4370288000000002</v>
      </c>
      <c r="G1001" s="6">
        <v>3.6433730999999998</v>
      </c>
    </row>
    <row r="1002" spans="1:7">
      <c r="A1002" s="6">
        <v>0</v>
      </c>
      <c r="B1002" s="6">
        <v>1.2</v>
      </c>
      <c r="C1002" s="6">
        <v>3.65</v>
      </c>
      <c r="D1002" s="6">
        <v>2.1107098</v>
      </c>
      <c r="E1002" s="6">
        <v>3.6681846</v>
      </c>
      <c r="F1002" s="6">
        <v>2.2865891999999999</v>
      </c>
      <c r="G1002" s="6">
        <v>3.6534233</v>
      </c>
    </row>
    <row r="1003" spans="1:7">
      <c r="A1003" s="6">
        <v>5.0000000000000001E-4</v>
      </c>
      <c r="B1003" s="6">
        <v>3.75</v>
      </c>
      <c r="C1003" s="6">
        <v>3.65</v>
      </c>
      <c r="D1003" s="6">
        <v>3.7539258000000002</v>
      </c>
      <c r="E1003" s="6">
        <v>3.6483981999999999</v>
      </c>
      <c r="F1003" s="6">
        <v>3.7586368999999999</v>
      </c>
      <c r="G1003" s="6">
        <v>3.6483981999999999</v>
      </c>
    </row>
    <row r="1004" spans="1:7">
      <c r="A1004" s="6">
        <v>1E-3</v>
      </c>
      <c r="B1004" s="6">
        <v>3.74</v>
      </c>
      <c r="C1004" s="6">
        <v>3.64</v>
      </c>
      <c r="D1004" s="6">
        <v>3.7639760999999998</v>
      </c>
      <c r="E1004" s="6">
        <v>3.6631594999999999</v>
      </c>
      <c r="F1004" s="6">
        <v>3.7589510000000002</v>
      </c>
      <c r="G1004" s="6">
        <v>3.6534233</v>
      </c>
    </row>
    <row r="1005" spans="1:7">
      <c r="A1005" s="6">
        <v>1.5E-3</v>
      </c>
      <c r="B1005" s="6">
        <v>3.75</v>
      </c>
      <c r="C1005" s="6">
        <v>3.65</v>
      </c>
      <c r="D1005" s="6">
        <v>3.7586368999999999</v>
      </c>
      <c r="E1005" s="6">
        <v>3.6534233</v>
      </c>
      <c r="F1005" s="6">
        <v>3.7586368999999999</v>
      </c>
      <c r="G1005" s="6">
        <v>3.6480841000000002</v>
      </c>
    </row>
    <row r="1006" spans="1:7">
      <c r="A1006" s="6">
        <v>2E-3</v>
      </c>
      <c r="B1006" s="6">
        <v>3.73</v>
      </c>
      <c r="C1006" s="6">
        <v>3.63</v>
      </c>
      <c r="D1006" s="6">
        <v>3.7539258000000002</v>
      </c>
      <c r="E1006" s="6">
        <v>3.6534233</v>
      </c>
      <c r="F1006" s="6">
        <v>3.7539258000000002</v>
      </c>
      <c r="G1006" s="6">
        <v>3.6534233</v>
      </c>
    </row>
    <row r="1007" spans="1:7">
      <c r="A1007" s="6">
        <v>2.5000000000000001E-3</v>
      </c>
      <c r="B1007" s="6">
        <v>3.75</v>
      </c>
      <c r="C1007" s="6">
        <v>3.65</v>
      </c>
      <c r="D1007" s="6">
        <v>3.7589510000000002</v>
      </c>
      <c r="E1007" s="6">
        <v>3.6584485</v>
      </c>
      <c r="F1007" s="6">
        <v>3.4875942000000002</v>
      </c>
      <c r="G1007" s="6">
        <v>3.5529207999999999</v>
      </c>
    </row>
    <row r="1008" spans="1:7">
      <c r="A1008" s="6">
        <v>3.0000000000000001E-3</v>
      </c>
      <c r="B1008" s="6">
        <v>3.73</v>
      </c>
      <c r="C1008" s="6">
        <v>3.64</v>
      </c>
      <c r="D1008" s="6">
        <v>3.7536117999999998</v>
      </c>
      <c r="E1008" s="6">
        <v>3.6531093000000001</v>
      </c>
      <c r="F1008" s="6">
        <v>3.7589510000000002</v>
      </c>
      <c r="G1008" s="6">
        <v>3.6534233</v>
      </c>
    </row>
    <row r="1009" spans="1:7">
      <c r="A1009" s="6">
        <v>3.5000000000000001E-3</v>
      </c>
      <c r="B1009" s="6">
        <v>3.75</v>
      </c>
      <c r="C1009" s="6">
        <v>3.65</v>
      </c>
      <c r="D1009" s="6">
        <v>3.7589510000000002</v>
      </c>
      <c r="E1009" s="6">
        <v>3.6584485</v>
      </c>
      <c r="F1009" s="6">
        <v>3.7539258000000002</v>
      </c>
      <c r="G1009" s="6">
        <v>3.6534233</v>
      </c>
    </row>
    <row r="1010" spans="1:7">
      <c r="A1010" s="6">
        <v>4.0000000000000001E-3</v>
      </c>
      <c r="B1010" s="6">
        <v>3.74</v>
      </c>
      <c r="C1010" s="6">
        <v>3.65</v>
      </c>
      <c r="D1010" s="6">
        <v>3.6081972000000002</v>
      </c>
      <c r="E1010" s="6">
        <v>3.5579459</v>
      </c>
      <c r="F1010" s="6">
        <v>3.7589510000000002</v>
      </c>
      <c r="G1010" s="6">
        <v>3.6534233</v>
      </c>
    </row>
    <row r="1011" spans="1:7">
      <c r="A1011" s="6">
        <v>4.4999999999999997E-3</v>
      </c>
      <c r="B1011" s="6">
        <v>3.64</v>
      </c>
      <c r="C1011" s="6">
        <v>3.56</v>
      </c>
      <c r="D1011" s="6">
        <v>3.7589510000000002</v>
      </c>
      <c r="E1011" s="6">
        <v>3.6584485</v>
      </c>
      <c r="F1011" s="6">
        <v>3.7539258000000002</v>
      </c>
      <c r="G1011" s="6">
        <v>3.6483981999999999</v>
      </c>
    </row>
    <row r="1012" spans="1:7">
      <c r="A1012" s="6">
        <v>5.0000000000000001E-3</v>
      </c>
      <c r="B1012" s="6">
        <v>3.75</v>
      </c>
      <c r="C1012" s="6">
        <v>3.65</v>
      </c>
      <c r="D1012" s="6">
        <v>3.7539258000000002</v>
      </c>
      <c r="E1012" s="6">
        <v>3.6534233</v>
      </c>
      <c r="F1012" s="6">
        <v>3.7586368999999999</v>
      </c>
      <c r="G1012" s="6">
        <v>3.6534233</v>
      </c>
    </row>
    <row r="1013" spans="1:7">
      <c r="A1013" s="6">
        <v>5.4999999999999997E-3</v>
      </c>
      <c r="B1013" s="6">
        <v>3.74</v>
      </c>
      <c r="C1013" s="6">
        <v>3.64</v>
      </c>
      <c r="D1013" s="6">
        <v>3.7589510000000002</v>
      </c>
      <c r="E1013" s="6">
        <v>3.6581343999999998</v>
      </c>
      <c r="F1013" s="6">
        <v>3.7539258000000002</v>
      </c>
      <c r="G1013" s="6">
        <v>3.6483981999999999</v>
      </c>
    </row>
    <row r="1014" spans="1:7">
      <c r="A1014" s="6">
        <v>6.0000000000000001E-3</v>
      </c>
      <c r="B1014" s="6">
        <v>3.75</v>
      </c>
      <c r="C1014" s="6">
        <v>3.65</v>
      </c>
      <c r="D1014" s="6">
        <v>3.7539258000000002</v>
      </c>
      <c r="E1014" s="6">
        <v>3.6534233</v>
      </c>
      <c r="F1014" s="6">
        <v>3.7539258000000002</v>
      </c>
      <c r="G1014" s="6">
        <v>3.6531093000000001</v>
      </c>
    </row>
    <row r="1015" spans="1:7">
      <c r="A1015" s="6">
        <v>6.4999999999999997E-3</v>
      </c>
      <c r="B1015" s="6">
        <v>3.73</v>
      </c>
      <c r="C1015" s="6">
        <v>3.64</v>
      </c>
      <c r="D1015" s="6">
        <v>3.7589510000000002</v>
      </c>
      <c r="E1015" s="6">
        <v>3.6534233</v>
      </c>
      <c r="F1015" s="6">
        <v>3.7539258000000002</v>
      </c>
      <c r="G1015" s="6">
        <v>3.6483981999999999</v>
      </c>
    </row>
    <row r="1016" spans="1:7">
      <c r="A1016" s="6">
        <v>7.0000000000000001E-3</v>
      </c>
      <c r="B1016" s="6">
        <v>3.75</v>
      </c>
      <c r="C1016" s="6">
        <v>3.65</v>
      </c>
      <c r="D1016" s="6">
        <v>3.7539258000000002</v>
      </c>
      <c r="E1016" s="6">
        <v>3.6534233</v>
      </c>
      <c r="F1016" s="6">
        <v>3.7485865999999999</v>
      </c>
      <c r="G1016" s="6">
        <v>3.6480841000000002</v>
      </c>
    </row>
    <row r="1017" spans="1:7">
      <c r="A1017" s="6">
        <v>7.4999999999999997E-3</v>
      </c>
      <c r="B1017" s="6">
        <v>3.74</v>
      </c>
      <c r="C1017" s="6">
        <v>3.64</v>
      </c>
      <c r="D1017" s="6">
        <v>3.7539258000000002</v>
      </c>
      <c r="E1017" s="6">
        <v>3.6581343999999998</v>
      </c>
      <c r="F1017" s="6">
        <v>3.7539258000000002</v>
      </c>
      <c r="G1017" s="6">
        <v>3.6534233</v>
      </c>
    </row>
    <row r="1018" spans="1:7">
      <c r="A1018" s="6">
        <v>8.0000000000000002E-3</v>
      </c>
      <c r="B1018" s="6">
        <v>3.74</v>
      </c>
      <c r="C1018" s="6">
        <v>3.64</v>
      </c>
      <c r="D1018" s="6">
        <v>3.7539258000000002</v>
      </c>
      <c r="E1018" s="6">
        <v>3.6584485</v>
      </c>
      <c r="F1018" s="6">
        <v>3.7438756</v>
      </c>
      <c r="G1018" s="6">
        <v>3.6483981999999999</v>
      </c>
    </row>
    <row r="1019" spans="1:7">
      <c r="A1019" s="6">
        <v>8.5000000000000006E-3</v>
      </c>
      <c r="B1019" s="6">
        <v>3.74</v>
      </c>
      <c r="C1019" s="6">
        <v>3.65</v>
      </c>
      <c r="D1019" s="6">
        <v>3.7536117999999998</v>
      </c>
      <c r="E1019" s="6">
        <v>3.6531093000000001</v>
      </c>
      <c r="F1019" s="6">
        <v>3.7589510000000002</v>
      </c>
      <c r="G1019" s="6">
        <v>3.6581343999999998</v>
      </c>
    </row>
    <row r="1020" spans="1:7">
      <c r="A1020" s="6">
        <v>8.9999999999999993E-3</v>
      </c>
      <c r="B1020" s="6">
        <v>3.66</v>
      </c>
      <c r="C1020" s="6">
        <v>3.56</v>
      </c>
      <c r="D1020" s="6">
        <v>3.7589510000000002</v>
      </c>
      <c r="E1020" s="6">
        <v>3.6584485</v>
      </c>
      <c r="F1020" s="6">
        <v>3.7539258000000002</v>
      </c>
      <c r="G1020" s="6">
        <v>3.6483981999999999</v>
      </c>
    </row>
    <row r="1021" spans="1:7">
      <c r="A1021" s="6">
        <v>9.4999999999999998E-3</v>
      </c>
      <c r="B1021" s="6">
        <v>3.74</v>
      </c>
      <c r="C1021" s="6">
        <v>3.65</v>
      </c>
      <c r="D1021" s="6">
        <v>3.7489007000000001</v>
      </c>
      <c r="E1021" s="6">
        <v>3.6534233</v>
      </c>
      <c r="F1021" s="6">
        <v>3.7539258000000002</v>
      </c>
      <c r="G1021" s="6">
        <v>3.6534233</v>
      </c>
    </row>
    <row r="1022" spans="1:7">
      <c r="A1022" s="6">
        <v>0.01</v>
      </c>
      <c r="B1022" s="6">
        <v>3.73</v>
      </c>
      <c r="C1022" s="6">
        <v>3.64</v>
      </c>
      <c r="D1022" s="6">
        <v>3.7435615000000002</v>
      </c>
      <c r="E1022" s="6">
        <v>3.6480841000000002</v>
      </c>
      <c r="F1022" s="6">
        <v>3.7539258000000002</v>
      </c>
      <c r="G1022" s="6">
        <v>3.6534233</v>
      </c>
    </row>
    <row r="1023" spans="1:7">
      <c r="A1023" s="6">
        <v>1.0500000000000001E-2</v>
      </c>
      <c r="B1023" s="6">
        <v>3.75</v>
      </c>
      <c r="C1023" s="6">
        <v>3.65</v>
      </c>
      <c r="D1023" s="6">
        <v>3.7388504999999999</v>
      </c>
      <c r="E1023" s="6">
        <v>3.6483981999999999</v>
      </c>
      <c r="F1023" s="6">
        <v>3.7539258000000002</v>
      </c>
      <c r="G1023" s="6">
        <v>3.6534233</v>
      </c>
    </row>
    <row r="1024" spans="1:7">
      <c r="A1024" s="6">
        <v>1.0999999999999999E-2</v>
      </c>
      <c r="B1024" s="6">
        <v>3.74</v>
      </c>
      <c r="C1024" s="6">
        <v>3.64</v>
      </c>
      <c r="D1024" s="6">
        <v>3.7435615000000002</v>
      </c>
      <c r="E1024" s="6">
        <v>3.6480841000000002</v>
      </c>
      <c r="F1024" s="6">
        <v>3.7539258000000002</v>
      </c>
      <c r="G1024" s="6">
        <v>3.6483981999999999</v>
      </c>
    </row>
    <row r="1025" spans="1:7">
      <c r="A1025" s="6">
        <v>1.15E-2</v>
      </c>
      <c r="B1025" s="6">
        <v>3.75</v>
      </c>
      <c r="C1025" s="6">
        <v>3.65</v>
      </c>
      <c r="D1025" s="6">
        <v>3.7388504999999999</v>
      </c>
      <c r="E1025" s="6">
        <v>3.6433730999999998</v>
      </c>
      <c r="F1025" s="6">
        <v>3.7536117999999998</v>
      </c>
      <c r="G1025" s="6">
        <v>3.6480841000000002</v>
      </c>
    </row>
    <row r="1026" spans="1:7">
      <c r="A1026" s="6">
        <v>1.2E-2</v>
      </c>
      <c r="B1026" s="6">
        <v>3.74</v>
      </c>
      <c r="C1026" s="6">
        <v>3.64</v>
      </c>
      <c r="D1026" s="6">
        <v>3.7435615000000002</v>
      </c>
      <c r="E1026" s="6">
        <v>3.6483981999999999</v>
      </c>
      <c r="F1026" s="6">
        <v>3.7539258000000002</v>
      </c>
      <c r="G1026" s="6">
        <v>3.6584485</v>
      </c>
    </row>
    <row r="1027" spans="1:7">
      <c r="A1027" s="6">
        <v>1.2500000000000001E-2</v>
      </c>
      <c r="B1027" s="6">
        <v>3.74</v>
      </c>
      <c r="C1027" s="6">
        <v>3.65</v>
      </c>
      <c r="D1027" s="6">
        <v>3.7338252999999999</v>
      </c>
      <c r="E1027" s="6">
        <v>3.6433730999999998</v>
      </c>
      <c r="F1027" s="6">
        <v>3.6282977000000001</v>
      </c>
      <c r="G1027" s="6">
        <v>3.5529207999999999</v>
      </c>
    </row>
    <row r="1028" spans="1:7">
      <c r="A1028" s="6">
        <v>1.2999999999999999E-2</v>
      </c>
      <c r="B1028" s="6">
        <v>3.74</v>
      </c>
      <c r="C1028" s="6">
        <v>3.64</v>
      </c>
      <c r="D1028" s="6">
        <v>3.7435615000000002</v>
      </c>
      <c r="E1028" s="6">
        <v>3.6480841000000002</v>
      </c>
      <c r="F1028" s="6">
        <v>3.7539258000000002</v>
      </c>
      <c r="G1028" s="6">
        <v>3.6534233</v>
      </c>
    </row>
    <row r="1029" spans="1:7">
      <c r="A1029" s="6">
        <v>1.35E-2</v>
      </c>
      <c r="B1029" s="6">
        <v>3.74</v>
      </c>
      <c r="C1029" s="6">
        <v>3.64</v>
      </c>
      <c r="D1029" s="6">
        <v>3.7388504999999999</v>
      </c>
      <c r="E1029" s="6">
        <v>3.6483981999999999</v>
      </c>
      <c r="F1029" s="6">
        <v>3.7489007000000001</v>
      </c>
      <c r="G1029" s="6">
        <v>3.6483981999999999</v>
      </c>
    </row>
    <row r="1030" spans="1:7">
      <c r="A1030" s="6">
        <v>1.4E-2</v>
      </c>
      <c r="B1030" s="6">
        <v>3.74</v>
      </c>
      <c r="C1030" s="6">
        <v>3.65</v>
      </c>
      <c r="D1030" s="6">
        <v>3.6684986999999998</v>
      </c>
      <c r="E1030" s="6">
        <v>3.5629710999999999</v>
      </c>
      <c r="F1030" s="6">
        <v>3.7586368999999999</v>
      </c>
      <c r="G1030" s="6">
        <v>3.6581343999999998</v>
      </c>
    </row>
    <row r="1031" spans="1:7">
      <c r="A1031" s="6">
        <v>1.4500000000000001E-2</v>
      </c>
      <c r="B1031" s="6">
        <v>3.67</v>
      </c>
      <c r="C1031" s="6">
        <v>3.56</v>
      </c>
      <c r="D1031" s="6">
        <v>3.7438756</v>
      </c>
      <c r="E1031" s="6">
        <v>3.6534233</v>
      </c>
      <c r="F1031" s="6">
        <v>3.7489007000000001</v>
      </c>
      <c r="G1031" s="6">
        <v>3.6483981999999999</v>
      </c>
    </row>
    <row r="1032" spans="1:7">
      <c r="A1032" s="6">
        <v>1.4999999999999999E-2</v>
      </c>
      <c r="B1032" s="6">
        <v>3.75</v>
      </c>
      <c r="C1032" s="6">
        <v>3.65</v>
      </c>
      <c r="D1032" s="6">
        <v>3.7338252999999999</v>
      </c>
      <c r="E1032" s="6">
        <v>3.6433730999999998</v>
      </c>
      <c r="F1032" s="6">
        <v>3.7539258000000002</v>
      </c>
      <c r="G1032" s="6">
        <v>3.6534233</v>
      </c>
    </row>
    <row r="1033" spans="1:7">
      <c r="A1033" s="6">
        <v>1.55E-2</v>
      </c>
      <c r="B1033" s="6">
        <v>3.73</v>
      </c>
      <c r="C1033" s="6">
        <v>3.64</v>
      </c>
      <c r="D1033" s="6">
        <v>3.7485865999999999</v>
      </c>
      <c r="E1033" s="6">
        <v>3.6531093000000001</v>
      </c>
      <c r="F1033" s="6">
        <v>3.7539258000000002</v>
      </c>
      <c r="G1033" s="6">
        <v>3.6483981999999999</v>
      </c>
    </row>
    <row r="1034" spans="1:7">
      <c r="A1034" s="6">
        <v>1.6E-2</v>
      </c>
      <c r="B1034" s="6">
        <v>3.75</v>
      </c>
      <c r="C1034" s="6">
        <v>3.65</v>
      </c>
      <c r="D1034" s="6">
        <v>3.7338252999999999</v>
      </c>
      <c r="E1034" s="6">
        <v>3.6433730999999998</v>
      </c>
      <c r="F1034" s="6">
        <v>3.7539258000000002</v>
      </c>
      <c r="G1034" s="6">
        <v>3.6534233</v>
      </c>
    </row>
    <row r="1035" spans="1:7">
      <c r="A1035" s="6">
        <v>1.6500000000000001E-2</v>
      </c>
      <c r="B1035" s="6">
        <v>3.74</v>
      </c>
      <c r="C1035" s="6">
        <v>3.64</v>
      </c>
      <c r="D1035" s="6">
        <v>3.7438756</v>
      </c>
      <c r="E1035" s="6">
        <v>3.6483981999999999</v>
      </c>
      <c r="F1035" s="6">
        <v>3.7539258000000002</v>
      </c>
      <c r="G1035" s="6">
        <v>3.6534233</v>
      </c>
    </row>
    <row r="1036" spans="1:7">
      <c r="A1036" s="6">
        <v>1.7000000000000001E-2</v>
      </c>
      <c r="B1036" s="6">
        <v>3.75</v>
      </c>
      <c r="C1036" s="6">
        <v>3.65</v>
      </c>
      <c r="D1036" s="6">
        <v>3.7338252999999999</v>
      </c>
      <c r="E1036" s="6">
        <v>3.6433730999999998</v>
      </c>
      <c r="F1036" s="6">
        <v>3.7536117999999998</v>
      </c>
      <c r="G1036" s="6">
        <v>3.6480841000000002</v>
      </c>
    </row>
    <row r="1037" spans="1:7">
      <c r="A1037" s="6">
        <v>1.7500000000000002E-2</v>
      </c>
      <c r="B1037" s="6">
        <v>3.74</v>
      </c>
      <c r="C1037" s="6">
        <v>3.64</v>
      </c>
      <c r="D1037" s="6">
        <v>3.7388504999999999</v>
      </c>
      <c r="E1037" s="6">
        <v>3.6480841000000002</v>
      </c>
      <c r="F1037" s="6">
        <v>3.7589510000000002</v>
      </c>
      <c r="G1037" s="6">
        <v>3.6584485</v>
      </c>
    </row>
    <row r="1038" spans="1:7">
      <c r="A1038" s="6">
        <v>1.7999999999999999E-2</v>
      </c>
      <c r="B1038" s="6">
        <v>3.74</v>
      </c>
      <c r="C1038" s="6">
        <v>3.64</v>
      </c>
      <c r="D1038" s="6">
        <v>3.7438756</v>
      </c>
      <c r="E1038" s="6">
        <v>3.6483981999999999</v>
      </c>
      <c r="F1038" s="6">
        <v>3.7489007000000001</v>
      </c>
      <c r="G1038" s="6">
        <v>3.6483981999999999</v>
      </c>
    </row>
    <row r="1039" spans="1:7">
      <c r="A1039" s="6">
        <v>1.8499999999999999E-2</v>
      </c>
      <c r="B1039" s="6">
        <v>3.74</v>
      </c>
      <c r="C1039" s="6">
        <v>3.64</v>
      </c>
      <c r="D1039" s="6">
        <v>3.7385364000000001</v>
      </c>
      <c r="E1039" s="6">
        <v>3.6480841000000002</v>
      </c>
      <c r="F1039" s="6">
        <v>3.7586368999999999</v>
      </c>
      <c r="G1039" s="6">
        <v>3.6534233</v>
      </c>
    </row>
    <row r="1040" spans="1:7">
      <c r="A1040" s="6">
        <v>1.9E-2</v>
      </c>
      <c r="B1040" s="6">
        <v>3.68</v>
      </c>
      <c r="C1040" s="6">
        <v>3.56</v>
      </c>
      <c r="D1040" s="6">
        <v>3.7438756</v>
      </c>
      <c r="E1040" s="6">
        <v>3.6534233</v>
      </c>
      <c r="F1040" s="6">
        <v>3.7489007000000001</v>
      </c>
      <c r="G1040" s="6">
        <v>3.6483981999999999</v>
      </c>
    </row>
    <row r="1041" spans="1:7">
      <c r="A1041" s="6">
        <v>1.95E-2</v>
      </c>
      <c r="B1041" s="6">
        <v>3.75</v>
      </c>
      <c r="C1041" s="6">
        <v>3.65</v>
      </c>
      <c r="D1041" s="6">
        <v>3.6735237999999999</v>
      </c>
      <c r="E1041" s="6">
        <v>3.5579459</v>
      </c>
      <c r="F1041" s="6">
        <v>3.7586368999999999</v>
      </c>
      <c r="G1041" s="6">
        <v>3.6534233</v>
      </c>
    </row>
    <row r="1042" spans="1:7">
      <c r="A1042" s="6">
        <v>0.02</v>
      </c>
      <c r="B1042" s="6">
        <v>3.73</v>
      </c>
      <c r="C1042" s="6">
        <v>3.64</v>
      </c>
      <c r="D1042" s="6">
        <v>3.7489007000000001</v>
      </c>
      <c r="E1042" s="6">
        <v>3.6534233</v>
      </c>
      <c r="F1042" s="6">
        <v>3.7539258000000002</v>
      </c>
      <c r="G1042" s="6">
        <v>3.6534233</v>
      </c>
    </row>
    <row r="1043" spans="1:7">
      <c r="A1043" s="6">
        <v>2.0500000000000001E-2</v>
      </c>
      <c r="B1043" s="6">
        <v>3.75</v>
      </c>
      <c r="C1043" s="6">
        <v>3.65</v>
      </c>
      <c r="D1043" s="6">
        <v>3.7338252999999999</v>
      </c>
      <c r="E1043" s="6">
        <v>3.6433730999999998</v>
      </c>
      <c r="F1043" s="6">
        <v>3.7539258000000002</v>
      </c>
      <c r="G1043" s="6">
        <v>3.6483981999999999</v>
      </c>
    </row>
    <row r="1044" spans="1:7">
      <c r="A1044" s="6">
        <v>2.1000000000000001E-2</v>
      </c>
      <c r="B1044" s="6">
        <v>3.73</v>
      </c>
      <c r="C1044" s="6">
        <v>3.64</v>
      </c>
      <c r="D1044" s="6">
        <v>3.7485865999999999</v>
      </c>
      <c r="E1044" s="6">
        <v>3.6534233</v>
      </c>
      <c r="F1044" s="6">
        <v>3.7539258000000002</v>
      </c>
      <c r="G1044" s="6">
        <v>3.6581343999999998</v>
      </c>
    </row>
    <row r="1045" spans="1:7">
      <c r="A1045" s="6">
        <v>2.1499999999999998E-2</v>
      </c>
      <c r="B1045" s="6">
        <v>3.75</v>
      </c>
      <c r="C1045" s="6">
        <v>3.65</v>
      </c>
      <c r="D1045" s="6">
        <v>3.7338252999999999</v>
      </c>
      <c r="E1045" s="6">
        <v>3.6433730999999998</v>
      </c>
      <c r="F1045" s="6">
        <v>3.7485865999999999</v>
      </c>
      <c r="G1045" s="6">
        <v>3.6480841000000002</v>
      </c>
    </row>
    <row r="1046" spans="1:7">
      <c r="A1046" s="6">
        <v>2.1999999999999999E-2</v>
      </c>
      <c r="B1046" s="6">
        <v>3.74</v>
      </c>
      <c r="C1046" s="6">
        <v>3.64</v>
      </c>
      <c r="D1046" s="6">
        <v>3.7388504999999999</v>
      </c>
      <c r="E1046" s="6">
        <v>3.6483981999999999</v>
      </c>
      <c r="F1046" s="6">
        <v>3.7539258000000002</v>
      </c>
      <c r="G1046" s="6">
        <v>3.6534233</v>
      </c>
    </row>
    <row r="1047" spans="1:7">
      <c r="A1047" s="6">
        <v>2.2499999999999999E-2</v>
      </c>
      <c r="B1047" s="6">
        <v>3.74</v>
      </c>
      <c r="C1047" s="6">
        <v>3.64</v>
      </c>
      <c r="D1047" s="6">
        <v>3.7388504999999999</v>
      </c>
      <c r="E1047" s="6">
        <v>3.6483981999999999</v>
      </c>
      <c r="F1047" s="6">
        <v>3.6634736000000001</v>
      </c>
      <c r="G1047" s="6">
        <v>3.5529207999999999</v>
      </c>
    </row>
    <row r="1048" spans="1:7">
      <c r="A1048" s="6">
        <v>2.3E-2</v>
      </c>
      <c r="B1048" s="6">
        <v>3.74</v>
      </c>
      <c r="C1048" s="6">
        <v>3.64</v>
      </c>
      <c r="D1048" s="6">
        <v>3.7385364000000001</v>
      </c>
      <c r="E1048" s="6">
        <v>3.6480841000000002</v>
      </c>
      <c r="F1048" s="6">
        <v>3.7589510000000002</v>
      </c>
      <c r="G1048" s="6">
        <v>3.6534233</v>
      </c>
    </row>
    <row r="1049" spans="1:7">
      <c r="A1049" s="6">
        <v>2.35E-2</v>
      </c>
      <c r="B1049" s="6">
        <v>3.74</v>
      </c>
      <c r="C1049" s="6">
        <v>3.64</v>
      </c>
      <c r="D1049" s="6">
        <v>3.7388504999999999</v>
      </c>
      <c r="E1049" s="6">
        <v>3.6483981999999999</v>
      </c>
      <c r="F1049" s="6">
        <v>3.7489007000000001</v>
      </c>
      <c r="G1049" s="6">
        <v>3.6483981999999999</v>
      </c>
    </row>
    <row r="1050" spans="1:7">
      <c r="A1050" s="6">
        <v>2.4E-2</v>
      </c>
      <c r="B1050" s="6">
        <v>3.74</v>
      </c>
      <c r="C1050" s="6">
        <v>3.65</v>
      </c>
      <c r="D1050" s="6">
        <v>3.6735237999999999</v>
      </c>
      <c r="E1050" s="6">
        <v>3.5579459</v>
      </c>
      <c r="F1050" s="6">
        <v>3.7589510000000002</v>
      </c>
      <c r="G1050" s="6">
        <v>3.6534233</v>
      </c>
    </row>
    <row r="1051" spans="1:7">
      <c r="A1051" s="6">
        <v>2.4500000000000001E-2</v>
      </c>
      <c r="B1051" s="6">
        <v>3.68</v>
      </c>
      <c r="C1051" s="6">
        <v>3.56</v>
      </c>
      <c r="D1051" s="6">
        <v>3.7438756</v>
      </c>
      <c r="E1051" s="6">
        <v>3.6483981999999999</v>
      </c>
      <c r="F1051" s="6">
        <v>3.7489007000000001</v>
      </c>
      <c r="G1051" s="6">
        <v>3.6483981999999999</v>
      </c>
    </row>
    <row r="1052" spans="1:7">
      <c r="A1052" s="6">
        <v>2.5000000000000001E-2</v>
      </c>
      <c r="B1052" s="6">
        <v>3.75</v>
      </c>
      <c r="C1052" s="6">
        <v>3.65</v>
      </c>
      <c r="D1052" s="6">
        <v>3.7338252999999999</v>
      </c>
      <c r="E1052" s="6">
        <v>3.6433730999999998</v>
      </c>
      <c r="F1052" s="6">
        <v>3.7489007000000001</v>
      </c>
      <c r="G1052" s="6">
        <v>3.6483981999999999</v>
      </c>
    </row>
    <row r="1053" spans="1:7">
      <c r="A1053" s="6">
        <v>2.5499999999999998E-2</v>
      </c>
      <c r="B1053" s="6">
        <v>3.73</v>
      </c>
      <c r="C1053" s="6">
        <v>3.64</v>
      </c>
      <c r="D1053" s="6">
        <v>3.7485865999999999</v>
      </c>
      <c r="E1053" s="6">
        <v>3.6531093000000001</v>
      </c>
      <c r="F1053" s="6">
        <v>3.7539258000000002</v>
      </c>
      <c r="G1053" s="6">
        <v>3.6534233</v>
      </c>
    </row>
    <row r="1054" spans="1:7">
      <c r="A1054" s="6">
        <v>2.5999999999999999E-2</v>
      </c>
      <c r="B1054" s="6">
        <v>3.75</v>
      </c>
      <c r="C1054" s="6">
        <v>3.65</v>
      </c>
      <c r="D1054" s="6">
        <v>3.7338252999999999</v>
      </c>
      <c r="E1054" s="6">
        <v>3.6433730999999998</v>
      </c>
      <c r="F1054" s="6">
        <v>3.7539258000000002</v>
      </c>
      <c r="G1054" s="6">
        <v>3.6531093000000001</v>
      </c>
    </row>
    <row r="1055" spans="1:7">
      <c r="A1055" s="6">
        <v>2.6499999999999999E-2</v>
      </c>
      <c r="B1055" s="6">
        <v>3.73</v>
      </c>
      <c r="C1055" s="6">
        <v>3.64</v>
      </c>
      <c r="D1055" s="6">
        <v>3.7438756</v>
      </c>
      <c r="E1055" s="6">
        <v>3.6483981999999999</v>
      </c>
      <c r="F1055" s="6">
        <v>3.7539258000000002</v>
      </c>
      <c r="G1055" s="6">
        <v>3.6483981999999999</v>
      </c>
    </row>
    <row r="1056" spans="1:7">
      <c r="A1056" s="6">
        <v>2.7E-2</v>
      </c>
      <c r="B1056" s="6">
        <v>3.74</v>
      </c>
      <c r="C1056" s="6">
        <v>3.65</v>
      </c>
      <c r="D1056" s="6">
        <v>3.7338252999999999</v>
      </c>
      <c r="E1056" s="6">
        <v>3.6433730999999998</v>
      </c>
      <c r="F1056" s="6">
        <v>3.7485865999999999</v>
      </c>
      <c r="G1056" s="6">
        <v>3.6480841000000002</v>
      </c>
    </row>
    <row r="1057" spans="1:7">
      <c r="A1057" s="6">
        <v>2.75E-2</v>
      </c>
      <c r="B1057" s="6">
        <v>3.74</v>
      </c>
      <c r="C1057" s="6">
        <v>3.64</v>
      </c>
      <c r="D1057" s="6">
        <v>3.7388504999999999</v>
      </c>
      <c r="E1057" s="6">
        <v>3.6480841000000002</v>
      </c>
      <c r="F1057" s="6">
        <v>3.7589510000000002</v>
      </c>
      <c r="G1057" s="6">
        <v>3.6534233</v>
      </c>
    </row>
    <row r="1058" spans="1:7">
      <c r="A1058" s="6">
        <v>2.8000000000000001E-2</v>
      </c>
      <c r="B1058" s="6">
        <v>3.74</v>
      </c>
      <c r="C1058" s="6">
        <v>3.64</v>
      </c>
      <c r="D1058" s="6">
        <v>3.7388504999999999</v>
      </c>
      <c r="E1058" s="6">
        <v>3.6483981999999999</v>
      </c>
      <c r="F1058" s="6">
        <v>3.7489007000000001</v>
      </c>
      <c r="G1058" s="6">
        <v>3.6483981999999999</v>
      </c>
    </row>
    <row r="1059" spans="1:7">
      <c r="A1059" s="6">
        <v>2.8500000000000001E-2</v>
      </c>
      <c r="B1059" s="6">
        <v>3.74</v>
      </c>
      <c r="C1059" s="6">
        <v>3.65</v>
      </c>
      <c r="D1059" s="6">
        <v>3.7385364000000001</v>
      </c>
      <c r="E1059" s="6">
        <v>3.643059</v>
      </c>
      <c r="F1059" s="6">
        <v>3.7539258000000002</v>
      </c>
      <c r="G1059" s="6">
        <v>3.6534233</v>
      </c>
    </row>
    <row r="1060" spans="1:7">
      <c r="A1060" s="6">
        <v>2.9000000000000001E-2</v>
      </c>
      <c r="B1060" s="6">
        <v>3.73</v>
      </c>
      <c r="C1060" s="6">
        <v>3.64</v>
      </c>
      <c r="D1060" s="6">
        <v>3.7438756</v>
      </c>
      <c r="E1060" s="6">
        <v>3.6483981999999999</v>
      </c>
      <c r="F1060" s="6">
        <v>3.7489007000000001</v>
      </c>
      <c r="G1060" s="6">
        <v>3.6483981999999999</v>
      </c>
    </row>
    <row r="1061" spans="1:7">
      <c r="A1061" s="6">
        <v>2.9499999999999998E-2</v>
      </c>
      <c r="B1061" s="6">
        <v>3.74</v>
      </c>
      <c r="C1061" s="6">
        <v>3.65</v>
      </c>
      <c r="D1061" s="6">
        <v>3.6735237999999999</v>
      </c>
      <c r="E1061" s="6">
        <v>3.5579459</v>
      </c>
      <c r="F1061" s="6">
        <v>3.7539258000000002</v>
      </c>
      <c r="G1061" s="6">
        <v>3.6581343999999998</v>
      </c>
    </row>
    <row r="1062" spans="1:7">
      <c r="A1062" s="6">
        <v>0.03</v>
      </c>
      <c r="B1062" s="6">
        <v>3.73</v>
      </c>
      <c r="C1062" s="6">
        <v>3.64</v>
      </c>
      <c r="D1062" s="6">
        <v>3.7489007000000001</v>
      </c>
      <c r="E1062" s="6">
        <v>3.6483981999999999</v>
      </c>
      <c r="F1062" s="6">
        <v>3.7489007000000001</v>
      </c>
      <c r="G1062" s="6">
        <v>3.6483981999999999</v>
      </c>
    </row>
    <row r="1063" spans="1:7">
      <c r="A1063" s="6">
        <v>3.0499999999999999E-2</v>
      </c>
      <c r="B1063" s="6">
        <v>3.75</v>
      </c>
      <c r="C1063" s="6">
        <v>3.65</v>
      </c>
      <c r="D1063" s="6">
        <v>3.7338252999999999</v>
      </c>
      <c r="E1063" s="6">
        <v>3.6433730999999998</v>
      </c>
      <c r="F1063" s="6">
        <v>3.7539258000000002</v>
      </c>
      <c r="G1063" s="6">
        <v>3.6483981999999999</v>
      </c>
    </row>
    <row r="1064" spans="1:7">
      <c r="A1064" s="6">
        <v>3.1E-2</v>
      </c>
      <c r="B1064" s="6">
        <v>3.73</v>
      </c>
      <c r="C1064" s="6">
        <v>3.64</v>
      </c>
      <c r="D1064" s="6">
        <v>3.7438756</v>
      </c>
      <c r="E1064" s="6">
        <v>3.6531093000000001</v>
      </c>
      <c r="F1064" s="6">
        <v>3.7539258000000002</v>
      </c>
      <c r="G1064" s="6">
        <v>3.6534233</v>
      </c>
    </row>
    <row r="1065" spans="1:7">
      <c r="A1065" s="6">
        <v>3.15E-2</v>
      </c>
      <c r="B1065" s="6">
        <v>3.75</v>
      </c>
      <c r="C1065" s="6">
        <v>3.65</v>
      </c>
      <c r="D1065" s="6">
        <v>3.7338252999999999</v>
      </c>
      <c r="E1065" s="6">
        <v>3.6433730999999998</v>
      </c>
      <c r="F1065" s="6">
        <v>3.7485865999999999</v>
      </c>
      <c r="G1065" s="6">
        <v>3.6531093000000001</v>
      </c>
    </row>
    <row r="1066" spans="1:7">
      <c r="A1066" s="6">
        <v>3.2000000000000001E-2</v>
      </c>
      <c r="B1066" s="6">
        <v>3.73</v>
      </c>
      <c r="C1066" s="6">
        <v>3.64</v>
      </c>
      <c r="D1066" s="6">
        <v>3.7388504999999999</v>
      </c>
      <c r="E1066" s="6">
        <v>3.6480841000000002</v>
      </c>
      <c r="F1066" s="6">
        <v>3.7539258000000002</v>
      </c>
      <c r="G1066" s="6">
        <v>3.6483981999999999</v>
      </c>
    </row>
    <row r="1067" spans="1:7">
      <c r="A1067" s="6">
        <v>3.2500000000000001E-2</v>
      </c>
      <c r="B1067" s="6">
        <v>3.74</v>
      </c>
      <c r="C1067" s="6">
        <v>3.64</v>
      </c>
      <c r="D1067" s="6">
        <v>3.7338252999999999</v>
      </c>
      <c r="E1067" s="6">
        <v>3.6433730999999998</v>
      </c>
      <c r="F1067" s="6">
        <v>3.6785489999999998</v>
      </c>
      <c r="G1067" s="6">
        <v>3.5529207999999999</v>
      </c>
    </row>
    <row r="1068" spans="1:7">
      <c r="A1068" s="6">
        <v>3.3000000000000002E-2</v>
      </c>
      <c r="B1068" s="6">
        <v>3.74</v>
      </c>
      <c r="C1068" s="6">
        <v>3.64</v>
      </c>
      <c r="D1068" s="6">
        <v>3.7388504999999999</v>
      </c>
      <c r="E1068" s="6">
        <v>3.6433730999999998</v>
      </c>
      <c r="F1068" s="6">
        <v>3.7539258000000002</v>
      </c>
      <c r="G1068" s="6">
        <v>3.6534233</v>
      </c>
    </row>
    <row r="1069" spans="1:7">
      <c r="A1069" s="6">
        <v>3.3500000000000002E-2</v>
      </c>
      <c r="B1069" s="6">
        <v>3.74</v>
      </c>
      <c r="C1069" s="6">
        <v>3.64</v>
      </c>
      <c r="D1069" s="6">
        <v>3.7388504999999999</v>
      </c>
      <c r="E1069" s="6">
        <v>3.6433730999999998</v>
      </c>
      <c r="F1069" s="6">
        <v>3.7489007000000001</v>
      </c>
      <c r="G1069" s="6">
        <v>3.6483981999999999</v>
      </c>
    </row>
    <row r="1070" spans="1:7">
      <c r="A1070" s="6">
        <v>3.4000000000000002E-2</v>
      </c>
      <c r="B1070" s="6">
        <v>3.74</v>
      </c>
      <c r="C1070" s="6">
        <v>3.65</v>
      </c>
      <c r="D1070" s="6">
        <v>3.7385364000000001</v>
      </c>
      <c r="E1070" s="6">
        <v>3.643059</v>
      </c>
      <c r="F1070" s="6">
        <v>3.7586368999999999</v>
      </c>
      <c r="G1070" s="6">
        <v>3.6534233</v>
      </c>
    </row>
    <row r="1071" spans="1:7">
      <c r="A1071" s="6">
        <v>3.4500000000000003E-2</v>
      </c>
      <c r="B1071" s="6">
        <v>3.67</v>
      </c>
      <c r="C1071" s="6">
        <v>3.56</v>
      </c>
      <c r="D1071" s="6">
        <v>3.7489007000000001</v>
      </c>
      <c r="E1071" s="6">
        <v>3.6483981999999999</v>
      </c>
      <c r="F1071" s="6">
        <v>3.7489007000000001</v>
      </c>
      <c r="G1071" s="6">
        <v>3.6483981999999999</v>
      </c>
    </row>
    <row r="1072" spans="1:7">
      <c r="A1072" s="6">
        <v>3.5000000000000003E-2</v>
      </c>
      <c r="B1072" s="6">
        <v>3.74</v>
      </c>
      <c r="C1072" s="6">
        <v>3.65</v>
      </c>
      <c r="D1072" s="6">
        <v>3.7338252999999999</v>
      </c>
      <c r="E1072" s="6">
        <v>3.6383480000000001</v>
      </c>
      <c r="F1072" s="6">
        <v>3.7536117999999998</v>
      </c>
      <c r="G1072" s="6">
        <v>3.6534233</v>
      </c>
    </row>
    <row r="1073" spans="1:7">
      <c r="A1073" s="6">
        <v>3.5499999999999997E-2</v>
      </c>
      <c r="B1073" s="6">
        <v>3.73</v>
      </c>
      <c r="C1073" s="6">
        <v>3.64</v>
      </c>
      <c r="D1073" s="6">
        <v>3.7489007000000001</v>
      </c>
      <c r="E1073" s="6">
        <v>3.6534233</v>
      </c>
      <c r="F1073" s="6">
        <v>3.7489007000000001</v>
      </c>
      <c r="G1073" s="6">
        <v>3.6534233</v>
      </c>
    </row>
    <row r="1074" spans="1:7">
      <c r="A1074" s="6">
        <v>3.5999999999999997E-2</v>
      </c>
      <c r="B1074" s="6">
        <v>3.75</v>
      </c>
      <c r="C1074" s="6">
        <v>3.65</v>
      </c>
      <c r="D1074" s="6">
        <v>3.7338252999999999</v>
      </c>
      <c r="E1074" s="6">
        <v>3.6383480000000001</v>
      </c>
      <c r="F1074" s="6">
        <v>3.7536117999999998</v>
      </c>
      <c r="G1074" s="6">
        <v>3.6534233</v>
      </c>
    </row>
    <row r="1075" spans="1:7">
      <c r="A1075" s="6">
        <v>3.6499999999999998E-2</v>
      </c>
      <c r="B1075" s="6">
        <v>3.73</v>
      </c>
      <c r="C1075" s="6">
        <v>3.64</v>
      </c>
      <c r="D1075" s="6">
        <v>3.7435615000000002</v>
      </c>
      <c r="E1075" s="6">
        <v>3.6483981999999999</v>
      </c>
      <c r="F1075" s="6">
        <v>3.7539258000000002</v>
      </c>
      <c r="G1075" s="6">
        <v>3.6534233</v>
      </c>
    </row>
    <row r="1076" spans="1:7">
      <c r="A1076" s="6">
        <v>3.6999999999999998E-2</v>
      </c>
      <c r="B1076" s="6">
        <v>3.74</v>
      </c>
      <c r="C1076" s="6">
        <v>3.65</v>
      </c>
      <c r="D1076" s="6">
        <v>3.7338252999999999</v>
      </c>
      <c r="E1076" s="6">
        <v>3.6433730999999998</v>
      </c>
      <c r="F1076" s="6">
        <v>3.7485865999999999</v>
      </c>
      <c r="G1076" s="6">
        <v>3.6480841000000002</v>
      </c>
    </row>
    <row r="1077" spans="1:7">
      <c r="A1077" s="6">
        <v>3.7499999999999999E-2</v>
      </c>
      <c r="B1077" s="6">
        <v>3.74</v>
      </c>
      <c r="C1077" s="6">
        <v>3.64</v>
      </c>
      <c r="D1077" s="6">
        <v>3.7388504999999999</v>
      </c>
      <c r="E1077" s="6">
        <v>3.6480841000000002</v>
      </c>
      <c r="F1077" s="6">
        <v>3.7539258000000002</v>
      </c>
      <c r="G1077" s="6">
        <v>3.6534233</v>
      </c>
    </row>
    <row r="1078" spans="1:7">
      <c r="A1078" s="6">
        <v>3.7999999999999999E-2</v>
      </c>
      <c r="B1078" s="6">
        <v>3.74</v>
      </c>
      <c r="C1078" s="6">
        <v>3.64</v>
      </c>
      <c r="D1078" s="6">
        <v>3.7388504999999999</v>
      </c>
      <c r="E1078" s="6">
        <v>3.6433730999999998</v>
      </c>
      <c r="F1078" s="6">
        <v>3.7489007000000001</v>
      </c>
      <c r="G1078" s="6">
        <v>3.6483981999999999</v>
      </c>
    </row>
    <row r="1079" spans="1:7">
      <c r="A1079" s="6">
        <v>3.85E-2</v>
      </c>
      <c r="B1079" s="6">
        <v>3.74</v>
      </c>
      <c r="C1079" s="6">
        <v>3.65</v>
      </c>
      <c r="D1079" s="6">
        <v>3.7335113</v>
      </c>
      <c r="E1079" s="6">
        <v>3.6480841000000002</v>
      </c>
      <c r="F1079" s="6">
        <v>3.7586368999999999</v>
      </c>
      <c r="G1079" s="6">
        <v>3.6534233</v>
      </c>
    </row>
    <row r="1080" spans="1:7">
      <c r="A1080" s="6">
        <v>3.9E-2</v>
      </c>
      <c r="B1080" s="6">
        <v>3.73</v>
      </c>
      <c r="C1080" s="6">
        <v>3.64</v>
      </c>
      <c r="D1080" s="6">
        <v>3.7388504999999999</v>
      </c>
      <c r="E1080" s="6">
        <v>3.6483981999999999</v>
      </c>
      <c r="F1080" s="6">
        <v>3.7489007000000001</v>
      </c>
      <c r="G1080" s="6">
        <v>3.6483981999999999</v>
      </c>
    </row>
    <row r="1081" spans="1:7">
      <c r="A1081" s="6">
        <v>3.95E-2</v>
      </c>
      <c r="B1081" s="6">
        <v>3.74</v>
      </c>
      <c r="C1081" s="6">
        <v>3.65</v>
      </c>
      <c r="D1081" s="6">
        <v>3.6735237999999999</v>
      </c>
      <c r="E1081" s="6">
        <v>3.5579459</v>
      </c>
      <c r="F1081" s="6">
        <v>3.7539258000000002</v>
      </c>
      <c r="G1081" s="6">
        <v>3.6534233</v>
      </c>
    </row>
    <row r="1082" spans="1:7">
      <c r="A1082" s="6">
        <v>0.04</v>
      </c>
      <c r="B1082" s="6">
        <v>3.73</v>
      </c>
      <c r="C1082" s="6">
        <v>3.64</v>
      </c>
      <c r="D1082" s="6">
        <v>3.7438756</v>
      </c>
      <c r="E1082" s="6">
        <v>3.6534233</v>
      </c>
      <c r="F1082" s="6">
        <v>3.7539258000000002</v>
      </c>
      <c r="G1082" s="6">
        <v>3.6531093000000001</v>
      </c>
    </row>
    <row r="1083" spans="1:7">
      <c r="A1083" s="6">
        <v>4.0500000000000001E-2</v>
      </c>
      <c r="B1083" s="6">
        <v>3.75</v>
      </c>
      <c r="C1083" s="6">
        <v>3.65</v>
      </c>
      <c r="D1083" s="6">
        <v>3.7288001999999998</v>
      </c>
      <c r="E1083" s="6">
        <v>3.6383480000000001</v>
      </c>
      <c r="F1083" s="6">
        <v>3.7536117999999998</v>
      </c>
      <c r="G1083" s="6">
        <v>3.6531093000000001</v>
      </c>
    </row>
    <row r="1084" spans="1:7">
      <c r="A1084" s="6">
        <v>4.1000000000000002E-2</v>
      </c>
      <c r="B1084" s="6">
        <v>3.73</v>
      </c>
      <c r="C1084" s="6">
        <v>3.64</v>
      </c>
      <c r="D1084" s="6">
        <v>3.7435615000000002</v>
      </c>
      <c r="E1084" s="6">
        <v>3.6534233</v>
      </c>
      <c r="F1084" s="6">
        <v>3.7539258000000002</v>
      </c>
      <c r="G1084" s="6">
        <v>3.6534233</v>
      </c>
    </row>
    <row r="1085" spans="1:7">
      <c r="A1085" s="6">
        <v>4.1500000000000002E-2</v>
      </c>
      <c r="B1085" s="6">
        <v>3.74</v>
      </c>
      <c r="C1085" s="6">
        <v>3.65</v>
      </c>
      <c r="D1085" s="6">
        <v>3.7338252999999999</v>
      </c>
      <c r="E1085" s="6">
        <v>3.6433730999999998</v>
      </c>
      <c r="F1085" s="6">
        <v>3.7536117999999998</v>
      </c>
      <c r="G1085" s="6">
        <v>3.6483981999999999</v>
      </c>
    </row>
    <row r="1086" spans="1:7">
      <c r="A1086" s="6">
        <v>4.2000000000000003E-2</v>
      </c>
      <c r="B1086" s="6">
        <v>3.73</v>
      </c>
      <c r="C1086" s="6">
        <v>3.64</v>
      </c>
      <c r="D1086" s="6">
        <v>3.7388504999999999</v>
      </c>
      <c r="E1086" s="6">
        <v>3.6531093000000001</v>
      </c>
      <c r="F1086" s="6">
        <v>3.7539258000000002</v>
      </c>
      <c r="G1086" s="6">
        <v>3.6483981999999999</v>
      </c>
    </row>
    <row r="1087" spans="1:7">
      <c r="A1087" s="6">
        <v>4.2500000000000003E-2</v>
      </c>
      <c r="B1087" s="6">
        <v>3.74</v>
      </c>
      <c r="C1087" s="6">
        <v>3.65</v>
      </c>
      <c r="D1087" s="6">
        <v>3.7338252999999999</v>
      </c>
      <c r="E1087" s="6">
        <v>3.6483981999999999</v>
      </c>
      <c r="F1087" s="6">
        <v>3.6885992000000001</v>
      </c>
      <c r="G1087" s="6">
        <v>3.5579459</v>
      </c>
    </row>
    <row r="1088" spans="1:7">
      <c r="A1088" s="6">
        <v>4.2999999999999997E-2</v>
      </c>
      <c r="B1088" s="6">
        <v>3.74</v>
      </c>
      <c r="C1088" s="6">
        <v>3.65</v>
      </c>
      <c r="D1088" s="6">
        <v>3.7338252999999999</v>
      </c>
      <c r="E1088" s="6">
        <v>3.6433730999999998</v>
      </c>
      <c r="F1088" s="6">
        <v>3.7539258000000002</v>
      </c>
      <c r="G1088" s="6">
        <v>3.6534233</v>
      </c>
    </row>
    <row r="1089" spans="1:7">
      <c r="A1089" s="6">
        <v>4.3499999999999997E-2</v>
      </c>
      <c r="B1089" s="6">
        <v>3.73</v>
      </c>
      <c r="C1089" s="6">
        <v>3.64</v>
      </c>
      <c r="D1089" s="6">
        <v>3.7388504999999999</v>
      </c>
      <c r="E1089" s="6">
        <v>3.6483981999999999</v>
      </c>
      <c r="F1089" s="6">
        <v>3.7489007000000001</v>
      </c>
      <c r="G1089" s="6">
        <v>3.6483981999999999</v>
      </c>
    </row>
    <row r="1090" spans="1:7">
      <c r="A1090" s="6">
        <v>4.3999999999999997E-2</v>
      </c>
      <c r="B1090" s="6">
        <v>3.74</v>
      </c>
      <c r="C1090" s="6">
        <v>3.65</v>
      </c>
      <c r="D1090" s="6">
        <v>3.7335113</v>
      </c>
      <c r="E1090" s="6">
        <v>3.643059</v>
      </c>
      <c r="F1090" s="6">
        <v>3.7539258000000002</v>
      </c>
      <c r="G1090" s="6">
        <v>3.6534233</v>
      </c>
    </row>
    <row r="1091" spans="1:7">
      <c r="A1091" s="6">
        <v>4.4499999999999998E-2</v>
      </c>
      <c r="B1091" s="6">
        <v>3.68</v>
      </c>
      <c r="C1091" s="6">
        <v>3.56</v>
      </c>
      <c r="D1091" s="6">
        <v>3.7388504999999999</v>
      </c>
      <c r="E1091" s="6">
        <v>3.6483981999999999</v>
      </c>
      <c r="F1091" s="6">
        <v>3.7489007000000001</v>
      </c>
      <c r="G1091" s="6">
        <v>3.6483981999999999</v>
      </c>
    </row>
    <row r="1092" spans="1:7">
      <c r="A1092" s="6">
        <v>4.4999999999999998E-2</v>
      </c>
      <c r="B1092" s="6">
        <v>3.75</v>
      </c>
      <c r="C1092" s="6">
        <v>3.65</v>
      </c>
      <c r="D1092" s="6">
        <v>3.7288001999999998</v>
      </c>
      <c r="E1092" s="6">
        <v>3.6433730999999998</v>
      </c>
      <c r="F1092" s="6">
        <v>3.7539258000000002</v>
      </c>
      <c r="G1092" s="6">
        <v>3.6534233</v>
      </c>
    </row>
    <row r="1093" spans="1:7">
      <c r="A1093" s="6">
        <v>4.5499999999999999E-2</v>
      </c>
      <c r="B1093" s="6">
        <v>3.73</v>
      </c>
      <c r="C1093" s="6">
        <v>3.64</v>
      </c>
      <c r="D1093" s="6">
        <v>3.7485865999999999</v>
      </c>
      <c r="E1093" s="6">
        <v>3.6534233</v>
      </c>
      <c r="F1093" s="6">
        <v>3.7539258000000002</v>
      </c>
      <c r="G1093" s="6">
        <v>3.6483981999999999</v>
      </c>
    </row>
    <row r="1094" spans="1:7">
      <c r="A1094" s="6">
        <v>4.5999999999999999E-2</v>
      </c>
      <c r="B1094" s="6">
        <v>3.75</v>
      </c>
      <c r="C1094" s="6">
        <v>3.65</v>
      </c>
      <c r="D1094" s="6">
        <v>3.7338252999999999</v>
      </c>
      <c r="E1094" s="6">
        <v>3.6433730999999998</v>
      </c>
      <c r="F1094" s="6">
        <v>3.7489007000000001</v>
      </c>
      <c r="G1094" s="6">
        <v>3.6483981999999999</v>
      </c>
    </row>
    <row r="1095" spans="1:7">
      <c r="A1095" s="6">
        <v>4.65E-2</v>
      </c>
      <c r="B1095" s="6">
        <v>3.73</v>
      </c>
      <c r="C1095" s="6">
        <v>3.65</v>
      </c>
      <c r="D1095" s="6">
        <v>3.7435615000000002</v>
      </c>
      <c r="E1095" s="6">
        <v>3.6483981999999999</v>
      </c>
      <c r="F1095" s="6">
        <v>3.7539258000000002</v>
      </c>
      <c r="G1095" s="6">
        <v>3.6534233</v>
      </c>
    </row>
    <row r="1096" spans="1:7">
      <c r="A1096" s="6">
        <v>4.7E-2</v>
      </c>
      <c r="B1096" s="6">
        <v>3.74</v>
      </c>
      <c r="C1096" s="6">
        <v>3.65</v>
      </c>
      <c r="D1096" s="6">
        <v>3.7338252999999999</v>
      </c>
      <c r="E1096" s="6">
        <v>3.6433730999999998</v>
      </c>
      <c r="F1096" s="6">
        <v>3.7485865999999999</v>
      </c>
      <c r="G1096" s="6">
        <v>3.6480841000000002</v>
      </c>
    </row>
    <row r="1097" spans="1:7">
      <c r="A1097" s="6">
        <v>4.7500000000000001E-2</v>
      </c>
      <c r="B1097" s="6">
        <v>3.73</v>
      </c>
      <c r="C1097" s="6">
        <v>3.64</v>
      </c>
      <c r="D1097" s="6">
        <v>3.7388504999999999</v>
      </c>
      <c r="E1097" s="6">
        <v>3.6483981999999999</v>
      </c>
      <c r="F1097" s="6">
        <v>3.7539258000000002</v>
      </c>
      <c r="G1097" s="6">
        <v>3.6534233</v>
      </c>
    </row>
    <row r="1098" spans="1:7">
      <c r="A1098" s="6">
        <v>4.8000000000000001E-2</v>
      </c>
      <c r="B1098" s="6">
        <v>3.74</v>
      </c>
      <c r="C1098" s="6">
        <v>3.65</v>
      </c>
      <c r="D1098" s="6">
        <v>3.7338252999999999</v>
      </c>
      <c r="E1098" s="6">
        <v>3.6433730999999998</v>
      </c>
      <c r="F1098" s="6">
        <v>3.7388504999999999</v>
      </c>
      <c r="G1098" s="6">
        <v>3.6282977000000001</v>
      </c>
    </row>
    <row r="1099" spans="1:7">
      <c r="A1099" s="6">
        <v>4.8500000000000001E-2</v>
      </c>
      <c r="B1099" s="6">
        <v>3.74</v>
      </c>
      <c r="C1099" s="6">
        <v>3.65</v>
      </c>
      <c r="D1099" s="6">
        <v>3.7338252999999999</v>
      </c>
      <c r="E1099" s="6">
        <v>3.6433730999999998</v>
      </c>
      <c r="F1099" s="6">
        <v>3.7586368999999999</v>
      </c>
      <c r="G1099" s="6">
        <v>3.6534233</v>
      </c>
    </row>
    <row r="1100" spans="1:7">
      <c r="A1100" s="6">
        <v>4.9000000000000002E-2</v>
      </c>
      <c r="B1100" s="6">
        <v>3.73</v>
      </c>
      <c r="C1100" s="6">
        <v>3.64</v>
      </c>
      <c r="D1100" s="6">
        <v>3.7438756</v>
      </c>
      <c r="E1100" s="6">
        <v>3.6433730999999998</v>
      </c>
      <c r="F1100" s="6">
        <v>3.7489007000000001</v>
      </c>
      <c r="G1100" s="6">
        <v>3.6483981999999999</v>
      </c>
    </row>
    <row r="1101" spans="1:7">
      <c r="A1101" s="6">
        <v>4.9500000000000002E-2</v>
      </c>
      <c r="B1101" s="6">
        <v>3.74</v>
      </c>
      <c r="C1101" s="6">
        <v>3.65</v>
      </c>
      <c r="D1101" s="6">
        <v>3.6785489999999998</v>
      </c>
      <c r="E1101" s="6">
        <v>3.5579459</v>
      </c>
      <c r="F1101" s="6">
        <v>3.7539258000000002</v>
      </c>
      <c r="G1101" s="6">
        <v>3.6531093000000001</v>
      </c>
    </row>
    <row r="1102" spans="1:7">
      <c r="A1102" s="6">
        <v>0.05</v>
      </c>
      <c r="B1102" s="6">
        <v>3.73</v>
      </c>
      <c r="C1102" s="6">
        <v>3.64</v>
      </c>
      <c r="D1102" s="6">
        <v>3.7489007000000001</v>
      </c>
      <c r="E1102" s="6">
        <v>3.6483981999999999</v>
      </c>
      <c r="F1102" s="6">
        <v>3.7489007000000001</v>
      </c>
      <c r="G1102" s="6">
        <v>3.6483981999999999</v>
      </c>
    </row>
    <row r="1103" spans="1:7">
      <c r="A1103" s="6">
        <v>5.0500000000000003E-2</v>
      </c>
      <c r="B1103" s="6">
        <v>3.75</v>
      </c>
      <c r="C1103" s="6">
        <v>3.65</v>
      </c>
      <c r="D1103" s="6">
        <v>3.7338252999999999</v>
      </c>
      <c r="E1103" s="6">
        <v>3.643059</v>
      </c>
      <c r="F1103" s="6">
        <v>3.7489007000000001</v>
      </c>
      <c r="G1103" s="6">
        <v>3.6483981999999999</v>
      </c>
    </row>
    <row r="1104" spans="1:7">
      <c r="A1104" s="6">
        <v>5.0999999999999997E-2</v>
      </c>
      <c r="B1104" s="6">
        <v>3.73</v>
      </c>
      <c r="C1104" s="6">
        <v>3.64</v>
      </c>
      <c r="D1104" s="6">
        <v>3.7485865999999999</v>
      </c>
      <c r="E1104" s="6">
        <v>3.6483981999999999</v>
      </c>
      <c r="F1104" s="6">
        <v>3.7489007000000001</v>
      </c>
      <c r="G1104" s="6">
        <v>3.6483981999999999</v>
      </c>
    </row>
    <row r="1105" spans="1:7">
      <c r="A1105" s="6">
        <v>5.1499999999999997E-2</v>
      </c>
      <c r="B1105" s="6">
        <v>3.75</v>
      </c>
      <c r="C1105" s="6">
        <v>3.65</v>
      </c>
      <c r="D1105" s="6">
        <v>3.7338252999999999</v>
      </c>
      <c r="E1105" s="6">
        <v>3.6383480000000001</v>
      </c>
      <c r="F1105" s="6">
        <v>3.7489007000000001</v>
      </c>
      <c r="G1105" s="6">
        <v>3.6480841000000002</v>
      </c>
    </row>
    <row r="1106" spans="1:7">
      <c r="A1106" s="6">
        <v>5.1999999999999998E-2</v>
      </c>
      <c r="B1106" s="6">
        <v>3.73</v>
      </c>
      <c r="C1106" s="6">
        <v>3.64</v>
      </c>
      <c r="D1106" s="6">
        <v>3.7435615000000002</v>
      </c>
      <c r="E1106" s="6">
        <v>3.6480841000000002</v>
      </c>
      <c r="F1106" s="6">
        <v>3.7489007000000001</v>
      </c>
      <c r="G1106" s="6">
        <v>3.6534233</v>
      </c>
    </row>
    <row r="1107" spans="1:7">
      <c r="A1107" s="6">
        <v>5.2499999999999998E-2</v>
      </c>
      <c r="B1107" s="6">
        <v>3.74</v>
      </c>
      <c r="C1107" s="6">
        <v>3.65</v>
      </c>
      <c r="D1107" s="6">
        <v>3.7338252999999999</v>
      </c>
      <c r="E1107" s="6">
        <v>3.6433730999999998</v>
      </c>
      <c r="F1107" s="6">
        <v>3.6835741</v>
      </c>
      <c r="G1107" s="6">
        <v>3.5529207999999999</v>
      </c>
    </row>
    <row r="1108" spans="1:7">
      <c r="A1108" s="6">
        <v>5.2999999999999999E-2</v>
      </c>
      <c r="B1108" s="6">
        <v>3.74</v>
      </c>
      <c r="C1108" s="6">
        <v>3.64</v>
      </c>
      <c r="D1108" s="6">
        <v>3.7388504999999999</v>
      </c>
      <c r="E1108" s="6">
        <v>3.6480841000000002</v>
      </c>
      <c r="F1108" s="6">
        <v>3.7539258000000002</v>
      </c>
      <c r="G1108" s="6">
        <v>3.6534233</v>
      </c>
    </row>
    <row r="1109" spans="1:7">
      <c r="A1109" s="6">
        <v>5.3499999999999999E-2</v>
      </c>
      <c r="B1109" s="6">
        <v>3.74</v>
      </c>
      <c r="C1109" s="6">
        <v>3.64</v>
      </c>
      <c r="D1109" s="6">
        <v>3.7388504999999999</v>
      </c>
      <c r="E1109" s="6">
        <v>3.6483981999999999</v>
      </c>
      <c r="F1109" s="6">
        <v>3.7438756</v>
      </c>
      <c r="G1109" s="6">
        <v>3.6483981999999999</v>
      </c>
    </row>
    <row r="1110" spans="1:7">
      <c r="A1110" s="6">
        <v>5.3999999999999999E-2</v>
      </c>
      <c r="B1110" s="6">
        <v>3.74</v>
      </c>
      <c r="C1110" s="6">
        <v>3.65</v>
      </c>
      <c r="D1110" s="6">
        <v>3.7335113</v>
      </c>
      <c r="E1110" s="6">
        <v>3.643059</v>
      </c>
      <c r="F1110" s="6">
        <v>3.7539258000000002</v>
      </c>
      <c r="G1110" s="6">
        <v>3.6534233</v>
      </c>
    </row>
    <row r="1111" spans="1:7">
      <c r="A1111" s="6">
        <v>5.45E-2</v>
      </c>
      <c r="B1111" s="6">
        <v>3.68</v>
      </c>
      <c r="C1111" s="6">
        <v>3.54</v>
      </c>
      <c r="D1111" s="6">
        <v>3.7388504999999999</v>
      </c>
      <c r="E1111" s="6">
        <v>3.6483981999999999</v>
      </c>
      <c r="F1111" s="6">
        <v>3.7438756</v>
      </c>
      <c r="G1111" s="6">
        <v>3.6483981999999999</v>
      </c>
    </row>
    <row r="1112" spans="1:7">
      <c r="A1112" s="6">
        <v>5.5E-2</v>
      </c>
      <c r="B1112" s="6">
        <v>3.74</v>
      </c>
      <c r="C1112" s="6">
        <v>3.65</v>
      </c>
      <c r="D1112" s="6">
        <v>3.6735237999999999</v>
      </c>
      <c r="E1112" s="6">
        <v>3.5579459</v>
      </c>
      <c r="F1112" s="6">
        <v>3.7489007000000001</v>
      </c>
      <c r="G1112" s="6">
        <v>3.6534233</v>
      </c>
    </row>
    <row r="1113" spans="1:7">
      <c r="A1113" s="6">
        <v>5.5500000000000001E-2</v>
      </c>
      <c r="B1113" s="6">
        <v>3.73</v>
      </c>
      <c r="C1113" s="6">
        <v>3.64</v>
      </c>
      <c r="D1113" s="6">
        <v>3.7485865999999999</v>
      </c>
      <c r="E1113" s="6">
        <v>3.6483981999999999</v>
      </c>
      <c r="F1113" s="6">
        <v>3.7489007000000001</v>
      </c>
      <c r="G1113" s="6">
        <v>3.6534233</v>
      </c>
    </row>
    <row r="1114" spans="1:7">
      <c r="A1114" s="6">
        <v>5.6000000000000001E-2</v>
      </c>
      <c r="B1114" s="6">
        <v>3.75</v>
      </c>
      <c r="C1114" s="6">
        <v>3.65</v>
      </c>
      <c r="D1114" s="6">
        <v>3.7288001999999998</v>
      </c>
      <c r="E1114" s="6">
        <v>3.6383480000000001</v>
      </c>
      <c r="F1114" s="6">
        <v>3.7489007000000001</v>
      </c>
      <c r="G1114" s="6">
        <v>3.6531093000000001</v>
      </c>
    </row>
    <row r="1115" spans="1:7">
      <c r="A1115" s="6">
        <v>5.6500000000000002E-2</v>
      </c>
      <c r="B1115" s="6">
        <v>3.73</v>
      </c>
      <c r="C1115" s="6">
        <v>3.64</v>
      </c>
      <c r="D1115" s="6">
        <v>3.7435615000000002</v>
      </c>
      <c r="E1115" s="6">
        <v>3.6483981999999999</v>
      </c>
      <c r="F1115" s="6">
        <v>3.7489007000000001</v>
      </c>
      <c r="G1115" s="6">
        <v>3.6534233</v>
      </c>
    </row>
    <row r="1116" spans="1:7">
      <c r="A1116" s="6">
        <v>5.7000000000000002E-2</v>
      </c>
      <c r="B1116" s="6">
        <v>3.74</v>
      </c>
      <c r="C1116" s="6">
        <v>3.65</v>
      </c>
      <c r="D1116" s="6">
        <v>3.7335113</v>
      </c>
      <c r="E1116" s="6">
        <v>3.6383480000000001</v>
      </c>
      <c r="F1116" s="6">
        <v>3.7485865999999999</v>
      </c>
      <c r="G1116" s="6">
        <v>3.6480841000000002</v>
      </c>
    </row>
    <row r="1117" spans="1:7">
      <c r="A1117" s="6">
        <v>5.7500000000000002E-2</v>
      </c>
      <c r="B1117" s="6">
        <v>3.74</v>
      </c>
      <c r="C1117" s="6">
        <v>3.64</v>
      </c>
      <c r="D1117" s="6">
        <v>3.7385364000000001</v>
      </c>
      <c r="E1117" s="6">
        <v>3.6480841000000002</v>
      </c>
      <c r="F1117" s="6">
        <v>3.7539258000000002</v>
      </c>
      <c r="G1117" s="6">
        <v>3.6534233</v>
      </c>
    </row>
    <row r="1118" spans="1:7">
      <c r="A1118" s="6">
        <v>5.8000000000000003E-2</v>
      </c>
      <c r="B1118" s="6">
        <v>3.73</v>
      </c>
      <c r="C1118" s="6">
        <v>3.65</v>
      </c>
      <c r="D1118" s="6">
        <v>3.7338252999999999</v>
      </c>
      <c r="E1118" s="6">
        <v>3.6433730999999998</v>
      </c>
      <c r="F1118" s="6">
        <v>3.6735237999999999</v>
      </c>
      <c r="G1118" s="6">
        <v>3.5478957000000002</v>
      </c>
    </row>
    <row r="1119" spans="1:7">
      <c r="A1119" s="6">
        <v>5.8500000000000003E-2</v>
      </c>
      <c r="B1119" s="6">
        <v>3.74</v>
      </c>
      <c r="C1119" s="6">
        <v>3.64</v>
      </c>
      <c r="D1119" s="6">
        <v>3.7338252999999999</v>
      </c>
      <c r="E1119" s="6">
        <v>3.6433730999999998</v>
      </c>
      <c r="F1119" s="6">
        <v>3.7489007000000001</v>
      </c>
      <c r="G1119" s="6">
        <v>3.6534233</v>
      </c>
    </row>
    <row r="1120" spans="1:7">
      <c r="A1120" s="6">
        <v>5.8999999999999997E-2</v>
      </c>
      <c r="B1120" s="6">
        <v>3.74</v>
      </c>
      <c r="C1120" s="6">
        <v>3.64</v>
      </c>
      <c r="D1120" s="6">
        <v>3.7388504999999999</v>
      </c>
      <c r="E1120" s="6">
        <v>3.6433730999999998</v>
      </c>
      <c r="F1120" s="6">
        <v>3.7438756</v>
      </c>
      <c r="G1120" s="6">
        <v>3.6483981999999999</v>
      </c>
    </row>
    <row r="1121" spans="1:7">
      <c r="A1121" s="6">
        <v>5.9499999999999997E-2</v>
      </c>
      <c r="B1121" s="6">
        <v>3.74</v>
      </c>
      <c r="C1121" s="6">
        <v>3.65</v>
      </c>
      <c r="D1121" s="6">
        <v>3.6735237999999999</v>
      </c>
      <c r="E1121" s="6">
        <v>3.5579459</v>
      </c>
      <c r="F1121" s="6">
        <v>3.7536117999999998</v>
      </c>
      <c r="G1121" s="6">
        <v>3.6534233</v>
      </c>
    </row>
    <row r="1122" spans="1:7">
      <c r="A1122" s="6">
        <v>0.06</v>
      </c>
      <c r="B1122" s="6">
        <v>3.73</v>
      </c>
      <c r="C1122" s="6">
        <v>3.6</v>
      </c>
      <c r="D1122" s="6">
        <v>3.7489007000000001</v>
      </c>
      <c r="E1122" s="6">
        <v>3.6534233</v>
      </c>
      <c r="F1122" s="6">
        <v>3.7489007000000001</v>
      </c>
      <c r="G1122" s="6">
        <v>3.6534233</v>
      </c>
    </row>
    <row r="1123" spans="1:7">
      <c r="A1123" s="6">
        <v>6.0499999999999998E-2</v>
      </c>
      <c r="B1123" s="6">
        <v>3.74</v>
      </c>
      <c r="C1123" s="6">
        <v>3.65</v>
      </c>
      <c r="D1123" s="6">
        <v>3.7288001999999998</v>
      </c>
      <c r="E1123" s="6">
        <v>3.6383480000000001</v>
      </c>
      <c r="F1123" s="6">
        <v>3.7536117999999998</v>
      </c>
      <c r="G1123" s="6">
        <v>3.6534233</v>
      </c>
    </row>
    <row r="1124" spans="1:7">
      <c r="A1124" s="6">
        <v>6.0999999999999999E-2</v>
      </c>
      <c r="B1124" s="6">
        <v>3.73</v>
      </c>
      <c r="C1124" s="6">
        <v>3.64</v>
      </c>
      <c r="D1124" s="6">
        <v>3.7438756</v>
      </c>
      <c r="E1124" s="6">
        <v>3.6531093000000001</v>
      </c>
      <c r="F1124" s="6">
        <v>3.7489007000000001</v>
      </c>
      <c r="G1124" s="6">
        <v>3.6534233</v>
      </c>
    </row>
    <row r="1125" spans="1:7">
      <c r="A1125" s="6">
        <v>6.1499999999999999E-2</v>
      </c>
      <c r="B1125" s="6">
        <v>3.74</v>
      </c>
      <c r="C1125" s="6">
        <v>3.65</v>
      </c>
      <c r="D1125" s="6">
        <v>3.7288001999999998</v>
      </c>
      <c r="E1125" s="6">
        <v>3.6383480000000001</v>
      </c>
      <c r="F1125" s="6">
        <v>3.7489007000000001</v>
      </c>
      <c r="G1125" s="6">
        <v>3.6531093000000001</v>
      </c>
    </row>
    <row r="1126" spans="1:7">
      <c r="A1126" s="6">
        <v>6.2E-2</v>
      </c>
      <c r="B1126" s="6">
        <v>3.73</v>
      </c>
      <c r="C1126" s="6">
        <v>3.64</v>
      </c>
      <c r="D1126" s="6">
        <v>3.7435615000000002</v>
      </c>
      <c r="E1126" s="6">
        <v>3.6483981999999999</v>
      </c>
      <c r="F1126" s="6">
        <v>3.7539258000000002</v>
      </c>
      <c r="G1126" s="6">
        <v>3.6534233</v>
      </c>
    </row>
    <row r="1127" spans="1:7">
      <c r="A1127" s="6">
        <v>6.25E-2</v>
      </c>
      <c r="B1127" s="6">
        <v>3.74</v>
      </c>
      <c r="C1127" s="6">
        <v>3.65</v>
      </c>
      <c r="D1127" s="6">
        <v>3.7338252999999999</v>
      </c>
      <c r="E1127" s="6">
        <v>3.6433730999999998</v>
      </c>
      <c r="F1127" s="6">
        <v>3.6835741</v>
      </c>
      <c r="G1127" s="6">
        <v>3.5529207999999999</v>
      </c>
    </row>
    <row r="1128" spans="1:7">
      <c r="A1128" s="6">
        <v>6.3E-2</v>
      </c>
      <c r="B1128" s="6">
        <v>3.73</v>
      </c>
      <c r="C1128" s="6">
        <v>3.64</v>
      </c>
      <c r="D1128" s="6">
        <v>3.7388504999999999</v>
      </c>
      <c r="E1128" s="6">
        <v>3.6483981999999999</v>
      </c>
      <c r="F1128" s="6">
        <v>3.7539258000000002</v>
      </c>
      <c r="G1128" s="6">
        <v>3.6534233</v>
      </c>
    </row>
    <row r="1129" spans="1:7">
      <c r="A1129" s="6">
        <v>6.3500000000000001E-2</v>
      </c>
      <c r="B1129" s="6">
        <v>3.74</v>
      </c>
      <c r="C1129" s="6">
        <v>3.65</v>
      </c>
      <c r="D1129" s="6">
        <v>3.7338252999999999</v>
      </c>
      <c r="E1129" s="6">
        <v>3.6433730999999998</v>
      </c>
      <c r="F1129" s="6">
        <v>3.7438756</v>
      </c>
      <c r="G1129" s="6">
        <v>3.6483981999999999</v>
      </c>
    </row>
    <row r="1130" spans="1:7">
      <c r="A1130" s="6">
        <v>6.4000000000000001E-2</v>
      </c>
      <c r="B1130" s="6">
        <v>3.74</v>
      </c>
      <c r="C1130" s="6">
        <v>3.65</v>
      </c>
      <c r="D1130" s="6">
        <v>3.7335113</v>
      </c>
      <c r="E1130" s="6">
        <v>3.6480841000000002</v>
      </c>
      <c r="F1130" s="6">
        <v>3.7539258000000002</v>
      </c>
      <c r="G1130" s="6">
        <v>3.6534233</v>
      </c>
    </row>
    <row r="1131" spans="1:7">
      <c r="A1131" s="6">
        <v>6.4500000000000002E-2</v>
      </c>
      <c r="B1131" s="6">
        <v>3.68</v>
      </c>
      <c r="C1131" s="6">
        <v>3.53</v>
      </c>
      <c r="D1131" s="6">
        <v>3.7438756</v>
      </c>
      <c r="E1131" s="6">
        <v>3.6483981999999999</v>
      </c>
      <c r="F1131" s="6">
        <v>3.7489007000000001</v>
      </c>
      <c r="G1131" s="6">
        <v>3.6483981999999999</v>
      </c>
    </row>
    <row r="1132" spans="1:7">
      <c r="A1132" s="6">
        <v>6.5000000000000002E-2</v>
      </c>
      <c r="B1132" s="6">
        <v>3.75</v>
      </c>
      <c r="C1132" s="6">
        <v>3.65</v>
      </c>
      <c r="D1132" s="6">
        <v>3.6684986999999998</v>
      </c>
      <c r="E1132" s="6">
        <v>3.5529207999999999</v>
      </c>
      <c r="F1132" s="6">
        <v>3.7536117999999998</v>
      </c>
      <c r="G1132" s="6">
        <v>3.6483981999999999</v>
      </c>
    </row>
    <row r="1133" spans="1:7">
      <c r="A1133" s="6">
        <v>6.5500000000000003E-2</v>
      </c>
      <c r="B1133" s="6">
        <v>3.73</v>
      </c>
      <c r="C1133" s="6">
        <v>3.64</v>
      </c>
      <c r="D1133" s="6">
        <v>3.7438756</v>
      </c>
      <c r="E1133" s="6">
        <v>3.6483981999999999</v>
      </c>
      <c r="F1133" s="6">
        <v>3.7489007000000001</v>
      </c>
      <c r="G1133" s="6">
        <v>3.6483981999999999</v>
      </c>
    </row>
    <row r="1134" spans="1:7">
      <c r="A1134" s="6">
        <v>6.6000000000000003E-2</v>
      </c>
      <c r="B1134" s="6">
        <v>3.75</v>
      </c>
      <c r="C1134" s="6">
        <v>3.65</v>
      </c>
      <c r="D1134" s="6">
        <v>3.7237751000000001</v>
      </c>
      <c r="E1134" s="6">
        <v>3.6433730999999998</v>
      </c>
      <c r="F1134" s="6">
        <v>3.7485865999999999</v>
      </c>
      <c r="G1134" s="6">
        <v>3.6483981999999999</v>
      </c>
    </row>
    <row r="1135" spans="1:7">
      <c r="A1135" s="6">
        <v>6.6500000000000004E-2</v>
      </c>
      <c r="B1135" s="6">
        <v>3.73</v>
      </c>
      <c r="C1135" s="6">
        <v>3.64</v>
      </c>
      <c r="D1135" s="6">
        <v>3.7435615000000002</v>
      </c>
      <c r="E1135" s="6">
        <v>3.6531093000000001</v>
      </c>
      <c r="F1135" s="6">
        <v>3.7489007000000001</v>
      </c>
      <c r="G1135" s="6">
        <v>3.6483981999999999</v>
      </c>
    </row>
    <row r="1136" spans="1:7">
      <c r="A1136" s="6">
        <v>6.7000000000000004E-2</v>
      </c>
      <c r="B1136" s="6">
        <v>3.74</v>
      </c>
      <c r="C1136" s="6">
        <v>3.65</v>
      </c>
      <c r="D1136" s="6">
        <v>3.7288001999999998</v>
      </c>
      <c r="E1136" s="6">
        <v>3.6433730999999998</v>
      </c>
      <c r="F1136" s="6">
        <v>3.7435615000000002</v>
      </c>
      <c r="G1136" s="6">
        <v>3.6480841000000002</v>
      </c>
    </row>
    <row r="1137" spans="1:7">
      <c r="A1137" s="6">
        <v>6.7500000000000004E-2</v>
      </c>
      <c r="B1137" s="6">
        <v>3.73</v>
      </c>
      <c r="C1137" s="6">
        <v>3.64</v>
      </c>
      <c r="D1137" s="6">
        <v>3.7435615000000002</v>
      </c>
      <c r="E1137" s="6">
        <v>3.6480841000000002</v>
      </c>
      <c r="F1137" s="6">
        <v>3.7539258000000002</v>
      </c>
      <c r="G1137" s="6">
        <v>3.6534233</v>
      </c>
    </row>
    <row r="1138" spans="1:7">
      <c r="A1138" s="6">
        <v>6.8000000000000005E-2</v>
      </c>
      <c r="B1138" s="6">
        <v>3.74</v>
      </c>
      <c r="C1138" s="6">
        <v>3.65</v>
      </c>
      <c r="D1138" s="6">
        <v>3.7338252999999999</v>
      </c>
      <c r="E1138" s="6">
        <v>3.6433730999999998</v>
      </c>
      <c r="F1138" s="6">
        <v>3.6835741</v>
      </c>
      <c r="G1138" s="6">
        <v>3.5529207999999999</v>
      </c>
    </row>
    <row r="1139" spans="1:7">
      <c r="A1139" s="6">
        <v>6.8500000000000005E-2</v>
      </c>
      <c r="B1139" s="6">
        <v>3.74</v>
      </c>
      <c r="C1139" s="6">
        <v>3.64</v>
      </c>
      <c r="D1139" s="6">
        <v>3.7388504999999999</v>
      </c>
      <c r="E1139" s="6">
        <v>3.6433730999999998</v>
      </c>
      <c r="F1139" s="6">
        <v>3.7586368999999999</v>
      </c>
      <c r="G1139" s="6">
        <v>3.6584485</v>
      </c>
    </row>
    <row r="1140" spans="1:7">
      <c r="A1140" s="6">
        <v>6.9000000000000006E-2</v>
      </c>
      <c r="B1140" s="6">
        <v>3.74</v>
      </c>
      <c r="C1140" s="6">
        <v>3.64</v>
      </c>
      <c r="D1140" s="6">
        <v>3.7388504999999999</v>
      </c>
      <c r="E1140" s="6">
        <v>3.6483981999999999</v>
      </c>
      <c r="F1140" s="6">
        <v>3.7438756</v>
      </c>
      <c r="G1140" s="6">
        <v>3.6483981999999999</v>
      </c>
    </row>
    <row r="1141" spans="1:7">
      <c r="A1141" s="6">
        <v>6.9500000000000006E-2</v>
      </c>
      <c r="B1141" s="6">
        <v>3.74</v>
      </c>
      <c r="C1141" s="6">
        <v>3.65</v>
      </c>
      <c r="D1141" s="6">
        <v>3.7335113</v>
      </c>
      <c r="E1141" s="6">
        <v>3.643059</v>
      </c>
      <c r="F1141" s="6">
        <v>3.7539258000000002</v>
      </c>
      <c r="G1141" s="6">
        <v>3.6534233</v>
      </c>
    </row>
    <row r="1142" spans="1:7">
      <c r="A1142" s="6">
        <v>7.0000000000000007E-2</v>
      </c>
      <c r="B1142" s="6">
        <v>3.67</v>
      </c>
      <c r="C1142" s="6">
        <v>3.51</v>
      </c>
      <c r="D1142" s="6">
        <v>3.7438756</v>
      </c>
      <c r="E1142" s="6">
        <v>3.6534233</v>
      </c>
      <c r="F1142" s="6">
        <v>3.7539258000000002</v>
      </c>
      <c r="G1142" s="6">
        <v>3.6483981999999999</v>
      </c>
    </row>
    <row r="1143" spans="1:7">
      <c r="A1143" s="6">
        <v>7.0499999999999993E-2</v>
      </c>
      <c r="B1143" s="6">
        <v>3.75</v>
      </c>
      <c r="C1143" s="6">
        <v>3.65</v>
      </c>
      <c r="D1143" s="6">
        <v>3.7288001999999998</v>
      </c>
      <c r="E1143" s="6">
        <v>3.6433730999999998</v>
      </c>
      <c r="F1143" s="6">
        <v>3.7536117999999998</v>
      </c>
      <c r="G1143" s="6">
        <v>3.6483981999999999</v>
      </c>
    </row>
    <row r="1144" spans="1:7">
      <c r="A1144" s="6">
        <v>7.0999999999999994E-2</v>
      </c>
      <c r="B1144" s="6">
        <v>3.73</v>
      </c>
      <c r="C1144" s="6">
        <v>3.64</v>
      </c>
      <c r="D1144" s="6">
        <v>3.7485865999999999</v>
      </c>
      <c r="E1144" s="6">
        <v>3.6534233</v>
      </c>
      <c r="F1144" s="6">
        <v>3.7489007000000001</v>
      </c>
      <c r="G1144" s="6">
        <v>3.6534233</v>
      </c>
    </row>
    <row r="1145" spans="1:7">
      <c r="A1145" s="6">
        <v>7.1499999999999994E-2</v>
      </c>
      <c r="B1145" s="6">
        <v>3.75</v>
      </c>
      <c r="C1145" s="6">
        <v>3.65</v>
      </c>
      <c r="D1145" s="6">
        <v>3.7288001999999998</v>
      </c>
      <c r="E1145" s="6">
        <v>3.6433730999999998</v>
      </c>
      <c r="F1145" s="6">
        <v>3.7489007000000001</v>
      </c>
      <c r="G1145" s="6">
        <v>3.6531093000000001</v>
      </c>
    </row>
    <row r="1146" spans="1:7">
      <c r="A1146" s="6">
        <v>7.1999999999999995E-2</v>
      </c>
      <c r="B1146" s="6">
        <v>3.73</v>
      </c>
      <c r="C1146" s="6">
        <v>3.64</v>
      </c>
      <c r="D1146" s="6">
        <v>3.7388504999999999</v>
      </c>
      <c r="E1146" s="6">
        <v>3.6483981999999999</v>
      </c>
      <c r="F1146" s="6">
        <v>3.7539258000000002</v>
      </c>
      <c r="G1146" s="6">
        <v>3.6483981999999999</v>
      </c>
    </row>
    <row r="1147" spans="1:7">
      <c r="A1147" s="6">
        <v>7.2499999999999995E-2</v>
      </c>
      <c r="B1147" s="6">
        <v>3.74</v>
      </c>
      <c r="C1147" s="6">
        <v>3.65</v>
      </c>
      <c r="D1147" s="6">
        <v>3.7338252999999999</v>
      </c>
      <c r="E1147" s="6">
        <v>3.6433730999999998</v>
      </c>
      <c r="F1147" s="6">
        <v>3.6835741</v>
      </c>
      <c r="G1147" s="6">
        <v>3.5529207999999999</v>
      </c>
    </row>
    <row r="1148" spans="1:7">
      <c r="A1148" s="6">
        <v>7.2999999999999995E-2</v>
      </c>
      <c r="B1148" s="6">
        <v>3.73</v>
      </c>
      <c r="C1148" s="6">
        <v>3.64</v>
      </c>
      <c r="D1148" s="6">
        <v>3.7385364000000001</v>
      </c>
      <c r="E1148" s="6">
        <v>3.6480841000000002</v>
      </c>
      <c r="F1148" s="6">
        <v>3.7539258000000002</v>
      </c>
      <c r="G1148" s="6">
        <v>3.6534233</v>
      </c>
    </row>
    <row r="1149" spans="1:7">
      <c r="A1149" s="6">
        <v>7.3499999999999996E-2</v>
      </c>
      <c r="B1149" s="6">
        <v>3.74</v>
      </c>
      <c r="C1149" s="6">
        <v>3.64</v>
      </c>
      <c r="D1149" s="6">
        <v>3.7338252999999999</v>
      </c>
      <c r="E1149" s="6">
        <v>3.6433730999999998</v>
      </c>
      <c r="F1149" s="6">
        <v>3.7438756</v>
      </c>
      <c r="G1149" s="6">
        <v>3.6483981999999999</v>
      </c>
    </row>
    <row r="1150" spans="1:7">
      <c r="A1150" s="6">
        <v>7.3999999999999996E-2</v>
      </c>
      <c r="B1150" s="6">
        <v>3.74</v>
      </c>
      <c r="C1150" s="6">
        <v>3.64</v>
      </c>
      <c r="D1150" s="6">
        <v>3.7335113</v>
      </c>
      <c r="E1150" s="6">
        <v>3.643059</v>
      </c>
      <c r="F1150" s="6">
        <v>3.7539258000000002</v>
      </c>
      <c r="G1150" s="6">
        <v>3.6534233</v>
      </c>
    </row>
    <row r="1151" spans="1:7">
      <c r="A1151" s="6">
        <v>7.4499999999999997E-2</v>
      </c>
      <c r="B1151" s="6">
        <v>3.68</v>
      </c>
      <c r="C1151" s="6">
        <v>3.49</v>
      </c>
      <c r="D1151" s="6">
        <v>3.7388504999999999</v>
      </c>
      <c r="E1151" s="6">
        <v>3.6483981999999999</v>
      </c>
      <c r="F1151" s="6">
        <v>3.7489007000000001</v>
      </c>
      <c r="G1151" s="6">
        <v>3.6483981999999999</v>
      </c>
    </row>
    <row r="1152" spans="1:7">
      <c r="A1152" s="6">
        <v>7.4999999999999997E-2</v>
      </c>
      <c r="B1152" s="6">
        <v>3.74</v>
      </c>
      <c r="C1152" s="6">
        <v>3.65</v>
      </c>
      <c r="D1152" s="6">
        <v>3.6684986999999998</v>
      </c>
      <c r="E1152" s="6">
        <v>3.5277951999999999</v>
      </c>
      <c r="F1152" s="6">
        <v>3.7536117999999998</v>
      </c>
      <c r="G1152" s="6">
        <v>3.6534233</v>
      </c>
    </row>
    <row r="1153" spans="1:7">
      <c r="A1153" s="6">
        <v>7.5499999999999998E-2</v>
      </c>
      <c r="B1153" s="6">
        <v>3.73</v>
      </c>
      <c r="C1153" s="6">
        <v>3.64</v>
      </c>
      <c r="D1153" s="6">
        <v>3.7438756</v>
      </c>
      <c r="E1153" s="6">
        <v>3.6483981999999999</v>
      </c>
      <c r="F1153" s="6">
        <v>3.7489007000000001</v>
      </c>
      <c r="G1153" s="6">
        <v>3.6483981999999999</v>
      </c>
    </row>
    <row r="1154" spans="1:7">
      <c r="A1154" s="6">
        <v>7.5999999999999998E-2</v>
      </c>
      <c r="B1154" s="6">
        <v>3.75</v>
      </c>
      <c r="C1154" s="6">
        <v>3.65</v>
      </c>
      <c r="D1154" s="6">
        <v>3.7288001999999998</v>
      </c>
      <c r="E1154" s="6">
        <v>3.6433730999999998</v>
      </c>
      <c r="F1154" s="6">
        <v>3.7489007000000001</v>
      </c>
      <c r="G1154" s="6">
        <v>3.6531093000000001</v>
      </c>
    </row>
    <row r="1155" spans="1:7">
      <c r="A1155" s="6">
        <v>7.6499999999999999E-2</v>
      </c>
      <c r="B1155" s="6">
        <v>3.73</v>
      </c>
      <c r="C1155" s="6">
        <v>3.64</v>
      </c>
      <c r="D1155" s="6">
        <v>3.7435615000000002</v>
      </c>
      <c r="E1155" s="6">
        <v>3.6531093000000001</v>
      </c>
      <c r="F1155" s="6">
        <v>3.7489007000000001</v>
      </c>
      <c r="G1155" s="6">
        <v>3.6534233</v>
      </c>
    </row>
    <row r="1156" spans="1:7">
      <c r="A1156" s="6">
        <v>7.6999999999999999E-2</v>
      </c>
      <c r="B1156" s="6">
        <v>3.74</v>
      </c>
      <c r="C1156" s="6">
        <v>3.65</v>
      </c>
      <c r="D1156" s="6">
        <v>3.7338252999999999</v>
      </c>
      <c r="E1156" s="6">
        <v>3.6383480000000001</v>
      </c>
      <c r="F1156" s="6">
        <v>3.7485865999999999</v>
      </c>
      <c r="G1156" s="6">
        <v>3.6480841000000002</v>
      </c>
    </row>
    <row r="1157" spans="1:7">
      <c r="A1157" s="6">
        <v>7.7499999999999999E-2</v>
      </c>
      <c r="B1157" s="6">
        <v>3.73</v>
      </c>
      <c r="C1157" s="6">
        <v>3.64</v>
      </c>
      <c r="D1157" s="6">
        <v>3.7388504999999999</v>
      </c>
      <c r="E1157" s="6">
        <v>3.6480841000000002</v>
      </c>
      <c r="F1157" s="6">
        <v>3.7539258000000002</v>
      </c>
      <c r="G1157" s="6">
        <v>3.6581343999999998</v>
      </c>
    </row>
    <row r="1158" spans="1:7">
      <c r="A1158" s="6">
        <v>7.8E-2</v>
      </c>
      <c r="B1158" s="6">
        <v>3.73</v>
      </c>
      <c r="C1158" s="6">
        <v>3.65</v>
      </c>
      <c r="D1158" s="6">
        <v>3.7338252999999999</v>
      </c>
      <c r="E1158" s="6">
        <v>3.6433730999999998</v>
      </c>
      <c r="F1158" s="6">
        <v>3.6835741</v>
      </c>
      <c r="G1158" s="6">
        <v>3.5579459</v>
      </c>
    </row>
    <row r="1159" spans="1:7">
      <c r="A1159" s="6">
        <v>7.85E-2</v>
      </c>
      <c r="B1159" s="6">
        <v>3.74</v>
      </c>
      <c r="C1159" s="6">
        <v>3.64</v>
      </c>
      <c r="D1159" s="6">
        <v>3.7388504999999999</v>
      </c>
      <c r="E1159" s="6">
        <v>3.6433730999999998</v>
      </c>
      <c r="F1159" s="6">
        <v>3.7539258000000002</v>
      </c>
      <c r="G1159" s="6">
        <v>3.6581343999999998</v>
      </c>
    </row>
    <row r="1160" spans="1:7">
      <c r="A1160" s="6">
        <v>7.9000000000000001E-2</v>
      </c>
      <c r="B1160" s="6">
        <v>3.73</v>
      </c>
      <c r="C1160" s="6">
        <v>3.64</v>
      </c>
      <c r="D1160" s="6">
        <v>3.7338252999999999</v>
      </c>
      <c r="E1160" s="6">
        <v>3.6483981999999999</v>
      </c>
      <c r="F1160" s="6">
        <v>3.7438756</v>
      </c>
      <c r="G1160" s="6">
        <v>3.6483981999999999</v>
      </c>
    </row>
    <row r="1161" spans="1:7">
      <c r="A1161" s="6">
        <v>7.9500000000000001E-2</v>
      </c>
      <c r="B1161" s="6">
        <v>3.74</v>
      </c>
      <c r="C1161" s="6">
        <v>3.65</v>
      </c>
      <c r="D1161" s="6">
        <v>3.7335113</v>
      </c>
      <c r="E1161" s="6">
        <v>3.643059</v>
      </c>
      <c r="F1161" s="6">
        <v>3.7536117999999998</v>
      </c>
      <c r="G1161" s="6">
        <v>3.6534233</v>
      </c>
    </row>
    <row r="1162" spans="1:7">
      <c r="A1162" s="6">
        <v>0.08</v>
      </c>
      <c r="B1162" s="6">
        <v>3.67</v>
      </c>
      <c r="C1162" s="6">
        <v>3.4</v>
      </c>
      <c r="D1162" s="6">
        <v>3.7438756</v>
      </c>
      <c r="E1162" s="6">
        <v>3.6483981999999999</v>
      </c>
      <c r="F1162" s="6">
        <v>3.7489007000000001</v>
      </c>
      <c r="G1162" s="6">
        <v>3.6483981999999999</v>
      </c>
    </row>
    <row r="1163" spans="1:7">
      <c r="A1163" s="6">
        <v>8.0500000000000002E-2</v>
      </c>
      <c r="B1163" s="6">
        <v>3.74</v>
      </c>
      <c r="C1163" s="6">
        <v>3.65</v>
      </c>
      <c r="D1163" s="6">
        <v>3.7288001999999998</v>
      </c>
      <c r="E1163" s="6">
        <v>3.6383480000000001</v>
      </c>
      <c r="F1163" s="6">
        <v>3.7489007000000001</v>
      </c>
      <c r="G1163" s="6">
        <v>3.6531093000000001</v>
      </c>
    </row>
    <row r="1164" spans="1:7">
      <c r="A1164" s="6">
        <v>8.1000000000000003E-2</v>
      </c>
      <c r="B1164" s="6">
        <v>3.73</v>
      </c>
      <c r="C1164" s="6">
        <v>3.64</v>
      </c>
      <c r="D1164" s="6">
        <v>3.7438756</v>
      </c>
      <c r="E1164" s="6">
        <v>3.6534233</v>
      </c>
      <c r="F1164" s="6">
        <v>3.7489007000000001</v>
      </c>
      <c r="G1164" s="6">
        <v>3.6534233</v>
      </c>
    </row>
    <row r="1165" spans="1:7">
      <c r="A1165" s="6">
        <v>8.1500000000000003E-2</v>
      </c>
      <c r="B1165" s="6">
        <v>3.75</v>
      </c>
      <c r="C1165" s="6">
        <v>3.65</v>
      </c>
      <c r="D1165" s="6">
        <v>3.7288001999999998</v>
      </c>
      <c r="E1165" s="6">
        <v>3.6383480000000001</v>
      </c>
      <c r="F1165" s="6">
        <v>3.7489007000000001</v>
      </c>
      <c r="G1165" s="6">
        <v>3.6483981999999999</v>
      </c>
    </row>
    <row r="1166" spans="1:7">
      <c r="A1166" s="6">
        <v>8.2000000000000003E-2</v>
      </c>
      <c r="B1166" s="6">
        <v>3.73</v>
      </c>
      <c r="C1166" s="6">
        <v>3.64</v>
      </c>
      <c r="D1166" s="6">
        <v>3.7435615000000002</v>
      </c>
      <c r="E1166" s="6">
        <v>3.6483981999999999</v>
      </c>
      <c r="F1166" s="6">
        <v>3.7539258000000002</v>
      </c>
      <c r="G1166" s="6">
        <v>3.6534233</v>
      </c>
    </row>
    <row r="1167" spans="1:7">
      <c r="A1167" s="6">
        <v>8.2500000000000004E-2</v>
      </c>
      <c r="B1167" s="6">
        <v>3.74</v>
      </c>
      <c r="C1167" s="6">
        <v>3.65</v>
      </c>
      <c r="D1167" s="6">
        <v>3.7338252999999999</v>
      </c>
      <c r="E1167" s="6">
        <v>3.6383480000000001</v>
      </c>
      <c r="F1167" s="6">
        <v>3.6835741</v>
      </c>
      <c r="G1167" s="6">
        <v>3.5529207999999999</v>
      </c>
    </row>
    <row r="1168" spans="1:7">
      <c r="A1168" s="6">
        <v>8.3000000000000004E-2</v>
      </c>
      <c r="B1168" s="6">
        <v>3.73</v>
      </c>
      <c r="C1168" s="6">
        <v>3.64</v>
      </c>
      <c r="D1168" s="6">
        <v>3.7388504999999999</v>
      </c>
      <c r="E1168" s="6">
        <v>3.6433730999999998</v>
      </c>
      <c r="F1168" s="6">
        <v>3.7489007000000001</v>
      </c>
      <c r="G1168" s="6">
        <v>3.6534233</v>
      </c>
    </row>
    <row r="1169" spans="1:7">
      <c r="A1169" s="6">
        <v>8.3500000000000005E-2</v>
      </c>
      <c r="B1169" s="6">
        <v>3.74</v>
      </c>
      <c r="C1169" s="6">
        <v>3.64</v>
      </c>
      <c r="D1169" s="6">
        <v>3.7388504999999999</v>
      </c>
      <c r="E1169" s="6">
        <v>3.6433730999999998</v>
      </c>
      <c r="F1169" s="6">
        <v>3.7438756</v>
      </c>
      <c r="G1169" s="6">
        <v>3.6483981999999999</v>
      </c>
    </row>
    <row r="1170" spans="1:7">
      <c r="A1170" s="6">
        <v>8.4000000000000005E-2</v>
      </c>
      <c r="B1170" s="6">
        <v>3.74</v>
      </c>
      <c r="C1170" s="6">
        <v>3.65</v>
      </c>
      <c r="D1170" s="6">
        <v>3.7385364000000001</v>
      </c>
      <c r="E1170" s="6">
        <v>3.6433730999999998</v>
      </c>
      <c r="F1170" s="6">
        <v>3.7539258000000002</v>
      </c>
      <c r="G1170" s="6">
        <v>3.6584485</v>
      </c>
    </row>
    <row r="1171" spans="1:7">
      <c r="A1171" s="6">
        <v>8.4500000000000006E-2</v>
      </c>
      <c r="B1171" s="6">
        <v>3.67</v>
      </c>
      <c r="C1171" s="6">
        <v>3.46</v>
      </c>
      <c r="D1171" s="6">
        <v>3.7438756</v>
      </c>
      <c r="E1171" s="6">
        <v>3.6483981999999999</v>
      </c>
      <c r="F1171" s="6">
        <v>3.7438756</v>
      </c>
      <c r="G1171" s="6">
        <v>3.6483981999999999</v>
      </c>
    </row>
    <row r="1172" spans="1:7">
      <c r="A1172" s="6">
        <v>8.5000000000000006E-2</v>
      </c>
      <c r="B1172" s="6">
        <v>3.74</v>
      </c>
      <c r="C1172" s="6">
        <v>3.65</v>
      </c>
      <c r="D1172" s="6">
        <v>3.6785489999999998</v>
      </c>
      <c r="E1172" s="6">
        <v>3.5328203</v>
      </c>
      <c r="F1172" s="6">
        <v>3.7489007000000001</v>
      </c>
      <c r="G1172" s="6">
        <v>3.6534233</v>
      </c>
    </row>
    <row r="1173" spans="1:7">
      <c r="A1173" s="6">
        <v>8.5500000000000007E-2</v>
      </c>
      <c r="B1173" s="6">
        <v>3.72</v>
      </c>
      <c r="C1173" s="6">
        <v>3.64</v>
      </c>
      <c r="D1173" s="6">
        <v>3.7489007000000001</v>
      </c>
      <c r="E1173" s="6">
        <v>3.6483981999999999</v>
      </c>
      <c r="F1173" s="6">
        <v>3.7489007000000001</v>
      </c>
      <c r="G1173" s="6">
        <v>3.6534233</v>
      </c>
    </row>
    <row r="1174" spans="1:7">
      <c r="A1174" s="6">
        <v>8.5999999999999993E-2</v>
      </c>
      <c r="B1174" s="6">
        <v>3.74</v>
      </c>
      <c r="C1174" s="6">
        <v>3.65</v>
      </c>
      <c r="D1174" s="6">
        <v>3.7288001999999998</v>
      </c>
      <c r="E1174" s="6">
        <v>3.6383480000000001</v>
      </c>
      <c r="F1174" s="6">
        <v>3.7489007000000001</v>
      </c>
      <c r="G1174" s="6">
        <v>3.6534233</v>
      </c>
    </row>
    <row r="1175" spans="1:7">
      <c r="A1175" s="6">
        <v>8.6499999999999994E-2</v>
      </c>
      <c r="B1175" s="6">
        <v>3.73</v>
      </c>
      <c r="C1175" s="6">
        <v>3.64</v>
      </c>
      <c r="D1175" s="6">
        <v>3.7485865999999999</v>
      </c>
      <c r="E1175" s="6">
        <v>3.6483981999999999</v>
      </c>
      <c r="F1175" s="6">
        <v>3.7489007000000001</v>
      </c>
      <c r="G1175" s="6">
        <v>3.6534233</v>
      </c>
    </row>
    <row r="1176" spans="1:7">
      <c r="A1176" s="6">
        <v>8.6999999999999994E-2</v>
      </c>
      <c r="B1176" s="6">
        <v>3.74</v>
      </c>
      <c r="C1176" s="6">
        <v>3.65</v>
      </c>
      <c r="D1176" s="6">
        <v>3.7338252999999999</v>
      </c>
      <c r="E1176" s="6">
        <v>3.6383480000000001</v>
      </c>
      <c r="F1176" s="6">
        <v>3.7485865999999999</v>
      </c>
      <c r="G1176" s="6">
        <v>3.6480841000000002</v>
      </c>
    </row>
    <row r="1177" spans="1:7">
      <c r="A1177" s="6">
        <v>8.7499999999999994E-2</v>
      </c>
      <c r="B1177" s="6">
        <v>3.73</v>
      </c>
      <c r="C1177" s="6">
        <v>3.64</v>
      </c>
      <c r="D1177" s="6">
        <v>3.7435615000000002</v>
      </c>
      <c r="E1177" s="6">
        <v>3.6480841000000002</v>
      </c>
      <c r="F1177" s="6">
        <v>3.7539258000000002</v>
      </c>
      <c r="G1177" s="6">
        <v>3.6584485</v>
      </c>
    </row>
    <row r="1178" spans="1:7">
      <c r="A1178" s="6">
        <v>8.7999999999999995E-2</v>
      </c>
      <c r="B1178" s="6">
        <v>3.74</v>
      </c>
      <c r="C1178" s="6">
        <v>3.65</v>
      </c>
      <c r="D1178" s="6">
        <v>3.7338252999999999</v>
      </c>
      <c r="E1178" s="6">
        <v>3.6433730999999998</v>
      </c>
      <c r="F1178" s="6">
        <v>3.6785489999999998</v>
      </c>
      <c r="G1178" s="6">
        <v>3.5579459</v>
      </c>
    </row>
    <row r="1179" spans="1:7">
      <c r="A1179" s="6">
        <v>8.8499999999999995E-2</v>
      </c>
      <c r="B1179" s="6">
        <v>3.73</v>
      </c>
      <c r="C1179" s="6">
        <v>3.65</v>
      </c>
      <c r="D1179" s="6">
        <v>3.7388504999999999</v>
      </c>
      <c r="E1179" s="6">
        <v>3.6433730999999998</v>
      </c>
      <c r="F1179" s="6">
        <v>3.7539258000000002</v>
      </c>
      <c r="G1179" s="6">
        <v>3.6534233</v>
      </c>
    </row>
    <row r="1180" spans="1:7">
      <c r="A1180" s="6">
        <v>8.8999999999999996E-2</v>
      </c>
      <c r="B1180" s="6">
        <v>3.73</v>
      </c>
      <c r="C1180" s="6">
        <v>3.64</v>
      </c>
      <c r="D1180" s="6">
        <v>3.7388504999999999</v>
      </c>
      <c r="E1180" s="6">
        <v>3.6483981999999999</v>
      </c>
      <c r="F1180" s="6">
        <v>3.7438756</v>
      </c>
      <c r="G1180" s="6">
        <v>3.6483981999999999</v>
      </c>
    </row>
    <row r="1181" spans="1:7">
      <c r="A1181" s="6">
        <v>8.9499999999999996E-2</v>
      </c>
      <c r="B1181" s="6">
        <v>3.74</v>
      </c>
      <c r="C1181" s="6">
        <v>3.65</v>
      </c>
      <c r="D1181" s="6">
        <v>3.7385364000000001</v>
      </c>
      <c r="E1181" s="6">
        <v>3.643059</v>
      </c>
      <c r="F1181" s="6">
        <v>3.7539258000000002</v>
      </c>
      <c r="G1181" s="6">
        <v>3.6581343999999998</v>
      </c>
    </row>
    <row r="1182" spans="1:7">
      <c r="A1182" s="6">
        <v>0.09</v>
      </c>
      <c r="B1182" s="6">
        <v>3.68</v>
      </c>
      <c r="C1182" s="6">
        <v>3.11</v>
      </c>
      <c r="D1182" s="6">
        <v>3.7438756</v>
      </c>
      <c r="E1182" s="6">
        <v>3.6483981999999999</v>
      </c>
      <c r="F1182" s="6">
        <v>3.7489007000000001</v>
      </c>
      <c r="G1182" s="6">
        <v>3.6534233</v>
      </c>
    </row>
    <row r="1183" spans="1:7">
      <c r="A1183" s="6">
        <v>9.0499999999999997E-2</v>
      </c>
      <c r="B1183" s="6">
        <v>3.74</v>
      </c>
      <c r="C1183" s="6">
        <v>3.65</v>
      </c>
      <c r="D1183" s="6">
        <v>3.6735237999999999</v>
      </c>
      <c r="E1183" s="6">
        <v>3.5227700999999998</v>
      </c>
      <c r="F1183" s="6">
        <v>3.7489007000000001</v>
      </c>
      <c r="G1183" s="6">
        <v>3.6534233</v>
      </c>
    </row>
    <row r="1184" spans="1:7">
      <c r="A1184" s="6">
        <v>9.0999999999999998E-2</v>
      </c>
      <c r="B1184" s="6">
        <v>3.73</v>
      </c>
      <c r="C1184" s="6">
        <v>3.64</v>
      </c>
      <c r="D1184" s="6">
        <v>3.7489007000000001</v>
      </c>
      <c r="E1184" s="6">
        <v>3.6531093000000001</v>
      </c>
      <c r="F1184" s="6">
        <v>3.7489007000000001</v>
      </c>
      <c r="G1184" s="6">
        <v>3.6534233</v>
      </c>
    </row>
    <row r="1185" spans="1:7">
      <c r="A1185" s="6">
        <v>9.1499999999999998E-2</v>
      </c>
      <c r="B1185" s="6">
        <v>3.74</v>
      </c>
      <c r="C1185" s="6">
        <v>3.65</v>
      </c>
      <c r="D1185" s="6">
        <v>3.7288001999999998</v>
      </c>
      <c r="E1185" s="6">
        <v>3.6383480000000001</v>
      </c>
      <c r="F1185" s="6">
        <v>3.7485865999999999</v>
      </c>
      <c r="G1185" s="6">
        <v>3.6483981999999999</v>
      </c>
    </row>
    <row r="1186" spans="1:7">
      <c r="A1186" s="6">
        <v>9.1999999999999998E-2</v>
      </c>
      <c r="B1186" s="6">
        <v>3.73</v>
      </c>
      <c r="C1186" s="6">
        <v>3.64</v>
      </c>
      <c r="D1186" s="6">
        <v>3.7438756</v>
      </c>
      <c r="E1186" s="6">
        <v>3.6483981999999999</v>
      </c>
      <c r="F1186" s="6">
        <v>3.7489007000000001</v>
      </c>
      <c r="G1186" s="6">
        <v>3.6534233</v>
      </c>
    </row>
    <row r="1187" spans="1:7">
      <c r="A1187" s="6">
        <v>9.2499999999999999E-2</v>
      </c>
      <c r="B1187" s="6">
        <v>3.74</v>
      </c>
      <c r="C1187" s="6">
        <v>3.65</v>
      </c>
      <c r="D1187" s="6">
        <v>3.7338252999999999</v>
      </c>
      <c r="E1187" s="6">
        <v>3.6433730999999998</v>
      </c>
      <c r="F1187" s="6">
        <v>3.7036745999999998</v>
      </c>
      <c r="G1187" s="6">
        <v>3.5981469000000001</v>
      </c>
    </row>
    <row r="1188" spans="1:7">
      <c r="A1188" s="6">
        <v>9.2999999999999999E-2</v>
      </c>
      <c r="B1188" s="6">
        <v>3.73</v>
      </c>
      <c r="C1188" s="6">
        <v>-9.06E-2</v>
      </c>
      <c r="D1188" s="6">
        <v>3.7388504999999999</v>
      </c>
      <c r="E1188" s="6">
        <v>3.6480841000000002</v>
      </c>
      <c r="F1188" s="6">
        <v>3.7489007000000001</v>
      </c>
      <c r="G1188" s="6">
        <v>3.6534233</v>
      </c>
    </row>
    <row r="1189" spans="1:7">
      <c r="A1189" s="6">
        <v>9.35E-2</v>
      </c>
      <c r="B1189" s="6">
        <v>3.7</v>
      </c>
      <c r="C1189" s="6">
        <v>-0.76400000000000001</v>
      </c>
      <c r="D1189" s="6">
        <v>3.7338252999999999</v>
      </c>
      <c r="E1189" s="6">
        <v>3.6433730999999998</v>
      </c>
      <c r="F1189" s="6">
        <v>3.7438756</v>
      </c>
      <c r="G1189" s="6">
        <v>3.6483981999999999</v>
      </c>
    </row>
    <row r="1190" spans="1:7">
      <c r="A1190" s="6">
        <v>9.4E-2</v>
      </c>
      <c r="B1190" s="6">
        <v>3.71</v>
      </c>
      <c r="C1190" s="6">
        <v>-4.4800000000000004</v>
      </c>
      <c r="D1190" s="6">
        <v>3.7338252999999999</v>
      </c>
      <c r="E1190" s="6">
        <v>3.6483981999999999</v>
      </c>
      <c r="F1190" s="6">
        <v>3.7539258000000002</v>
      </c>
      <c r="G1190" s="6">
        <v>3.6581343999999998</v>
      </c>
    </row>
    <row r="1191" spans="1:7">
      <c r="A1191" s="6">
        <v>9.4500000000000001E-2</v>
      </c>
      <c r="B1191" s="6">
        <v>3.7</v>
      </c>
      <c r="C1191" s="6">
        <v>-4.4800000000000004</v>
      </c>
      <c r="D1191" s="6">
        <v>3.7388504999999999</v>
      </c>
      <c r="E1191" s="6">
        <v>3.6433730999999998</v>
      </c>
      <c r="F1191" s="6">
        <v>3.7489007000000001</v>
      </c>
      <c r="G1191" s="6">
        <v>3.6483981999999999</v>
      </c>
    </row>
    <row r="1192" spans="1:7">
      <c r="A1192" s="6">
        <v>9.5000000000000001E-2</v>
      </c>
      <c r="B1192" s="6">
        <v>3.71</v>
      </c>
      <c r="C1192" s="6">
        <v>-4.4800000000000004</v>
      </c>
      <c r="D1192" s="6">
        <v>3.6785489999999998</v>
      </c>
      <c r="E1192" s="6">
        <v>3.5076947000000001</v>
      </c>
      <c r="F1192" s="6">
        <v>3.7536117999999998</v>
      </c>
      <c r="G1192" s="6">
        <v>3.6531093000000001</v>
      </c>
    </row>
    <row r="1193" spans="1:7">
      <c r="A1193" s="6">
        <v>9.5500000000000002E-2</v>
      </c>
      <c r="B1193" s="6">
        <v>3.7</v>
      </c>
      <c r="C1193" s="6">
        <v>-4.49</v>
      </c>
      <c r="D1193" s="6">
        <v>3.7438756</v>
      </c>
      <c r="E1193" s="6">
        <v>3.6483981999999999</v>
      </c>
      <c r="F1193" s="6">
        <v>3.7489007000000001</v>
      </c>
      <c r="G1193" s="6">
        <v>3.6534233</v>
      </c>
    </row>
    <row r="1194" spans="1:7">
      <c r="A1194" s="6">
        <v>9.6000000000000002E-2</v>
      </c>
      <c r="B1194" s="6">
        <v>3.71</v>
      </c>
      <c r="C1194" s="6">
        <v>-4.46</v>
      </c>
      <c r="D1194" s="6">
        <v>3.7288001999999998</v>
      </c>
      <c r="E1194" s="6">
        <v>3.643059</v>
      </c>
      <c r="F1194" s="6">
        <v>3.7489007000000001</v>
      </c>
      <c r="G1194" s="6">
        <v>3.6534233</v>
      </c>
    </row>
    <row r="1195" spans="1:7">
      <c r="A1195" s="6">
        <v>9.6500000000000002E-2</v>
      </c>
      <c r="B1195" s="6">
        <v>3.7</v>
      </c>
      <c r="C1195" s="6">
        <v>-4.4800000000000004</v>
      </c>
      <c r="D1195" s="6">
        <v>3.7489007000000001</v>
      </c>
      <c r="E1195" s="6">
        <v>3.6531093000000001</v>
      </c>
      <c r="F1195" s="6">
        <v>3.7489007000000001</v>
      </c>
      <c r="G1195" s="6">
        <v>3.6534233</v>
      </c>
    </row>
    <row r="1196" spans="1:7">
      <c r="A1196" s="6">
        <v>9.7000000000000003E-2</v>
      </c>
      <c r="B1196" s="6">
        <v>3.71</v>
      </c>
      <c r="C1196" s="6">
        <v>-4.46</v>
      </c>
      <c r="D1196" s="6">
        <v>3.7338252999999999</v>
      </c>
      <c r="E1196" s="6">
        <v>3.6433730999999998</v>
      </c>
      <c r="F1196" s="6">
        <v>3.7485865999999999</v>
      </c>
      <c r="G1196" s="6">
        <v>3.6480841000000002</v>
      </c>
    </row>
    <row r="1197" spans="1:7">
      <c r="A1197" s="6">
        <v>9.7500000000000003E-2</v>
      </c>
      <c r="B1197" s="6">
        <v>3.7</v>
      </c>
      <c r="C1197" s="6">
        <v>-4.4800000000000004</v>
      </c>
      <c r="D1197" s="6">
        <v>3.7388504999999999</v>
      </c>
      <c r="E1197" s="6">
        <v>3.6483981999999999</v>
      </c>
      <c r="F1197" s="6">
        <v>3.7539258000000002</v>
      </c>
      <c r="G1197" s="6">
        <v>3.6534233</v>
      </c>
    </row>
    <row r="1198" spans="1:7">
      <c r="A1198" s="6">
        <v>9.8000000000000004E-2</v>
      </c>
      <c r="B1198" s="6">
        <v>3.7</v>
      </c>
      <c r="C1198" s="6">
        <v>-4.47</v>
      </c>
      <c r="D1198" s="6">
        <v>3.7388504999999999</v>
      </c>
      <c r="E1198" s="6">
        <v>3.6483981999999999</v>
      </c>
      <c r="F1198" s="6">
        <v>3.6785489999999998</v>
      </c>
      <c r="G1198" s="6">
        <v>3.5428706000000001</v>
      </c>
    </row>
    <row r="1199" spans="1:7">
      <c r="A1199" s="6">
        <v>9.8500000000000004E-2</v>
      </c>
      <c r="B1199" s="6">
        <v>3.7</v>
      </c>
      <c r="C1199" s="6">
        <v>-4.47</v>
      </c>
      <c r="D1199" s="6">
        <v>3.7489007000000001</v>
      </c>
      <c r="E1199" s="6">
        <v>3.6534233</v>
      </c>
      <c r="F1199" s="6">
        <v>3.7539258000000002</v>
      </c>
      <c r="G1199" s="6">
        <v>3.6534233</v>
      </c>
    </row>
    <row r="1200" spans="1:7">
      <c r="A1200" s="6">
        <v>9.9000000000000005E-2</v>
      </c>
      <c r="B1200" s="6">
        <v>3.7</v>
      </c>
      <c r="C1200" s="6">
        <v>-4.47</v>
      </c>
      <c r="D1200" s="6">
        <v>3.7438756</v>
      </c>
      <c r="E1200" s="6">
        <v>3.6483981999999999</v>
      </c>
      <c r="F1200" s="6">
        <v>3.7438756</v>
      </c>
      <c r="G1200" s="6">
        <v>3.6483981999999999</v>
      </c>
    </row>
    <row r="1201" spans="1:7">
      <c r="A1201" s="6">
        <v>9.9500000000000005E-2</v>
      </c>
      <c r="B1201" s="6">
        <v>3.7</v>
      </c>
      <c r="C1201" s="6">
        <v>-4.47</v>
      </c>
      <c r="D1201" s="6">
        <v>3.7485865999999999</v>
      </c>
      <c r="E1201" s="6">
        <v>3.6531093000000001</v>
      </c>
      <c r="F1201" s="6">
        <v>3.7536117999999998</v>
      </c>
      <c r="G1201" s="6">
        <v>3.6534233</v>
      </c>
    </row>
    <row r="1202" spans="1:7">
      <c r="A1202" s="6">
        <v>0.1</v>
      </c>
      <c r="B1202" s="6">
        <v>3.66</v>
      </c>
      <c r="C1202" s="6">
        <v>-4.49</v>
      </c>
      <c r="D1202" s="6">
        <v>3.7489007000000001</v>
      </c>
      <c r="E1202" s="6">
        <v>3.6534233</v>
      </c>
      <c r="F1202" s="6">
        <v>3.7489007000000001</v>
      </c>
      <c r="G1202" s="6">
        <v>3.6483981999999999</v>
      </c>
    </row>
    <row r="1203" spans="1:7">
      <c r="A1203" s="6">
        <v>0.10100000000000001</v>
      </c>
      <c r="B1203" s="6">
        <v>3.75</v>
      </c>
      <c r="C1203" s="6">
        <v>-4.4400000000000004</v>
      </c>
      <c r="D1203" s="6">
        <v>3.6835741</v>
      </c>
      <c r="E1203" s="6">
        <v>3.3770414</v>
      </c>
      <c r="F1203" s="6">
        <v>3.7489007000000001</v>
      </c>
      <c r="G1203" s="6">
        <v>3.6531093000000001</v>
      </c>
    </row>
    <row r="1204" spans="1:7">
      <c r="A1204" s="6">
        <v>0.10100000000000001</v>
      </c>
      <c r="B1204" s="6">
        <v>3.72</v>
      </c>
      <c r="C1204" s="6">
        <v>-4.45</v>
      </c>
      <c r="D1204" s="6">
        <v>3.7586368999999999</v>
      </c>
      <c r="E1204" s="6">
        <v>3.6584485</v>
      </c>
      <c r="F1204" s="6">
        <v>3.7489007000000001</v>
      </c>
      <c r="G1204" s="6">
        <v>3.6534233</v>
      </c>
    </row>
    <row r="1205" spans="1:7">
      <c r="A1205" s="6">
        <v>0.10199999999999999</v>
      </c>
      <c r="B1205" s="6">
        <v>3.75</v>
      </c>
      <c r="C1205" s="6">
        <v>-4.43</v>
      </c>
      <c r="D1205" s="6">
        <v>3.7489007000000001</v>
      </c>
      <c r="E1205" s="6">
        <v>3.6483981999999999</v>
      </c>
      <c r="F1205" s="6">
        <v>3.7489007000000001</v>
      </c>
      <c r="G1205" s="6">
        <v>3.6531093000000001</v>
      </c>
    </row>
    <row r="1206" spans="1:7">
      <c r="A1206" s="6">
        <v>0.10199999999999999</v>
      </c>
      <c r="B1206" s="6">
        <v>3.72</v>
      </c>
      <c r="C1206" s="6">
        <v>-4.4400000000000004</v>
      </c>
      <c r="D1206" s="6">
        <v>3.7589510000000002</v>
      </c>
      <c r="E1206" s="6">
        <v>3.6581343999999998</v>
      </c>
      <c r="F1206" s="6">
        <v>3.7539258000000002</v>
      </c>
      <c r="G1206" s="6">
        <v>3.6534233</v>
      </c>
    </row>
    <row r="1207" spans="1:7">
      <c r="A1207" s="6">
        <v>0.10299999999999999</v>
      </c>
      <c r="B1207" s="6">
        <v>3.75</v>
      </c>
      <c r="C1207" s="6">
        <v>-4.43</v>
      </c>
      <c r="D1207" s="6">
        <v>3.7489007000000001</v>
      </c>
      <c r="E1207" s="6">
        <v>3.6483981999999999</v>
      </c>
      <c r="F1207" s="6">
        <v>3.7435615000000002</v>
      </c>
      <c r="G1207" s="6">
        <v>3.6480841000000002</v>
      </c>
    </row>
    <row r="1208" spans="1:7">
      <c r="A1208" s="6">
        <v>0.10299999999999999</v>
      </c>
      <c r="B1208" s="6">
        <v>3.73</v>
      </c>
      <c r="C1208" s="6">
        <v>-4.4400000000000004</v>
      </c>
      <c r="D1208" s="6">
        <v>3.7539258000000002</v>
      </c>
      <c r="E1208" s="6">
        <v>3.6581343999999998</v>
      </c>
      <c r="F1208" s="6">
        <v>3.7539258000000002</v>
      </c>
      <c r="G1208" s="6">
        <v>3.6534233</v>
      </c>
    </row>
    <row r="1209" spans="1:7">
      <c r="A1209" s="6">
        <v>0.104</v>
      </c>
      <c r="B1209" s="6">
        <v>3.74</v>
      </c>
      <c r="C1209" s="6">
        <v>-4.43</v>
      </c>
      <c r="D1209" s="6">
        <v>3.7489007000000001</v>
      </c>
      <c r="E1209" s="6">
        <v>3.6534233</v>
      </c>
      <c r="F1209" s="6">
        <v>3.7438756</v>
      </c>
      <c r="G1209" s="6">
        <v>3.6483981999999999</v>
      </c>
    </row>
    <row r="1210" spans="1:7">
      <c r="A1210" s="6">
        <v>0.104</v>
      </c>
      <c r="B1210" s="6">
        <v>3.74</v>
      </c>
      <c r="C1210" s="6">
        <v>-4.4400000000000004</v>
      </c>
      <c r="D1210" s="6">
        <v>3.7489007000000001</v>
      </c>
      <c r="E1210" s="6">
        <v>3.6534233</v>
      </c>
      <c r="F1210" s="6">
        <v>3.7539258000000002</v>
      </c>
      <c r="G1210" s="6">
        <v>3.6534233</v>
      </c>
    </row>
    <row r="1211" spans="1:7">
      <c r="A1211" s="6">
        <v>0.105</v>
      </c>
      <c r="B1211" s="6">
        <v>3.73</v>
      </c>
      <c r="C1211" s="6">
        <v>-4.4400000000000004</v>
      </c>
      <c r="D1211" s="6">
        <v>3.7539258000000002</v>
      </c>
      <c r="E1211" s="6">
        <v>3.6584485</v>
      </c>
      <c r="F1211" s="6">
        <v>3.7489007000000001</v>
      </c>
      <c r="G1211" s="6">
        <v>3.6483981999999999</v>
      </c>
    </row>
    <row r="1212" spans="1:7">
      <c r="A1212" s="6">
        <v>0.105</v>
      </c>
      <c r="B1212" s="6">
        <v>3.74</v>
      </c>
      <c r="C1212" s="6">
        <v>-4.4400000000000004</v>
      </c>
      <c r="D1212" s="6">
        <v>3.6986495000000001</v>
      </c>
      <c r="E1212" s="6">
        <v>3.5877826000000002</v>
      </c>
      <c r="F1212" s="6">
        <v>3.7489007000000001</v>
      </c>
      <c r="G1212" s="6">
        <v>3.6483981999999999</v>
      </c>
    </row>
    <row r="1213" spans="1:7">
      <c r="A1213" s="6">
        <v>0.106</v>
      </c>
      <c r="B1213" s="6">
        <v>3.73</v>
      </c>
      <c r="C1213" s="6">
        <v>-4.45</v>
      </c>
      <c r="D1213" s="6">
        <v>3.7539258000000002</v>
      </c>
      <c r="E1213" s="6">
        <v>3.6584485</v>
      </c>
      <c r="F1213" s="6">
        <v>3.7438756</v>
      </c>
      <c r="G1213" s="6">
        <v>3.6483981999999999</v>
      </c>
    </row>
    <row r="1214" spans="1:7">
      <c r="A1214" s="6">
        <v>0.106</v>
      </c>
      <c r="B1214" s="6">
        <v>3.75</v>
      </c>
      <c r="C1214" s="6">
        <v>-4.4400000000000004</v>
      </c>
      <c r="D1214" s="6">
        <v>3.7489007000000001</v>
      </c>
      <c r="E1214" s="6">
        <v>3.6483981999999999</v>
      </c>
      <c r="F1214" s="6">
        <v>3.7489007000000001</v>
      </c>
      <c r="G1214" s="6">
        <v>3.6483981999999999</v>
      </c>
    </row>
    <row r="1215" spans="1:7">
      <c r="A1215" s="6">
        <v>0.107</v>
      </c>
      <c r="B1215" s="6">
        <v>3.73</v>
      </c>
      <c r="C1215" s="6">
        <v>-4.45</v>
      </c>
      <c r="D1215" s="6">
        <v>3.7539258000000002</v>
      </c>
      <c r="E1215" s="6">
        <v>3.6584485</v>
      </c>
      <c r="F1215" s="6">
        <v>3.7489007000000001</v>
      </c>
      <c r="G1215" s="6">
        <v>3.6534233</v>
      </c>
    </row>
    <row r="1216" spans="1:7">
      <c r="A1216" s="6">
        <v>0.107</v>
      </c>
      <c r="B1216" s="6">
        <v>3.74</v>
      </c>
      <c r="C1216" s="6">
        <v>-4.43</v>
      </c>
      <c r="D1216" s="6">
        <v>3.7489007000000001</v>
      </c>
      <c r="E1216" s="6">
        <v>3.6534233</v>
      </c>
      <c r="F1216" s="6">
        <v>3.7435615000000002</v>
      </c>
      <c r="G1216" s="6">
        <v>3.6531093000000001</v>
      </c>
    </row>
    <row r="1217" spans="1:7">
      <c r="A1217" s="6">
        <v>0.108</v>
      </c>
      <c r="B1217" s="6">
        <v>3.73</v>
      </c>
      <c r="C1217" s="6">
        <v>-4.4400000000000004</v>
      </c>
      <c r="D1217" s="6">
        <v>3.7536117999999998</v>
      </c>
      <c r="E1217" s="6">
        <v>3.6581343999999998</v>
      </c>
      <c r="F1217" s="6">
        <v>3.7489007000000001</v>
      </c>
      <c r="G1217" s="6">
        <v>3.6534233</v>
      </c>
    </row>
    <row r="1218" spans="1:7">
      <c r="A1218" s="6">
        <v>0.108</v>
      </c>
      <c r="B1218" s="6">
        <v>3.74</v>
      </c>
      <c r="C1218" s="6">
        <v>-4.43</v>
      </c>
      <c r="D1218" s="6">
        <v>3.7489007000000001</v>
      </c>
      <c r="E1218" s="6">
        <v>3.6534233</v>
      </c>
      <c r="F1218" s="6">
        <v>3.6785489999999998</v>
      </c>
      <c r="G1218" s="6">
        <v>3.5127198000000002</v>
      </c>
    </row>
    <row r="1219" spans="1:7">
      <c r="A1219" s="6">
        <v>0.109</v>
      </c>
      <c r="B1219" s="6">
        <v>3.73</v>
      </c>
      <c r="C1219" s="6">
        <v>-4.4400000000000004</v>
      </c>
      <c r="D1219" s="6">
        <v>3.7489007000000001</v>
      </c>
      <c r="E1219" s="6">
        <v>3.6531093000000001</v>
      </c>
      <c r="F1219" s="6">
        <v>3.7539258000000002</v>
      </c>
      <c r="G1219" s="6">
        <v>3.6534233</v>
      </c>
    </row>
    <row r="1220" spans="1:7">
      <c r="A1220" s="6">
        <v>0.109</v>
      </c>
      <c r="B1220" s="6">
        <v>3.74</v>
      </c>
      <c r="C1220" s="6">
        <v>-4.4400000000000004</v>
      </c>
      <c r="D1220" s="6">
        <v>3.7489007000000001</v>
      </c>
      <c r="E1220" s="6">
        <v>3.6584485</v>
      </c>
      <c r="F1220" s="6">
        <v>3.7438756</v>
      </c>
      <c r="G1220" s="6">
        <v>3.6483981999999999</v>
      </c>
    </row>
    <row r="1221" spans="1:7">
      <c r="A1221" s="6">
        <v>0.11</v>
      </c>
      <c r="B1221" s="6">
        <v>3.74</v>
      </c>
      <c r="C1221" s="6">
        <v>-4.4400000000000004</v>
      </c>
      <c r="D1221" s="6">
        <v>3.7485865999999999</v>
      </c>
      <c r="E1221" s="6">
        <v>3.6531093000000001</v>
      </c>
      <c r="F1221" s="6">
        <v>3.7536117999999998</v>
      </c>
      <c r="G1221" s="6">
        <v>3.6534233</v>
      </c>
    </row>
    <row r="1222" spans="1:7">
      <c r="A1222" s="6">
        <v>0.11</v>
      </c>
      <c r="B1222" s="6">
        <v>3.67</v>
      </c>
      <c r="C1222" s="6">
        <v>-4.45</v>
      </c>
      <c r="D1222" s="6">
        <v>3.7539258000000002</v>
      </c>
      <c r="E1222" s="6">
        <v>3.6584485</v>
      </c>
      <c r="F1222" s="6">
        <v>3.7489007000000001</v>
      </c>
      <c r="G1222" s="6">
        <v>3.6483981999999999</v>
      </c>
    </row>
    <row r="1223" spans="1:7">
      <c r="A1223" s="6">
        <v>0.111</v>
      </c>
      <c r="B1223" s="6">
        <v>3.74</v>
      </c>
      <c r="C1223" s="6">
        <v>-4.4400000000000004</v>
      </c>
      <c r="D1223" s="6">
        <v>3.6835741</v>
      </c>
      <c r="E1223" s="6">
        <v>3.2865891999999999</v>
      </c>
      <c r="F1223" s="6">
        <v>3.7539258000000002</v>
      </c>
      <c r="G1223" s="6">
        <v>3.6483981999999999</v>
      </c>
    </row>
    <row r="1224" spans="1:7">
      <c r="A1224" s="6">
        <v>0.111</v>
      </c>
      <c r="B1224" s="6">
        <v>3.73</v>
      </c>
      <c r="C1224" s="6">
        <v>-4.45</v>
      </c>
      <c r="D1224" s="6">
        <v>3.7539258000000002</v>
      </c>
      <c r="E1224" s="6">
        <v>3.6534233</v>
      </c>
      <c r="F1224" s="6">
        <v>3.7539258000000002</v>
      </c>
      <c r="G1224" s="6">
        <v>3.6534233</v>
      </c>
    </row>
    <row r="1225" spans="1:7">
      <c r="A1225" s="6">
        <v>0.112</v>
      </c>
      <c r="B1225" s="6">
        <v>3.75</v>
      </c>
      <c r="C1225" s="6">
        <v>-4.43</v>
      </c>
      <c r="D1225" s="6">
        <v>3.7489007000000001</v>
      </c>
      <c r="E1225" s="6">
        <v>3.6534233</v>
      </c>
      <c r="F1225" s="6">
        <v>3.7489007000000001</v>
      </c>
      <c r="G1225" s="6">
        <v>3.6483981999999999</v>
      </c>
    </row>
    <row r="1226" spans="1:7">
      <c r="A1226" s="6">
        <v>0.112</v>
      </c>
      <c r="B1226" s="6">
        <v>3.73</v>
      </c>
      <c r="C1226" s="6">
        <v>-4.4400000000000004</v>
      </c>
      <c r="D1226" s="6">
        <v>3.7539258000000002</v>
      </c>
      <c r="E1226" s="6">
        <v>3.6581343999999998</v>
      </c>
      <c r="F1226" s="6">
        <v>3.7539258000000002</v>
      </c>
      <c r="G1226" s="6">
        <v>3.6534233</v>
      </c>
    </row>
    <row r="1227" spans="1:7">
      <c r="A1227" s="6">
        <v>0.113</v>
      </c>
      <c r="B1227" s="6">
        <v>3.74</v>
      </c>
      <c r="C1227" s="6">
        <v>-4.43</v>
      </c>
      <c r="D1227" s="6">
        <v>3.7489007000000001</v>
      </c>
      <c r="E1227" s="6">
        <v>3.6534233</v>
      </c>
      <c r="F1227" s="6">
        <v>3.7485865999999999</v>
      </c>
      <c r="G1227" s="6">
        <v>3.6480841000000002</v>
      </c>
    </row>
    <row r="1228" spans="1:7">
      <c r="A1228" s="6">
        <v>0.113</v>
      </c>
      <c r="B1228" s="6">
        <v>3.73</v>
      </c>
      <c r="C1228" s="6">
        <v>-4.4400000000000004</v>
      </c>
      <c r="D1228" s="6">
        <v>3.7536117999999998</v>
      </c>
      <c r="E1228" s="6">
        <v>3.6581343999999998</v>
      </c>
      <c r="F1228" s="6">
        <v>3.7539258000000002</v>
      </c>
      <c r="G1228" s="6">
        <v>3.6534233</v>
      </c>
    </row>
    <row r="1229" spans="1:7">
      <c r="A1229" s="6">
        <v>0.114</v>
      </c>
      <c r="B1229" s="6">
        <v>3.74</v>
      </c>
      <c r="C1229" s="6">
        <v>-4.43</v>
      </c>
      <c r="D1229" s="6">
        <v>3.7489007000000001</v>
      </c>
      <c r="E1229" s="6">
        <v>3.6534233</v>
      </c>
      <c r="F1229" s="6">
        <v>3.7438756</v>
      </c>
      <c r="G1229" s="6">
        <v>3.6483981999999999</v>
      </c>
    </row>
    <row r="1230" spans="1:7">
      <c r="A1230" s="6">
        <v>0.114</v>
      </c>
      <c r="B1230" s="6">
        <v>3.74</v>
      </c>
      <c r="C1230" s="6">
        <v>-4.4400000000000004</v>
      </c>
      <c r="D1230" s="6">
        <v>3.7536117999999998</v>
      </c>
      <c r="E1230" s="6">
        <v>3.6534233</v>
      </c>
      <c r="F1230" s="6">
        <v>3.7539258000000002</v>
      </c>
      <c r="G1230" s="6">
        <v>3.6534233</v>
      </c>
    </row>
    <row r="1231" spans="1:7">
      <c r="A1231" s="6">
        <v>0.115</v>
      </c>
      <c r="B1231" s="6">
        <v>3.73</v>
      </c>
      <c r="C1231" s="6">
        <v>-4.4400000000000004</v>
      </c>
      <c r="D1231" s="6">
        <v>3.7539258000000002</v>
      </c>
      <c r="E1231" s="6">
        <v>3.6584485</v>
      </c>
      <c r="F1231" s="6">
        <v>3.7438756</v>
      </c>
      <c r="G1231" s="6">
        <v>3.6483981999999999</v>
      </c>
    </row>
    <row r="1232" spans="1:7">
      <c r="A1232" s="6">
        <v>0.115</v>
      </c>
      <c r="B1232" s="6">
        <v>3.74</v>
      </c>
      <c r="C1232" s="6">
        <v>-4.4400000000000004</v>
      </c>
      <c r="D1232" s="6">
        <v>3.7485865999999999</v>
      </c>
      <c r="E1232" s="6">
        <v>3.6531093000000001</v>
      </c>
      <c r="F1232" s="6">
        <v>3.7536117999999998</v>
      </c>
      <c r="G1232" s="6">
        <v>3.6534233</v>
      </c>
    </row>
    <row r="1233" spans="1:7">
      <c r="A1233" s="6">
        <v>0.11600000000000001</v>
      </c>
      <c r="B1233" s="6">
        <v>3.73</v>
      </c>
      <c r="C1233" s="6">
        <v>-4.45</v>
      </c>
      <c r="D1233" s="6">
        <v>3.7539258000000002</v>
      </c>
      <c r="E1233" s="6">
        <v>3.6584485</v>
      </c>
      <c r="F1233" s="6">
        <v>3.7489007000000001</v>
      </c>
      <c r="G1233" s="6">
        <v>3.6483981999999999</v>
      </c>
    </row>
    <row r="1234" spans="1:7">
      <c r="A1234" s="6">
        <v>0.11600000000000001</v>
      </c>
      <c r="B1234" s="6">
        <v>3.75</v>
      </c>
      <c r="C1234" s="6">
        <v>-4.4400000000000004</v>
      </c>
      <c r="D1234" s="6">
        <v>3.7489007000000001</v>
      </c>
      <c r="E1234" s="6">
        <v>3.6483981999999999</v>
      </c>
      <c r="F1234" s="6">
        <v>3.7536117999999998</v>
      </c>
      <c r="G1234" s="6">
        <v>3.6531093000000001</v>
      </c>
    </row>
    <row r="1235" spans="1:7">
      <c r="A1235" s="6">
        <v>0.11700000000000001</v>
      </c>
      <c r="B1235" s="6">
        <v>3.73</v>
      </c>
      <c r="C1235" s="6">
        <v>-4.4400000000000004</v>
      </c>
      <c r="D1235" s="6">
        <v>3.7539258000000002</v>
      </c>
      <c r="E1235" s="6">
        <v>3.6584485</v>
      </c>
      <c r="F1235" s="6">
        <v>3.7489007000000001</v>
      </c>
      <c r="G1235" s="6">
        <v>3.6534233</v>
      </c>
    </row>
    <row r="1236" spans="1:7">
      <c r="A1236" s="6">
        <v>0.11700000000000001</v>
      </c>
      <c r="B1236" s="6">
        <v>3.74</v>
      </c>
      <c r="C1236" s="6">
        <v>-4.43</v>
      </c>
      <c r="D1236" s="6">
        <v>3.7489007000000001</v>
      </c>
      <c r="E1236" s="6">
        <v>3.6483981999999999</v>
      </c>
      <c r="F1236" s="6">
        <v>3.7485865999999999</v>
      </c>
      <c r="G1236" s="6">
        <v>3.6480841000000002</v>
      </c>
    </row>
    <row r="1237" spans="1:7">
      <c r="A1237" s="6">
        <v>0.11799999999999999</v>
      </c>
      <c r="B1237" s="6">
        <v>3.73</v>
      </c>
      <c r="C1237" s="6">
        <v>-4.4400000000000004</v>
      </c>
      <c r="D1237" s="6">
        <v>3.7539258000000002</v>
      </c>
      <c r="E1237" s="6">
        <v>3.6584485</v>
      </c>
      <c r="F1237" s="6">
        <v>3.7539258000000002</v>
      </c>
      <c r="G1237" s="6">
        <v>3.6534233</v>
      </c>
    </row>
    <row r="1238" spans="1:7">
      <c r="A1238" s="6">
        <v>0.11799999999999999</v>
      </c>
      <c r="B1238" s="6">
        <v>3.74</v>
      </c>
      <c r="C1238" s="6">
        <v>-4.43</v>
      </c>
      <c r="D1238" s="6">
        <v>3.7489007000000001</v>
      </c>
      <c r="E1238" s="6">
        <v>3.6534233</v>
      </c>
      <c r="F1238" s="6">
        <v>3.6785489999999998</v>
      </c>
      <c r="G1238" s="6">
        <v>3.5127198000000002</v>
      </c>
    </row>
    <row r="1239" spans="1:7">
      <c r="A1239" s="6">
        <v>0.11899999999999999</v>
      </c>
      <c r="B1239" s="6">
        <v>3.74</v>
      </c>
      <c r="C1239" s="6">
        <v>-4.4400000000000004</v>
      </c>
      <c r="D1239" s="6">
        <v>3.7536117999999998</v>
      </c>
      <c r="E1239" s="6">
        <v>3.6534233</v>
      </c>
      <c r="F1239" s="6">
        <v>3.7539258000000002</v>
      </c>
      <c r="G1239" s="6">
        <v>3.6534233</v>
      </c>
    </row>
    <row r="1240" spans="1:7">
      <c r="A1240" s="6">
        <v>0.11899999999999999</v>
      </c>
      <c r="B1240" s="6">
        <v>3.74</v>
      </c>
      <c r="C1240" s="6">
        <v>-4.43</v>
      </c>
      <c r="D1240" s="6">
        <v>3.7539258000000002</v>
      </c>
      <c r="E1240" s="6">
        <v>3.6584485</v>
      </c>
      <c r="F1240" s="6">
        <v>3.7438756</v>
      </c>
      <c r="G1240" s="6">
        <v>3.6483981999999999</v>
      </c>
    </row>
    <row r="1241" spans="1:7">
      <c r="A1241" s="6">
        <v>0.12</v>
      </c>
      <c r="B1241" s="6">
        <v>3.74</v>
      </c>
      <c r="C1241" s="6">
        <v>-4.4400000000000004</v>
      </c>
      <c r="D1241" s="6">
        <v>3.7435615000000002</v>
      </c>
      <c r="E1241" s="6">
        <v>3.6531093000000001</v>
      </c>
      <c r="F1241" s="6">
        <v>3.7539258000000002</v>
      </c>
      <c r="G1241" s="6">
        <v>3.6534233</v>
      </c>
    </row>
    <row r="1242" spans="1:7">
      <c r="A1242" s="6">
        <v>0.12</v>
      </c>
      <c r="B1242" s="6">
        <v>3.67</v>
      </c>
      <c r="C1242" s="6">
        <v>-4.45</v>
      </c>
      <c r="D1242" s="6">
        <v>3.7539258000000002</v>
      </c>
      <c r="E1242" s="6">
        <v>3.6584485</v>
      </c>
      <c r="F1242" s="6">
        <v>3.7438756</v>
      </c>
      <c r="G1242" s="6">
        <v>3.6483981999999999</v>
      </c>
    </row>
    <row r="1243" spans="1:7">
      <c r="A1243" s="6">
        <v>0.121</v>
      </c>
      <c r="B1243" s="6">
        <v>3.75</v>
      </c>
      <c r="C1243" s="6">
        <v>-4.4400000000000004</v>
      </c>
      <c r="D1243" s="6">
        <v>3.6584485</v>
      </c>
      <c r="E1243" s="6">
        <v>-3.4068781000000001</v>
      </c>
      <c r="F1243" s="6">
        <v>3.7536117999999998</v>
      </c>
      <c r="G1243" s="6">
        <v>3.6531093000000001</v>
      </c>
    </row>
    <row r="1244" spans="1:7">
      <c r="A1244" s="6">
        <v>0.121</v>
      </c>
      <c r="B1244" s="6">
        <v>3.73</v>
      </c>
      <c r="C1244" s="6">
        <v>-4.45</v>
      </c>
      <c r="D1244" s="6">
        <v>3.7438756</v>
      </c>
      <c r="E1244" s="6">
        <v>-4.4470790999999998</v>
      </c>
      <c r="F1244" s="6">
        <v>3.7489007000000001</v>
      </c>
      <c r="G1244" s="6">
        <v>3.6534233</v>
      </c>
    </row>
    <row r="1245" spans="1:7">
      <c r="A1245" s="6">
        <v>0.122</v>
      </c>
      <c r="B1245" s="6">
        <v>3.75</v>
      </c>
      <c r="C1245" s="6">
        <v>-4.43</v>
      </c>
      <c r="D1245" s="6">
        <v>3.7338252999999999</v>
      </c>
      <c r="E1245" s="6">
        <v>-4.4470790999999998</v>
      </c>
      <c r="F1245" s="6">
        <v>3.7489007000000001</v>
      </c>
      <c r="G1245" s="6">
        <v>3.6483981999999999</v>
      </c>
    </row>
    <row r="1246" spans="1:7">
      <c r="A1246" s="6">
        <v>0.122</v>
      </c>
      <c r="B1246" s="6">
        <v>3.73</v>
      </c>
      <c r="C1246" s="6">
        <v>-4.45</v>
      </c>
      <c r="D1246" s="6">
        <v>3.7435615000000002</v>
      </c>
      <c r="E1246" s="6">
        <v>-4.4320037000000001</v>
      </c>
      <c r="F1246" s="6">
        <v>3.7489007000000001</v>
      </c>
      <c r="G1246" s="6">
        <v>3.6534233</v>
      </c>
    </row>
    <row r="1247" spans="1:7">
      <c r="A1247" s="6">
        <v>0.123</v>
      </c>
      <c r="B1247" s="6">
        <v>3.74</v>
      </c>
      <c r="C1247" s="6">
        <v>-4.43</v>
      </c>
      <c r="D1247" s="6">
        <v>3.7288001999999998</v>
      </c>
      <c r="E1247" s="6">
        <v>-4.4420539999999997</v>
      </c>
      <c r="F1247" s="6">
        <v>3.7485865999999999</v>
      </c>
      <c r="G1247" s="6">
        <v>3.6480841000000002</v>
      </c>
    </row>
    <row r="1248" spans="1:7">
      <c r="A1248" s="6">
        <v>0.123</v>
      </c>
      <c r="B1248" s="6">
        <v>3.74</v>
      </c>
      <c r="C1248" s="6">
        <v>-4.4400000000000004</v>
      </c>
      <c r="D1248" s="6">
        <v>3.7385364000000001</v>
      </c>
      <c r="E1248" s="6">
        <v>-4.4323177999999999</v>
      </c>
      <c r="F1248" s="6">
        <v>3.7539258000000002</v>
      </c>
      <c r="G1248" s="6">
        <v>3.6534233</v>
      </c>
    </row>
    <row r="1249" spans="1:7">
      <c r="A1249" s="6">
        <v>0.124</v>
      </c>
      <c r="B1249" s="6">
        <v>3.74</v>
      </c>
      <c r="C1249" s="6">
        <v>-4.43</v>
      </c>
      <c r="D1249" s="6">
        <v>3.7288001999999998</v>
      </c>
      <c r="E1249" s="6">
        <v>-4.4420539999999997</v>
      </c>
      <c r="F1249" s="6">
        <v>3.7438756</v>
      </c>
      <c r="G1249" s="6">
        <v>3.6483981999999999</v>
      </c>
    </row>
    <row r="1250" spans="1:7">
      <c r="A1250" s="6">
        <v>0.124</v>
      </c>
      <c r="B1250" s="6">
        <v>3.74</v>
      </c>
      <c r="C1250" s="6">
        <v>-4.4400000000000004</v>
      </c>
      <c r="D1250" s="6">
        <v>3.7385364000000001</v>
      </c>
      <c r="E1250" s="6">
        <v>-4.4370288000000002</v>
      </c>
      <c r="F1250" s="6">
        <v>3.7539258000000002</v>
      </c>
      <c r="G1250" s="6">
        <v>3.6534233</v>
      </c>
    </row>
    <row r="1251" spans="1:7">
      <c r="A1251" s="6">
        <v>0.125</v>
      </c>
      <c r="B1251" s="6">
        <v>3.73</v>
      </c>
      <c r="C1251" s="6">
        <v>-4.4400000000000004</v>
      </c>
      <c r="D1251" s="6">
        <v>3.7388504999999999</v>
      </c>
      <c r="E1251" s="6">
        <v>-4.4420539999999997</v>
      </c>
      <c r="F1251" s="6">
        <v>3.7438756</v>
      </c>
      <c r="G1251" s="6">
        <v>3.6483981999999999</v>
      </c>
    </row>
    <row r="1252" spans="1:7">
      <c r="A1252" s="6">
        <v>0.125</v>
      </c>
      <c r="B1252" s="6">
        <v>3.75</v>
      </c>
      <c r="C1252" s="6">
        <v>-4.4400000000000004</v>
      </c>
      <c r="D1252" s="6">
        <v>3.7335113</v>
      </c>
      <c r="E1252" s="6">
        <v>-4.4373429</v>
      </c>
      <c r="F1252" s="6">
        <v>3.7539258000000002</v>
      </c>
      <c r="G1252" s="6">
        <v>3.6531093000000001</v>
      </c>
    </row>
    <row r="1253" spans="1:7">
      <c r="A1253" s="6">
        <v>0.126</v>
      </c>
      <c r="B1253" s="6">
        <v>3.67</v>
      </c>
      <c r="C1253" s="6">
        <v>-4.46</v>
      </c>
      <c r="D1253" s="6">
        <v>3.7388504999999999</v>
      </c>
      <c r="E1253" s="6">
        <v>-4.4420539999999997</v>
      </c>
      <c r="F1253" s="6">
        <v>3.7489007000000001</v>
      </c>
      <c r="G1253" s="6">
        <v>3.6483981999999999</v>
      </c>
    </row>
    <row r="1254" spans="1:7">
      <c r="A1254" s="6">
        <v>0.126</v>
      </c>
      <c r="B1254" s="6">
        <v>3.75</v>
      </c>
      <c r="C1254" s="6">
        <v>-4.4400000000000004</v>
      </c>
      <c r="D1254" s="6">
        <v>3.7288001999999998</v>
      </c>
      <c r="E1254" s="6">
        <v>-4.4420539999999997</v>
      </c>
      <c r="F1254" s="6">
        <v>3.7489007000000001</v>
      </c>
      <c r="G1254" s="6">
        <v>3.6531093000000001</v>
      </c>
    </row>
    <row r="1255" spans="1:7">
      <c r="A1255" s="6">
        <v>0.127</v>
      </c>
      <c r="B1255" s="6">
        <v>3.73</v>
      </c>
      <c r="C1255" s="6">
        <v>-4.45</v>
      </c>
      <c r="D1255" s="6">
        <v>3.7438756</v>
      </c>
      <c r="E1255" s="6">
        <v>-4.4320037000000001</v>
      </c>
      <c r="F1255" s="6">
        <v>3.7489007000000001</v>
      </c>
      <c r="G1255" s="6">
        <v>3.6483981999999999</v>
      </c>
    </row>
    <row r="1256" spans="1:7">
      <c r="A1256" s="6">
        <v>0.127</v>
      </c>
      <c r="B1256" s="6">
        <v>3.74</v>
      </c>
      <c r="C1256" s="6">
        <v>-4.43</v>
      </c>
      <c r="D1256" s="6">
        <v>3.7338252999999999</v>
      </c>
      <c r="E1256" s="6">
        <v>-4.4470790999999998</v>
      </c>
      <c r="F1256" s="6">
        <v>3.7485865999999999</v>
      </c>
      <c r="G1256" s="6">
        <v>3.6480841000000002</v>
      </c>
    </row>
    <row r="1257" spans="1:7">
      <c r="A1257" s="6">
        <v>0.128</v>
      </c>
      <c r="B1257" s="6">
        <v>3.73</v>
      </c>
      <c r="C1257" s="6">
        <v>-4.4400000000000004</v>
      </c>
      <c r="D1257" s="6">
        <v>3.7435615000000002</v>
      </c>
      <c r="E1257" s="6">
        <v>-4.4320037000000001</v>
      </c>
      <c r="F1257" s="6">
        <v>3.7539258000000002</v>
      </c>
      <c r="G1257" s="6">
        <v>3.6534233</v>
      </c>
    </row>
    <row r="1258" spans="1:7">
      <c r="A1258" s="6">
        <v>0.128</v>
      </c>
      <c r="B1258" s="6">
        <v>3.74</v>
      </c>
      <c r="C1258" s="6">
        <v>-4.43</v>
      </c>
      <c r="D1258" s="6">
        <v>3.7338252999999999</v>
      </c>
      <c r="E1258" s="6">
        <v>-4.4420539999999997</v>
      </c>
      <c r="F1258" s="6">
        <v>3.6835741</v>
      </c>
      <c r="G1258" s="6">
        <v>3.4875942000000002</v>
      </c>
    </row>
    <row r="1259" spans="1:7">
      <c r="A1259" s="6">
        <v>0.129</v>
      </c>
      <c r="B1259" s="6">
        <v>3.73</v>
      </c>
      <c r="C1259" s="6">
        <v>-4.4400000000000004</v>
      </c>
      <c r="D1259" s="6">
        <v>3.7388504999999999</v>
      </c>
      <c r="E1259" s="6">
        <v>-4.4323177999999999</v>
      </c>
      <c r="F1259" s="6">
        <v>3.7539258000000002</v>
      </c>
      <c r="G1259" s="6">
        <v>3.6534233</v>
      </c>
    </row>
    <row r="1260" spans="1:7">
      <c r="A1260" s="6">
        <v>0.129</v>
      </c>
      <c r="B1260" s="6">
        <v>3.74</v>
      </c>
      <c r="C1260" s="6">
        <v>-4.43</v>
      </c>
      <c r="D1260" s="6">
        <v>3.7388504999999999</v>
      </c>
      <c r="E1260" s="6">
        <v>-4.4420539999999997</v>
      </c>
      <c r="F1260" s="6">
        <v>3.7438756</v>
      </c>
      <c r="G1260" s="6">
        <v>3.6433730999999998</v>
      </c>
    </row>
    <row r="1261" spans="1:7">
      <c r="A1261" s="6">
        <v>0.13</v>
      </c>
      <c r="B1261" s="6">
        <v>3.74</v>
      </c>
      <c r="C1261" s="6">
        <v>-4.4400000000000004</v>
      </c>
      <c r="D1261" s="6">
        <v>3.7335113</v>
      </c>
      <c r="E1261" s="6">
        <v>-4.4373429</v>
      </c>
      <c r="F1261" s="6">
        <v>3.7539258000000002</v>
      </c>
      <c r="G1261" s="6">
        <v>3.6534233</v>
      </c>
    </row>
    <row r="1262" spans="1:7">
      <c r="A1262" s="6">
        <v>0.13</v>
      </c>
      <c r="B1262" s="6">
        <v>3.67</v>
      </c>
      <c r="C1262" s="6">
        <v>-4.45</v>
      </c>
      <c r="D1262" s="6">
        <v>3.7388504999999999</v>
      </c>
      <c r="E1262" s="6">
        <v>-4.4420539999999997</v>
      </c>
      <c r="F1262" s="6">
        <v>3.7489007000000001</v>
      </c>
      <c r="G1262" s="6">
        <v>3.6483981999999999</v>
      </c>
    </row>
    <row r="1263" spans="1:7">
      <c r="A1263" s="6">
        <v>0.13100000000000001</v>
      </c>
      <c r="B1263" s="6">
        <v>3.74</v>
      </c>
      <c r="C1263" s="6">
        <v>-4.4400000000000004</v>
      </c>
      <c r="D1263" s="6">
        <v>3.6684986999999998</v>
      </c>
      <c r="E1263" s="6">
        <v>-4.4521042</v>
      </c>
      <c r="F1263" s="6">
        <v>3.7489007000000001</v>
      </c>
      <c r="G1263" s="6">
        <v>3.6534233</v>
      </c>
    </row>
    <row r="1264" spans="1:7">
      <c r="A1264" s="6">
        <v>0.13100000000000001</v>
      </c>
      <c r="B1264" s="6">
        <v>3.73</v>
      </c>
      <c r="C1264" s="6">
        <v>-4.45</v>
      </c>
      <c r="D1264" s="6">
        <v>3.7388504999999999</v>
      </c>
      <c r="E1264" s="6">
        <v>-4.4420539999999997</v>
      </c>
      <c r="F1264" s="6">
        <v>3.7489007000000001</v>
      </c>
      <c r="G1264" s="6">
        <v>3.6483981999999999</v>
      </c>
    </row>
    <row r="1265" spans="1:7">
      <c r="A1265" s="6">
        <v>0.13200000000000001</v>
      </c>
      <c r="B1265" s="6">
        <v>3.75</v>
      </c>
      <c r="C1265" s="6">
        <v>-4.43</v>
      </c>
      <c r="D1265" s="6">
        <v>3.7288001999999998</v>
      </c>
      <c r="E1265" s="6">
        <v>-4.4420539999999997</v>
      </c>
      <c r="F1265" s="6">
        <v>3.7489007000000001</v>
      </c>
      <c r="G1265" s="6">
        <v>3.6483981999999999</v>
      </c>
    </row>
    <row r="1266" spans="1:7">
      <c r="A1266" s="6">
        <v>0.13200000000000001</v>
      </c>
      <c r="B1266" s="6">
        <v>3.73</v>
      </c>
      <c r="C1266" s="6">
        <v>-4.4400000000000004</v>
      </c>
      <c r="D1266" s="6">
        <v>3.7388504999999999</v>
      </c>
      <c r="E1266" s="6">
        <v>-4.4320037000000001</v>
      </c>
      <c r="F1266" s="6">
        <v>3.7489007000000001</v>
      </c>
      <c r="G1266" s="6">
        <v>3.6483981999999999</v>
      </c>
    </row>
    <row r="1267" spans="1:7">
      <c r="A1267" s="6">
        <v>0.13300000000000001</v>
      </c>
      <c r="B1267" s="6">
        <v>3.74</v>
      </c>
      <c r="C1267" s="6">
        <v>-4.43</v>
      </c>
      <c r="D1267" s="6">
        <v>3.7288001999999998</v>
      </c>
      <c r="E1267" s="6">
        <v>-4.4420539999999997</v>
      </c>
      <c r="F1267" s="6">
        <v>3.7485865999999999</v>
      </c>
      <c r="G1267" s="6">
        <v>3.6480841000000002</v>
      </c>
    </row>
    <row r="1268" spans="1:7">
      <c r="A1268" s="6">
        <v>0.13300000000000001</v>
      </c>
      <c r="B1268" s="6">
        <v>3.73</v>
      </c>
      <c r="C1268" s="6">
        <v>-4.4400000000000004</v>
      </c>
      <c r="D1268" s="6">
        <v>3.7388504999999999</v>
      </c>
      <c r="E1268" s="6">
        <v>-4.4320037000000001</v>
      </c>
      <c r="F1268" s="6">
        <v>3.7539258000000002</v>
      </c>
      <c r="G1268" s="6">
        <v>3.6534233</v>
      </c>
    </row>
    <row r="1269" spans="1:7">
      <c r="A1269" s="6">
        <v>0.13400000000000001</v>
      </c>
      <c r="B1269" s="6">
        <v>3.73</v>
      </c>
      <c r="C1269" s="6">
        <v>-4.43</v>
      </c>
      <c r="D1269" s="6">
        <v>3.7288001999999998</v>
      </c>
      <c r="E1269" s="6">
        <v>-4.4420539999999997</v>
      </c>
      <c r="F1269" s="6">
        <v>3.7438756</v>
      </c>
      <c r="G1269" s="6">
        <v>3.6433730999999998</v>
      </c>
    </row>
    <row r="1270" spans="1:7">
      <c r="A1270" s="6">
        <v>0.13400000000000001</v>
      </c>
      <c r="B1270" s="6">
        <v>3.74</v>
      </c>
      <c r="C1270" s="6">
        <v>-4.4400000000000004</v>
      </c>
      <c r="D1270" s="6">
        <v>3.7338252999999999</v>
      </c>
      <c r="E1270" s="6">
        <v>-4.4323177999999999</v>
      </c>
      <c r="F1270" s="6">
        <v>3.7539258000000002</v>
      </c>
      <c r="G1270" s="6">
        <v>3.6581343999999998</v>
      </c>
    </row>
    <row r="1271" spans="1:7">
      <c r="A1271" s="6">
        <v>0.13500000000000001</v>
      </c>
      <c r="B1271" s="6">
        <v>3.73</v>
      </c>
      <c r="C1271" s="6">
        <v>-4.43</v>
      </c>
      <c r="D1271" s="6">
        <v>3.7338252999999999</v>
      </c>
      <c r="E1271" s="6">
        <v>-4.4420539999999997</v>
      </c>
      <c r="F1271" s="6">
        <v>3.7489007000000001</v>
      </c>
      <c r="G1271" s="6">
        <v>3.6483981999999999</v>
      </c>
    </row>
    <row r="1272" spans="1:7">
      <c r="A1272" s="6">
        <v>0.13500000000000001</v>
      </c>
      <c r="B1272" s="6">
        <v>3.74</v>
      </c>
      <c r="C1272" s="6">
        <v>-4.4400000000000004</v>
      </c>
      <c r="D1272" s="6">
        <v>3.7335113</v>
      </c>
      <c r="E1272" s="6">
        <v>-4.4373429</v>
      </c>
      <c r="F1272" s="6">
        <v>3.7539258000000002</v>
      </c>
      <c r="G1272" s="6">
        <v>3.6534233</v>
      </c>
    </row>
    <row r="1273" spans="1:7">
      <c r="A1273" s="6">
        <v>0.13600000000000001</v>
      </c>
      <c r="B1273" s="6">
        <v>3.66</v>
      </c>
      <c r="C1273" s="6">
        <v>-4.46</v>
      </c>
      <c r="D1273" s="6">
        <v>3.7438756</v>
      </c>
      <c r="E1273" s="6">
        <v>-4.4370288000000002</v>
      </c>
      <c r="F1273" s="6">
        <v>3.7489007000000001</v>
      </c>
      <c r="G1273" s="6">
        <v>3.6483981999999999</v>
      </c>
    </row>
    <row r="1274" spans="1:7">
      <c r="A1274" s="6">
        <v>0.13600000000000001</v>
      </c>
      <c r="B1274" s="6">
        <v>3.75</v>
      </c>
      <c r="C1274" s="6">
        <v>-4.4400000000000004</v>
      </c>
      <c r="D1274" s="6">
        <v>3.7288001999999998</v>
      </c>
      <c r="E1274" s="6">
        <v>-4.4470790999999998</v>
      </c>
      <c r="F1274" s="6">
        <v>3.7489007000000001</v>
      </c>
      <c r="G1274" s="6">
        <v>3.6534233</v>
      </c>
    </row>
    <row r="1275" spans="1:7">
      <c r="A1275" s="6">
        <v>0.13700000000000001</v>
      </c>
      <c r="B1275" s="6">
        <v>3.73</v>
      </c>
      <c r="C1275" s="6">
        <v>-4.4400000000000004</v>
      </c>
      <c r="D1275" s="6">
        <v>3.7438756</v>
      </c>
      <c r="E1275" s="6">
        <v>-4.4370288000000002</v>
      </c>
      <c r="F1275" s="6">
        <v>3.7489007000000001</v>
      </c>
      <c r="G1275" s="6">
        <v>3.6534233</v>
      </c>
    </row>
    <row r="1276" spans="1:7">
      <c r="A1276" s="6">
        <v>0.13700000000000001</v>
      </c>
      <c r="B1276" s="6">
        <v>3.74</v>
      </c>
      <c r="C1276" s="6">
        <v>-4.43</v>
      </c>
      <c r="D1276" s="6">
        <v>3.7338252999999999</v>
      </c>
      <c r="E1276" s="6">
        <v>-4.4420539999999997</v>
      </c>
      <c r="F1276" s="6">
        <v>3.7435615000000002</v>
      </c>
      <c r="G1276" s="6">
        <v>3.6531093000000001</v>
      </c>
    </row>
    <row r="1277" spans="1:7">
      <c r="A1277" s="6">
        <v>0.13800000000000001</v>
      </c>
      <c r="B1277" s="6">
        <v>3.73</v>
      </c>
      <c r="C1277" s="6">
        <v>-4.4400000000000004</v>
      </c>
      <c r="D1277" s="6">
        <v>3.7388504999999999</v>
      </c>
      <c r="E1277" s="6">
        <v>-4.4320037000000001</v>
      </c>
      <c r="F1277" s="6">
        <v>3.7539258000000002</v>
      </c>
      <c r="G1277" s="6">
        <v>3.6534233</v>
      </c>
    </row>
    <row r="1278" spans="1:7">
      <c r="A1278" s="6">
        <v>0.13800000000000001</v>
      </c>
      <c r="B1278" s="6">
        <v>3.74</v>
      </c>
      <c r="C1278" s="6">
        <v>-4.43</v>
      </c>
      <c r="D1278" s="6">
        <v>3.7288001999999998</v>
      </c>
      <c r="E1278" s="6">
        <v>-4.4420539999999997</v>
      </c>
      <c r="F1278" s="6">
        <v>3.6785489999999998</v>
      </c>
      <c r="G1278" s="6">
        <v>3.4473932</v>
      </c>
    </row>
    <row r="1279" spans="1:7">
      <c r="A1279" s="6">
        <v>0.13900000000000001</v>
      </c>
      <c r="B1279" s="6">
        <v>3.74</v>
      </c>
      <c r="C1279" s="6">
        <v>-4.4400000000000004</v>
      </c>
      <c r="D1279" s="6">
        <v>3.7385364000000001</v>
      </c>
      <c r="E1279" s="6">
        <v>-4.4320037000000001</v>
      </c>
      <c r="F1279" s="6">
        <v>3.7539258000000002</v>
      </c>
      <c r="G1279" s="6">
        <v>3.6534233</v>
      </c>
    </row>
    <row r="1280" spans="1:7">
      <c r="A1280" s="6">
        <v>0.13900000000000001</v>
      </c>
      <c r="B1280" s="6">
        <v>3.73</v>
      </c>
      <c r="C1280" s="6">
        <v>-4.43</v>
      </c>
      <c r="D1280" s="6">
        <v>3.7338252999999999</v>
      </c>
      <c r="E1280" s="6">
        <v>-4.4420539999999997</v>
      </c>
      <c r="F1280" s="6">
        <v>3.7438756</v>
      </c>
      <c r="G1280" s="6">
        <v>3.6483981999999999</v>
      </c>
    </row>
    <row r="1281" spans="1:7">
      <c r="A1281" s="6">
        <v>0.14000000000000001</v>
      </c>
      <c r="B1281" s="6">
        <v>3.74</v>
      </c>
      <c r="C1281" s="6">
        <v>-4.4400000000000004</v>
      </c>
      <c r="D1281" s="6">
        <v>3.7338252999999999</v>
      </c>
      <c r="E1281" s="6">
        <v>-4.4370288000000002</v>
      </c>
      <c r="F1281" s="6">
        <v>3.7536117999999998</v>
      </c>
      <c r="G1281" s="6">
        <v>3.6534233</v>
      </c>
    </row>
    <row r="1282" spans="1:7">
      <c r="A1282" s="6">
        <v>0.14000000000000001</v>
      </c>
      <c r="B1282" s="6">
        <v>3.67</v>
      </c>
      <c r="C1282" s="6">
        <v>-4.45</v>
      </c>
      <c r="D1282" s="6">
        <v>3.7338252999999999</v>
      </c>
      <c r="E1282" s="6">
        <v>-4.4420539999999997</v>
      </c>
      <c r="F1282" s="6">
        <v>3.7438756</v>
      </c>
      <c r="G1282" s="6">
        <v>3.6534233</v>
      </c>
    </row>
    <row r="1283" spans="1:7">
      <c r="A1283" s="6">
        <v>0.14099999999999999</v>
      </c>
      <c r="B1283" s="6">
        <v>3.74</v>
      </c>
      <c r="C1283" s="6">
        <v>-4.4400000000000004</v>
      </c>
      <c r="D1283" s="6">
        <v>3.6684986999999998</v>
      </c>
      <c r="E1283" s="6">
        <v>-4.4470790999999998</v>
      </c>
      <c r="F1283" s="6">
        <v>3.7489007000000001</v>
      </c>
      <c r="G1283" s="6">
        <v>3.6534233</v>
      </c>
    </row>
    <row r="1284" spans="1:7">
      <c r="A1284" s="6">
        <v>0.14099999999999999</v>
      </c>
      <c r="B1284" s="6">
        <v>3.73</v>
      </c>
      <c r="C1284" s="6">
        <v>-4.45</v>
      </c>
      <c r="D1284" s="6">
        <v>3.7438756</v>
      </c>
      <c r="E1284" s="6">
        <v>-4.4420539999999997</v>
      </c>
      <c r="F1284" s="6">
        <v>3.7489007000000001</v>
      </c>
      <c r="G1284" s="6">
        <v>3.6483981999999999</v>
      </c>
    </row>
    <row r="1285" spans="1:7">
      <c r="A1285" s="6">
        <v>0.14199999999999999</v>
      </c>
      <c r="B1285" s="6">
        <v>3.75</v>
      </c>
      <c r="C1285" s="6">
        <v>-4.43</v>
      </c>
      <c r="D1285" s="6">
        <v>3.7237751000000001</v>
      </c>
      <c r="E1285" s="6">
        <v>-4.4420539999999997</v>
      </c>
      <c r="F1285" s="6">
        <v>3.7438756</v>
      </c>
      <c r="G1285" s="6">
        <v>3.6483981999999999</v>
      </c>
    </row>
    <row r="1286" spans="1:7">
      <c r="A1286" s="6">
        <v>0.14199999999999999</v>
      </c>
      <c r="B1286" s="6">
        <v>3.73</v>
      </c>
      <c r="C1286" s="6">
        <v>-4.4400000000000004</v>
      </c>
      <c r="D1286" s="6">
        <v>3.7435615000000002</v>
      </c>
      <c r="E1286" s="6">
        <v>-4.4320037000000001</v>
      </c>
      <c r="F1286" s="6">
        <v>3.7489007000000001</v>
      </c>
      <c r="G1286" s="6">
        <v>3.6534233</v>
      </c>
    </row>
    <row r="1287" spans="1:7">
      <c r="A1287" s="6">
        <v>0.14299999999999999</v>
      </c>
      <c r="B1287" s="6">
        <v>3.74</v>
      </c>
      <c r="C1287" s="6">
        <v>-4.43</v>
      </c>
      <c r="D1287" s="6">
        <v>3.7288001999999998</v>
      </c>
      <c r="E1287" s="6">
        <v>-4.4420539999999997</v>
      </c>
      <c r="F1287" s="6">
        <v>3.7485865999999999</v>
      </c>
      <c r="G1287" s="6">
        <v>3.6480841000000002</v>
      </c>
    </row>
    <row r="1288" spans="1:7">
      <c r="A1288" s="6">
        <v>0.14299999999999999</v>
      </c>
      <c r="B1288" s="6">
        <v>3.73</v>
      </c>
      <c r="C1288" s="6">
        <v>-4.4400000000000004</v>
      </c>
      <c r="D1288" s="6">
        <v>3.7385364000000001</v>
      </c>
      <c r="E1288" s="6">
        <v>-4.4320037000000001</v>
      </c>
      <c r="F1288" s="6">
        <v>3.7539258000000002</v>
      </c>
      <c r="G1288" s="6">
        <v>3.6534233</v>
      </c>
    </row>
    <row r="1289" spans="1:7">
      <c r="A1289" s="6">
        <v>0.14399999999999999</v>
      </c>
      <c r="B1289" s="6">
        <v>3.73</v>
      </c>
      <c r="C1289" s="6">
        <v>-4.43</v>
      </c>
      <c r="D1289" s="6">
        <v>3.7288001999999998</v>
      </c>
      <c r="E1289" s="6">
        <v>-4.4420539999999997</v>
      </c>
      <c r="F1289" s="6">
        <v>3.7438756</v>
      </c>
      <c r="G1289" s="6">
        <v>3.6433730999999998</v>
      </c>
    </row>
    <row r="1290" spans="1:7">
      <c r="A1290" s="6">
        <v>0.14399999999999999</v>
      </c>
      <c r="B1290" s="6">
        <v>3.74</v>
      </c>
      <c r="C1290" s="6">
        <v>-4.4400000000000004</v>
      </c>
      <c r="D1290" s="6">
        <v>3.7338252999999999</v>
      </c>
      <c r="E1290" s="6">
        <v>-4.4323177999999999</v>
      </c>
      <c r="F1290" s="6">
        <v>3.7539258000000002</v>
      </c>
      <c r="G1290" s="6">
        <v>3.6581343999999998</v>
      </c>
    </row>
    <row r="1291" spans="1:7">
      <c r="A1291" s="6">
        <v>0.14499999999999999</v>
      </c>
      <c r="B1291" s="6">
        <v>3.73</v>
      </c>
      <c r="C1291" s="6">
        <v>-4.43</v>
      </c>
      <c r="D1291" s="6">
        <v>3.7338252999999999</v>
      </c>
      <c r="E1291" s="6">
        <v>-4.4370288000000002</v>
      </c>
      <c r="F1291" s="6">
        <v>3.7485865999999999</v>
      </c>
      <c r="G1291" s="6">
        <v>3.6483981999999999</v>
      </c>
    </row>
    <row r="1292" spans="1:7">
      <c r="A1292" s="6">
        <v>0.14499999999999999</v>
      </c>
      <c r="B1292" s="6">
        <v>3.74</v>
      </c>
      <c r="C1292" s="6">
        <v>-4.4400000000000004</v>
      </c>
      <c r="D1292" s="6">
        <v>3.7335113</v>
      </c>
      <c r="E1292" s="6">
        <v>-4.4323177999999999</v>
      </c>
      <c r="F1292" s="6">
        <v>3.7536117999999998</v>
      </c>
      <c r="G1292" s="6">
        <v>3.6581343999999998</v>
      </c>
    </row>
    <row r="1293" spans="1:7">
      <c r="A1293" s="6">
        <v>0.14599999999999999</v>
      </c>
      <c r="B1293" s="6">
        <v>3.67</v>
      </c>
      <c r="C1293" s="6">
        <v>-4.46</v>
      </c>
      <c r="D1293" s="6">
        <v>3.7388504999999999</v>
      </c>
      <c r="E1293" s="6">
        <v>-4.4370288000000002</v>
      </c>
      <c r="F1293" s="6">
        <v>3.7489007000000001</v>
      </c>
      <c r="G1293" s="6">
        <v>3.6483981999999999</v>
      </c>
    </row>
    <row r="1294" spans="1:7">
      <c r="A1294" s="6">
        <v>0.14599999999999999</v>
      </c>
      <c r="B1294" s="6">
        <v>3.75</v>
      </c>
      <c r="C1294" s="6">
        <v>-4.4400000000000004</v>
      </c>
      <c r="D1294" s="6">
        <v>3.6634736000000001</v>
      </c>
      <c r="E1294" s="6">
        <v>-4.4571293000000001</v>
      </c>
      <c r="F1294" s="6">
        <v>3.7536117999999998</v>
      </c>
      <c r="G1294" s="6">
        <v>3.6531093000000001</v>
      </c>
    </row>
    <row r="1295" spans="1:7">
      <c r="A1295" s="6">
        <v>0.14699999999999999</v>
      </c>
      <c r="B1295" s="6">
        <v>3.73</v>
      </c>
      <c r="C1295" s="6">
        <v>-4.4400000000000004</v>
      </c>
      <c r="D1295" s="6">
        <v>3.7438756</v>
      </c>
      <c r="E1295" s="6">
        <v>-4.4370288000000002</v>
      </c>
      <c r="F1295" s="6">
        <v>3.7489007000000001</v>
      </c>
      <c r="G1295" s="6">
        <v>3.6534233</v>
      </c>
    </row>
    <row r="1296" spans="1:7">
      <c r="A1296" s="6">
        <v>0.14699999999999999</v>
      </c>
      <c r="B1296" s="6">
        <v>3.74</v>
      </c>
      <c r="C1296" s="6">
        <v>-4.43</v>
      </c>
      <c r="D1296" s="6">
        <v>3.7237751000000001</v>
      </c>
      <c r="E1296" s="6">
        <v>-4.4420539999999997</v>
      </c>
      <c r="F1296" s="6">
        <v>3.7489007000000001</v>
      </c>
      <c r="G1296" s="6">
        <v>3.6483981999999999</v>
      </c>
    </row>
    <row r="1297" spans="1:7">
      <c r="A1297" s="6">
        <v>0.14799999999999999</v>
      </c>
      <c r="B1297" s="6">
        <v>3.73</v>
      </c>
      <c r="C1297" s="6">
        <v>-4.4400000000000004</v>
      </c>
      <c r="D1297" s="6">
        <v>3.7385364000000001</v>
      </c>
      <c r="E1297" s="6">
        <v>-4.4320037000000001</v>
      </c>
      <c r="F1297" s="6">
        <v>3.7489007000000001</v>
      </c>
      <c r="G1297" s="6">
        <v>3.6534233</v>
      </c>
    </row>
    <row r="1298" spans="1:7">
      <c r="A1298" s="6">
        <v>0.14799999999999999</v>
      </c>
      <c r="B1298" s="6">
        <v>3.74</v>
      </c>
      <c r="C1298" s="6">
        <v>-4.43</v>
      </c>
      <c r="D1298" s="6">
        <v>3.7288001999999998</v>
      </c>
      <c r="E1298" s="6">
        <v>-4.4420539999999997</v>
      </c>
      <c r="F1298" s="6">
        <v>3.6785489999999998</v>
      </c>
      <c r="G1298" s="6">
        <v>3.3117147999999998</v>
      </c>
    </row>
    <row r="1299" spans="1:7">
      <c r="A1299" s="6">
        <v>0.14899999999999999</v>
      </c>
      <c r="B1299" s="6">
        <v>3.73</v>
      </c>
      <c r="C1299" s="6">
        <v>-4.4400000000000004</v>
      </c>
      <c r="D1299" s="6">
        <v>3.7338252999999999</v>
      </c>
      <c r="E1299" s="6">
        <v>-4.4320037000000001</v>
      </c>
      <c r="F1299" s="6">
        <v>3.7489007000000001</v>
      </c>
      <c r="G1299" s="6">
        <v>3.6534233</v>
      </c>
    </row>
    <row r="1300" spans="1:7">
      <c r="A1300" s="6">
        <v>0.14899999999999999</v>
      </c>
      <c r="B1300" s="6">
        <v>3.74</v>
      </c>
      <c r="C1300" s="6">
        <v>-4.43</v>
      </c>
      <c r="D1300" s="6">
        <v>3.7338252999999999</v>
      </c>
      <c r="E1300" s="6">
        <v>-4.4420539999999997</v>
      </c>
      <c r="F1300" s="6">
        <v>3.7438756</v>
      </c>
      <c r="G1300" s="6">
        <v>3.6483981999999999</v>
      </c>
    </row>
    <row r="1301" spans="1:7">
      <c r="A1301" s="6">
        <v>0.15</v>
      </c>
      <c r="B1301" s="6">
        <v>3.74</v>
      </c>
      <c r="C1301" s="6">
        <v>-4.4400000000000004</v>
      </c>
      <c r="D1301" s="6">
        <v>3.7335113</v>
      </c>
      <c r="E1301" s="6">
        <v>-4.4320037000000001</v>
      </c>
      <c r="F1301" s="6">
        <v>3.7539258000000002</v>
      </c>
      <c r="G1301" s="6">
        <v>3.6534233</v>
      </c>
    </row>
    <row r="1302" spans="1:7">
      <c r="A1302" s="6">
        <v>0.15</v>
      </c>
      <c r="B1302" s="6">
        <v>3.73</v>
      </c>
      <c r="C1302" s="6">
        <v>-4.43</v>
      </c>
      <c r="D1302" s="6">
        <v>3.7338252999999999</v>
      </c>
      <c r="E1302" s="6">
        <v>-4.4370288000000002</v>
      </c>
      <c r="F1302" s="6">
        <v>3.7438756</v>
      </c>
      <c r="G1302" s="6">
        <v>3.6483981999999999</v>
      </c>
    </row>
    <row r="1303" spans="1:7">
      <c r="A1303" s="6">
        <v>0.151</v>
      </c>
      <c r="B1303" s="6">
        <v>3.74</v>
      </c>
      <c r="C1303" s="6">
        <v>-4.4400000000000004</v>
      </c>
      <c r="D1303" s="6">
        <v>3.6634736000000001</v>
      </c>
      <c r="E1303" s="6">
        <v>-4.4470790999999998</v>
      </c>
      <c r="F1303" s="6">
        <v>3.7489007000000001</v>
      </c>
      <c r="G1303" s="6">
        <v>3.6534233</v>
      </c>
    </row>
    <row r="1304" spans="1:7">
      <c r="A1304" s="6">
        <v>0.151</v>
      </c>
      <c r="B1304" s="6">
        <v>3.73</v>
      </c>
      <c r="C1304" s="6">
        <v>-4.4400000000000004</v>
      </c>
      <c r="D1304" s="6">
        <v>3.7438756</v>
      </c>
      <c r="E1304" s="6">
        <v>-4.4370288000000002</v>
      </c>
      <c r="F1304" s="6">
        <v>3.7489007000000001</v>
      </c>
      <c r="G1304" s="6">
        <v>3.6483981999999999</v>
      </c>
    </row>
    <row r="1305" spans="1:7">
      <c r="A1305" s="6">
        <v>0.152</v>
      </c>
      <c r="B1305" s="6">
        <v>3.75</v>
      </c>
      <c r="C1305" s="6">
        <v>-4.43</v>
      </c>
      <c r="D1305" s="6">
        <v>3.7288001999999998</v>
      </c>
      <c r="E1305" s="6">
        <v>-4.4420539999999997</v>
      </c>
      <c r="F1305" s="6">
        <v>3.7489007000000001</v>
      </c>
      <c r="G1305" s="6">
        <v>3.6483981999999999</v>
      </c>
    </row>
    <row r="1306" spans="1:7">
      <c r="A1306" s="6">
        <v>0.152</v>
      </c>
      <c r="B1306" s="6">
        <v>3.73</v>
      </c>
      <c r="C1306" s="6">
        <v>-4.45</v>
      </c>
      <c r="D1306" s="6">
        <v>3.7438756</v>
      </c>
      <c r="E1306" s="6">
        <v>-4.4272926999999997</v>
      </c>
      <c r="F1306" s="6">
        <v>3.7489007000000001</v>
      </c>
      <c r="G1306" s="6">
        <v>3.6534233</v>
      </c>
    </row>
    <row r="1307" spans="1:7">
      <c r="A1307" s="6">
        <v>0.153</v>
      </c>
      <c r="B1307" s="6">
        <v>3.74</v>
      </c>
      <c r="C1307" s="6">
        <v>-4.43</v>
      </c>
      <c r="D1307" s="6">
        <v>3.7288001999999998</v>
      </c>
      <c r="E1307" s="6">
        <v>-4.4420539999999997</v>
      </c>
      <c r="F1307" s="6">
        <v>3.7435615000000002</v>
      </c>
      <c r="G1307" s="6">
        <v>3.6480841000000002</v>
      </c>
    </row>
    <row r="1308" spans="1:7">
      <c r="A1308" s="6">
        <v>0.153</v>
      </c>
      <c r="B1308" s="6">
        <v>3.73</v>
      </c>
      <c r="C1308" s="6">
        <v>-4.4400000000000004</v>
      </c>
      <c r="D1308" s="6">
        <v>3.7435615000000002</v>
      </c>
      <c r="E1308" s="6">
        <v>-4.4320037000000001</v>
      </c>
      <c r="F1308" s="6">
        <v>3.7489007000000001</v>
      </c>
      <c r="G1308" s="6">
        <v>3.6534233</v>
      </c>
    </row>
    <row r="1309" spans="1:7">
      <c r="A1309" s="6">
        <v>0.154</v>
      </c>
      <c r="B1309" s="6">
        <v>3.74</v>
      </c>
      <c r="C1309" s="6">
        <v>-4.43</v>
      </c>
      <c r="D1309" s="6">
        <v>3.7338252999999999</v>
      </c>
      <c r="E1309" s="6">
        <v>-4.4420539999999997</v>
      </c>
      <c r="F1309" s="6">
        <v>3.7438756</v>
      </c>
      <c r="G1309" s="6">
        <v>3.3720162999999999</v>
      </c>
    </row>
    <row r="1310" spans="1:7">
      <c r="A1310" s="6">
        <v>0.154</v>
      </c>
      <c r="B1310" s="6">
        <v>3.73</v>
      </c>
      <c r="C1310" s="6">
        <v>-4.4400000000000004</v>
      </c>
      <c r="D1310" s="6">
        <v>3.7385364000000001</v>
      </c>
      <c r="E1310" s="6">
        <v>-4.4320037000000001</v>
      </c>
      <c r="F1310" s="6">
        <v>3.7539258000000002</v>
      </c>
      <c r="G1310" s="6">
        <v>3.6534233</v>
      </c>
    </row>
    <row r="1311" spans="1:7">
      <c r="A1311" s="6">
        <v>0.155</v>
      </c>
      <c r="B1311" s="6">
        <v>3.73</v>
      </c>
      <c r="C1311" s="6">
        <v>-4.43</v>
      </c>
      <c r="D1311" s="6">
        <v>3.7338252999999999</v>
      </c>
      <c r="E1311" s="6">
        <v>-4.4370288000000002</v>
      </c>
      <c r="F1311" s="6">
        <v>3.7489007000000001</v>
      </c>
      <c r="G1311" s="6">
        <v>3.6483981999999999</v>
      </c>
    </row>
    <row r="1312" spans="1:7">
      <c r="A1312" s="6">
        <v>0.155</v>
      </c>
      <c r="B1312" s="6">
        <v>3.74</v>
      </c>
      <c r="C1312" s="6">
        <v>-4.4400000000000004</v>
      </c>
      <c r="D1312" s="6">
        <v>3.7335113</v>
      </c>
      <c r="E1312" s="6">
        <v>-4.4323177999999999</v>
      </c>
      <c r="F1312" s="6">
        <v>3.7489007000000001</v>
      </c>
      <c r="G1312" s="6">
        <v>3.6534233</v>
      </c>
    </row>
    <row r="1313" spans="1:7">
      <c r="A1313" s="6">
        <v>0.156</v>
      </c>
      <c r="B1313" s="6">
        <v>3.67</v>
      </c>
      <c r="C1313" s="6">
        <v>-4.46</v>
      </c>
      <c r="D1313" s="6">
        <v>3.7438756</v>
      </c>
      <c r="E1313" s="6">
        <v>-4.4420539999999997</v>
      </c>
      <c r="F1313" s="6">
        <v>3.7489007000000001</v>
      </c>
      <c r="G1313" s="6">
        <v>3.6483981999999999</v>
      </c>
    </row>
    <row r="1314" spans="1:7">
      <c r="A1314" s="6">
        <v>0.156</v>
      </c>
      <c r="B1314" s="6">
        <v>3.74</v>
      </c>
      <c r="C1314" s="6">
        <v>-4.4400000000000004</v>
      </c>
      <c r="D1314" s="6">
        <v>3.6684986999999998</v>
      </c>
      <c r="E1314" s="6">
        <v>-4.4521042</v>
      </c>
      <c r="F1314" s="6">
        <v>3.7489007000000001</v>
      </c>
      <c r="G1314" s="6">
        <v>3.6534233</v>
      </c>
    </row>
    <row r="1315" spans="1:7">
      <c r="A1315" s="6">
        <v>0.157</v>
      </c>
      <c r="B1315" s="6">
        <v>3.73</v>
      </c>
      <c r="C1315" s="6">
        <v>-4.4400000000000004</v>
      </c>
      <c r="D1315" s="6">
        <v>3.7438756</v>
      </c>
      <c r="E1315" s="6">
        <v>-4.4370288000000002</v>
      </c>
      <c r="F1315" s="6">
        <v>3.7489007000000001</v>
      </c>
      <c r="G1315" s="6">
        <v>3.6483981999999999</v>
      </c>
    </row>
    <row r="1316" spans="1:7">
      <c r="A1316" s="6">
        <v>0.157</v>
      </c>
      <c r="B1316" s="6">
        <v>3.74</v>
      </c>
      <c r="C1316" s="6">
        <v>-4.43</v>
      </c>
      <c r="D1316" s="6">
        <v>3.7288001999999998</v>
      </c>
      <c r="E1316" s="6">
        <v>-4.4470790999999998</v>
      </c>
      <c r="F1316" s="6">
        <v>3.7438756</v>
      </c>
      <c r="G1316" s="6">
        <v>3.6531093000000001</v>
      </c>
    </row>
    <row r="1317" spans="1:7">
      <c r="A1317" s="6">
        <v>0.158</v>
      </c>
      <c r="B1317" s="6">
        <v>3.73</v>
      </c>
      <c r="C1317" s="6">
        <v>-4.4400000000000004</v>
      </c>
      <c r="D1317" s="6">
        <v>3.7438756</v>
      </c>
      <c r="E1317" s="6">
        <v>-4.4320037000000001</v>
      </c>
      <c r="F1317" s="6">
        <v>3.7489007000000001</v>
      </c>
      <c r="G1317" s="6">
        <v>3.6534233</v>
      </c>
    </row>
    <row r="1318" spans="1:7">
      <c r="A1318" s="6">
        <v>0.158</v>
      </c>
      <c r="B1318" s="6">
        <v>3.74</v>
      </c>
      <c r="C1318" s="6">
        <v>-4.43</v>
      </c>
      <c r="D1318" s="6">
        <v>3.7288001999999998</v>
      </c>
      <c r="E1318" s="6">
        <v>-4.4420539999999997</v>
      </c>
      <c r="F1318" s="6">
        <v>3.6835741</v>
      </c>
      <c r="G1318" s="6">
        <v>3.1559358999999998</v>
      </c>
    </row>
    <row r="1319" spans="1:7">
      <c r="A1319" s="6">
        <v>0.159</v>
      </c>
      <c r="B1319" s="6">
        <v>3.73</v>
      </c>
      <c r="C1319" s="6">
        <v>-4.4400000000000004</v>
      </c>
      <c r="D1319" s="6">
        <v>3.7385364000000001</v>
      </c>
      <c r="E1319" s="6">
        <v>-4.4320037000000001</v>
      </c>
      <c r="F1319" s="6">
        <v>3.7539258000000002</v>
      </c>
      <c r="G1319" s="6">
        <v>3.6534233</v>
      </c>
    </row>
    <row r="1320" spans="1:7">
      <c r="A1320" s="6">
        <v>0.159</v>
      </c>
      <c r="B1320" s="6">
        <v>3.73</v>
      </c>
      <c r="C1320" s="6">
        <v>-4.43</v>
      </c>
      <c r="D1320" s="6">
        <v>3.7338252999999999</v>
      </c>
      <c r="E1320" s="6">
        <v>-4.4370288000000002</v>
      </c>
      <c r="F1320" s="6">
        <v>3.7489007000000001</v>
      </c>
      <c r="G1320" s="6">
        <v>3.6483981999999999</v>
      </c>
    </row>
    <row r="1321" spans="1:7">
      <c r="A1321" s="6">
        <v>0.16</v>
      </c>
      <c r="B1321" s="6">
        <v>3.74</v>
      </c>
      <c r="C1321" s="6">
        <v>-4.4400000000000004</v>
      </c>
      <c r="D1321" s="6">
        <v>3.7385364000000001</v>
      </c>
      <c r="E1321" s="6">
        <v>-4.4320037000000001</v>
      </c>
      <c r="F1321" s="6">
        <v>3.7539258000000002</v>
      </c>
      <c r="G1321" s="6">
        <v>3.6534233</v>
      </c>
    </row>
    <row r="1322" spans="1:7">
      <c r="A1322" s="6">
        <v>0.16</v>
      </c>
      <c r="B1322" s="6">
        <v>3.73</v>
      </c>
      <c r="C1322" s="6">
        <v>-4.43</v>
      </c>
      <c r="D1322" s="6">
        <v>3.7438756</v>
      </c>
      <c r="E1322" s="6">
        <v>-4.4370288000000002</v>
      </c>
      <c r="F1322" s="6">
        <v>3.7438756</v>
      </c>
      <c r="G1322" s="6">
        <v>3.6483981999999999</v>
      </c>
    </row>
    <row r="1323" spans="1:7">
      <c r="A1323" s="6">
        <v>0.161</v>
      </c>
      <c r="B1323" s="6">
        <v>3.74</v>
      </c>
      <c r="C1323" s="6">
        <v>-4.4400000000000004</v>
      </c>
      <c r="D1323" s="6">
        <v>3.7335113</v>
      </c>
      <c r="E1323" s="6">
        <v>-4.4323177999999999</v>
      </c>
      <c r="F1323" s="6">
        <v>3.7489007000000001</v>
      </c>
      <c r="G1323" s="6">
        <v>3.6531093000000001</v>
      </c>
    </row>
    <row r="1324" spans="1:7">
      <c r="A1324" s="6">
        <v>0.161</v>
      </c>
      <c r="B1324" s="6">
        <v>3.73</v>
      </c>
      <c r="C1324" s="6">
        <v>-4.4400000000000004</v>
      </c>
      <c r="D1324" s="6">
        <v>3.7438756</v>
      </c>
      <c r="E1324" s="6">
        <v>-4.4370288000000002</v>
      </c>
      <c r="F1324" s="6">
        <v>3.7489007000000001</v>
      </c>
      <c r="G1324" s="6">
        <v>3.6483981999999999</v>
      </c>
    </row>
    <row r="1325" spans="1:7">
      <c r="A1325" s="6">
        <v>0.16200000000000001</v>
      </c>
      <c r="B1325" s="6">
        <v>3.74</v>
      </c>
      <c r="C1325" s="6">
        <v>-4.43</v>
      </c>
      <c r="D1325" s="6">
        <v>3.7288001999999998</v>
      </c>
      <c r="E1325" s="6">
        <v>-4.4470790999999998</v>
      </c>
      <c r="F1325" s="6">
        <v>3.7489007000000001</v>
      </c>
      <c r="G1325" s="6">
        <v>3.6483981999999999</v>
      </c>
    </row>
    <row r="1326" spans="1:7">
      <c r="A1326" s="6">
        <v>0.16200000000000001</v>
      </c>
      <c r="B1326" s="6">
        <v>3.73</v>
      </c>
      <c r="C1326" s="6">
        <v>-4.4400000000000004</v>
      </c>
      <c r="D1326" s="6">
        <v>3.7485865999999999</v>
      </c>
      <c r="E1326" s="6">
        <v>-4.4320037000000001</v>
      </c>
      <c r="F1326" s="6">
        <v>3.7489007000000001</v>
      </c>
      <c r="G1326" s="6">
        <v>3.6534233</v>
      </c>
    </row>
    <row r="1327" spans="1:7">
      <c r="A1327" s="6">
        <v>0.16300000000000001</v>
      </c>
      <c r="B1327" s="6">
        <v>3.74</v>
      </c>
      <c r="C1327" s="6">
        <v>-4.43</v>
      </c>
      <c r="D1327" s="6">
        <v>3.7338252999999999</v>
      </c>
      <c r="E1327" s="6">
        <v>-4.4420539999999997</v>
      </c>
      <c r="F1327" s="6">
        <v>3.7485865999999999</v>
      </c>
      <c r="G1327" s="6">
        <v>3.6480841000000002</v>
      </c>
    </row>
    <row r="1328" spans="1:7">
      <c r="A1328" s="6">
        <v>0.16300000000000001</v>
      </c>
      <c r="B1328" s="6">
        <v>3.73</v>
      </c>
      <c r="C1328" s="6">
        <v>-4.4400000000000004</v>
      </c>
      <c r="D1328" s="6">
        <v>3.7438756</v>
      </c>
      <c r="E1328" s="6">
        <v>-4.4320037000000001</v>
      </c>
      <c r="F1328" s="6">
        <v>3.7489007000000001</v>
      </c>
      <c r="G1328" s="6">
        <v>3.6534233</v>
      </c>
    </row>
    <row r="1329" spans="1:7">
      <c r="A1329" s="6">
        <v>0.16400000000000001</v>
      </c>
      <c r="B1329" s="6">
        <v>3.74</v>
      </c>
      <c r="C1329" s="6">
        <v>-4.43</v>
      </c>
      <c r="D1329" s="6">
        <v>3.7338252999999999</v>
      </c>
      <c r="E1329" s="6">
        <v>-4.4420539999999997</v>
      </c>
      <c r="F1329" s="6">
        <v>3.6785489999999998</v>
      </c>
      <c r="G1329" s="6">
        <v>3.0303078000000001</v>
      </c>
    </row>
    <row r="1330" spans="1:7">
      <c r="A1330" s="6">
        <v>0.16400000000000001</v>
      </c>
      <c r="B1330" s="6">
        <v>3.73</v>
      </c>
      <c r="C1330" s="6">
        <v>-4.4400000000000004</v>
      </c>
      <c r="D1330" s="6">
        <v>3.7388504999999999</v>
      </c>
      <c r="E1330" s="6">
        <v>-4.4320037000000001</v>
      </c>
      <c r="F1330" s="6">
        <v>3.7539258000000002</v>
      </c>
      <c r="G1330" s="6">
        <v>3.6534233</v>
      </c>
    </row>
    <row r="1331" spans="1:7">
      <c r="A1331" s="6">
        <v>0.16500000000000001</v>
      </c>
      <c r="B1331" s="6">
        <v>3.73</v>
      </c>
      <c r="C1331" s="6">
        <v>-4.43</v>
      </c>
      <c r="D1331" s="6">
        <v>3.7338252999999999</v>
      </c>
      <c r="E1331" s="6">
        <v>-4.4373429</v>
      </c>
      <c r="F1331" s="6">
        <v>3.7438756</v>
      </c>
      <c r="G1331" s="6">
        <v>3.6483981999999999</v>
      </c>
    </row>
    <row r="1332" spans="1:7">
      <c r="A1332" s="6">
        <v>0.16500000000000001</v>
      </c>
      <c r="B1332" s="6">
        <v>3.74</v>
      </c>
      <c r="C1332" s="6">
        <v>-4.4400000000000004</v>
      </c>
      <c r="D1332" s="6">
        <v>3.7335113</v>
      </c>
      <c r="E1332" s="6">
        <v>-4.4323177999999999</v>
      </c>
      <c r="F1332" s="6">
        <v>3.7539258000000002</v>
      </c>
      <c r="G1332" s="6">
        <v>3.6531093000000001</v>
      </c>
    </row>
    <row r="1333" spans="1:7">
      <c r="A1333" s="6">
        <v>0.16600000000000001</v>
      </c>
      <c r="B1333" s="6">
        <v>3.67</v>
      </c>
      <c r="C1333" s="6">
        <v>-4.45</v>
      </c>
      <c r="D1333" s="6">
        <v>3.7388504999999999</v>
      </c>
      <c r="E1333" s="6">
        <v>-4.4370288000000002</v>
      </c>
      <c r="F1333" s="6">
        <v>3.7489007000000001</v>
      </c>
      <c r="G1333" s="6">
        <v>3.6483981999999999</v>
      </c>
    </row>
    <row r="1334" spans="1:7">
      <c r="A1334" s="6">
        <v>0.16600000000000001</v>
      </c>
      <c r="B1334" s="6">
        <v>3.74</v>
      </c>
      <c r="C1334" s="6">
        <v>-4.4400000000000004</v>
      </c>
      <c r="D1334" s="6">
        <v>3.6684986999999998</v>
      </c>
      <c r="E1334" s="6">
        <v>-4.4521042</v>
      </c>
      <c r="F1334" s="6">
        <v>3.7489007000000001</v>
      </c>
      <c r="G1334" s="6">
        <v>3.6483981999999999</v>
      </c>
    </row>
    <row r="1335" spans="1:7">
      <c r="A1335" s="6">
        <v>0.16700000000000001</v>
      </c>
      <c r="B1335" s="6">
        <v>3.73</v>
      </c>
      <c r="C1335" s="6">
        <v>-4.4400000000000004</v>
      </c>
      <c r="D1335" s="6">
        <v>3.7438756</v>
      </c>
      <c r="E1335" s="6">
        <v>-4.4370288000000002</v>
      </c>
      <c r="F1335" s="6">
        <v>3.7489007000000001</v>
      </c>
      <c r="G1335" s="6">
        <v>3.6433730999999998</v>
      </c>
    </row>
    <row r="1336" spans="1:7">
      <c r="A1336" s="6">
        <v>0.16700000000000001</v>
      </c>
      <c r="B1336" s="6">
        <v>3.75</v>
      </c>
      <c r="C1336" s="6">
        <v>-4.43</v>
      </c>
      <c r="D1336" s="6">
        <v>3.7288001999999998</v>
      </c>
      <c r="E1336" s="6">
        <v>-4.4420539999999997</v>
      </c>
      <c r="F1336" s="6">
        <v>3.7438756</v>
      </c>
      <c r="G1336" s="6">
        <v>3.6483981999999999</v>
      </c>
    </row>
    <row r="1337" spans="1:7">
      <c r="A1337" s="6">
        <v>0.16800000000000001</v>
      </c>
      <c r="B1337" s="6">
        <v>3.73</v>
      </c>
      <c r="C1337" s="6">
        <v>-4.4400000000000004</v>
      </c>
      <c r="D1337" s="6">
        <v>3.7435615000000002</v>
      </c>
      <c r="E1337" s="6">
        <v>-4.4272926999999997</v>
      </c>
      <c r="F1337" s="6">
        <v>3.7489007000000001</v>
      </c>
      <c r="G1337" s="6">
        <v>3.6534233</v>
      </c>
    </row>
    <row r="1338" spans="1:7">
      <c r="A1338" s="6">
        <v>0.16800000000000001</v>
      </c>
      <c r="B1338" s="6">
        <v>3.74</v>
      </c>
      <c r="C1338" s="6">
        <v>-4.43</v>
      </c>
      <c r="D1338" s="6">
        <v>3.7288001999999998</v>
      </c>
      <c r="E1338" s="6">
        <v>-4.4420539999999997</v>
      </c>
      <c r="F1338" s="6">
        <v>3.6634736000000001</v>
      </c>
      <c r="G1338" s="6">
        <v>-2.2611495000000001</v>
      </c>
    </row>
    <row r="1339" spans="1:7">
      <c r="A1339" s="6">
        <v>0.16900000000000001</v>
      </c>
      <c r="B1339" s="6">
        <v>3.73</v>
      </c>
      <c r="C1339" s="6">
        <v>-4.4400000000000004</v>
      </c>
      <c r="D1339" s="6">
        <v>3.7435615000000002</v>
      </c>
      <c r="E1339" s="6">
        <v>-4.4320037000000001</v>
      </c>
      <c r="F1339" s="6">
        <v>3.7589510000000002</v>
      </c>
      <c r="G1339" s="6">
        <v>1.2360239</v>
      </c>
    </row>
    <row r="1340" spans="1:7">
      <c r="A1340" s="6">
        <v>0.16900000000000001</v>
      </c>
      <c r="B1340" s="6">
        <v>3.74</v>
      </c>
      <c r="C1340" s="6">
        <v>-4.43</v>
      </c>
      <c r="D1340" s="6">
        <v>3.7338252999999999</v>
      </c>
      <c r="E1340" s="6">
        <v>-4.4370288000000002</v>
      </c>
      <c r="F1340" s="6">
        <v>3.7288001999999998</v>
      </c>
      <c r="G1340" s="6">
        <v>-2.7938128</v>
      </c>
    </row>
    <row r="1341" spans="1:7">
      <c r="A1341" s="6">
        <v>0.17</v>
      </c>
      <c r="B1341" s="6">
        <v>3.74</v>
      </c>
      <c r="C1341" s="6">
        <v>-4.4400000000000004</v>
      </c>
      <c r="D1341" s="6">
        <v>3.7338252999999999</v>
      </c>
      <c r="E1341" s="6">
        <v>-4.4320037000000001</v>
      </c>
      <c r="F1341" s="6">
        <v>3.7489007000000001</v>
      </c>
      <c r="G1341" s="6">
        <v>-4.4370288000000002</v>
      </c>
    </row>
    <row r="1342" spans="1:7">
      <c r="A1342" s="6">
        <v>0.17</v>
      </c>
      <c r="B1342" s="6">
        <v>3.73</v>
      </c>
      <c r="C1342" s="6">
        <v>-4.4400000000000004</v>
      </c>
      <c r="D1342" s="6">
        <v>3.7388504999999999</v>
      </c>
      <c r="E1342" s="6">
        <v>-4.4420539999999997</v>
      </c>
      <c r="F1342" s="6">
        <v>3.7288001999999998</v>
      </c>
      <c r="G1342" s="6">
        <v>-4.4521042</v>
      </c>
    </row>
    <row r="1343" spans="1:7">
      <c r="A1343" s="6">
        <v>0.17100000000000001</v>
      </c>
      <c r="B1343" s="6">
        <v>3.74</v>
      </c>
      <c r="C1343" s="6">
        <v>-4.4400000000000004</v>
      </c>
      <c r="D1343" s="6">
        <v>3.7335113</v>
      </c>
      <c r="E1343" s="6">
        <v>-4.4323177999999999</v>
      </c>
      <c r="F1343" s="6">
        <v>3.7485865999999999</v>
      </c>
      <c r="G1343" s="6">
        <v>-4.4373429</v>
      </c>
    </row>
    <row r="1344" spans="1:7">
      <c r="A1344" s="6">
        <v>0.17100000000000001</v>
      </c>
      <c r="B1344" s="6">
        <v>3.73</v>
      </c>
      <c r="C1344" s="6">
        <v>-4.4400000000000004</v>
      </c>
      <c r="D1344" s="6">
        <v>3.7438756</v>
      </c>
      <c r="E1344" s="6">
        <v>-4.4370288000000002</v>
      </c>
      <c r="F1344" s="6">
        <v>3.7288001999999998</v>
      </c>
      <c r="G1344" s="6">
        <v>-4.4521042</v>
      </c>
    </row>
    <row r="1345" spans="1:7">
      <c r="A1345" s="6">
        <v>0.17199999999999999</v>
      </c>
      <c r="B1345" s="6">
        <v>3.75</v>
      </c>
      <c r="C1345" s="6">
        <v>-4.43</v>
      </c>
      <c r="D1345" s="6">
        <v>3.7237751000000001</v>
      </c>
      <c r="E1345" s="6">
        <v>-4.4420539999999997</v>
      </c>
      <c r="F1345" s="6">
        <v>3.7435615000000002</v>
      </c>
      <c r="G1345" s="6">
        <v>-4.4373429</v>
      </c>
    </row>
    <row r="1346" spans="1:7">
      <c r="A1346" s="6">
        <v>0.17199999999999999</v>
      </c>
      <c r="B1346" s="6">
        <v>3.73</v>
      </c>
      <c r="C1346" s="6">
        <v>-4.4400000000000004</v>
      </c>
      <c r="D1346" s="6">
        <v>3.7438756</v>
      </c>
      <c r="E1346" s="6">
        <v>-4.4320037000000001</v>
      </c>
      <c r="F1346" s="6">
        <v>3.7338252999999999</v>
      </c>
      <c r="G1346" s="6">
        <v>-4.4470790999999998</v>
      </c>
    </row>
    <row r="1347" spans="1:7">
      <c r="A1347" s="6">
        <v>0.17299999999999999</v>
      </c>
      <c r="B1347" s="6">
        <v>3.74</v>
      </c>
      <c r="C1347" s="6">
        <v>-4.43</v>
      </c>
      <c r="D1347" s="6">
        <v>3.7288001999999998</v>
      </c>
      <c r="E1347" s="6">
        <v>-4.4420539999999997</v>
      </c>
      <c r="F1347" s="6">
        <v>3.7335113</v>
      </c>
      <c r="G1347" s="6">
        <v>-4.4423680000000001</v>
      </c>
    </row>
    <row r="1348" spans="1:7">
      <c r="A1348" s="6">
        <v>0.17299999999999999</v>
      </c>
      <c r="B1348" s="6">
        <v>3.73</v>
      </c>
      <c r="C1348" s="6">
        <v>-4.4400000000000004</v>
      </c>
      <c r="D1348" s="6">
        <v>3.7435615000000002</v>
      </c>
      <c r="E1348" s="6">
        <v>-4.4272926999999997</v>
      </c>
      <c r="F1348" s="6">
        <v>3.7388504999999999</v>
      </c>
      <c r="G1348" s="6">
        <v>-4.4470790999999998</v>
      </c>
    </row>
    <row r="1349" spans="1:7">
      <c r="A1349" s="6">
        <v>0.17399999999999999</v>
      </c>
      <c r="B1349" s="6">
        <v>3.74</v>
      </c>
      <c r="C1349" s="6">
        <v>-4.43</v>
      </c>
      <c r="D1349" s="6">
        <v>3.7288001999999998</v>
      </c>
      <c r="E1349" s="6">
        <v>-4.4420539999999997</v>
      </c>
      <c r="F1349" s="6">
        <v>3.6634736000000001</v>
      </c>
      <c r="G1349" s="6">
        <v>-4.4621544999999996</v>
      </c>
    </row>
    <row r="1350" spans="1:7">
      <c r="A1350" s="6">
        <v>0.17399999999999999</v>
      </c>
      <c r="B1350" s="6">
        <v>3.73</v>
      </c>
      <c r="C1350" s="6">
        <v>-4.4400000000000004</v>
      </c>
      <c r="D1350" s="6">
        <v>3.7385364000000001</v>
      </c>
      <c r="E1350" s="6">
        <v>-4.4320037000000001</v>
      </c>
      <c r="F1350" s="6">
        <v>3.7438756</v>
      </c>
      <c r="G1350" s="6">
        <v>-4.4420539999999997</v>
      </c>
    </row>
    <row r="1351" spans="1:7">
      <c r="A1351" s="6">
        <v>0.17499999999999999</v>
      </c>
      <c r="B1351" s="6">
        <v>3.74</v>
      </c>
      <c r="C1351" s="6">
        <v>-4.43</v>
      </c>
      <c r="D1351" s="6">
        <v>3.7338252999999999</v>
      </c>
      <c r="E1351" s="6">
        <v>-4.4370288000000002</v>
      </c>
      <c r="F1351" s="6">
        <v>3.7338252999999999</v>
      </c>
      <c r="G1351" s="6">
        <v>-4.4521042</v>
      </c>
    </row>
    <row r="1352" spans="1:7">
      <c r="A1352" s="6">
        <v>0.17499999999999999</v>
      </c>
      <c r="B1352" s="6">
        <v>3.74</v>
      </c>
      <c r="C1352" s="6">
        <v>-4.4400000000000004</v>
      </c>
      <c r="D1352" s="6">
        <v>3.7288001999999998</v>
      </c>
      <c r="E1352" s="6">
        <v>-4.4320037000000001</v>
      </c>
      <c r="F1352" s="6">
        <v>3.7485865999999999</v>
      </c>
      <c r="G1352" s="6">
        <v>-4.4323177999999999</v>
      </c>
    </row>
    <row r="1353" spans="1:7">
      <c r="A1353" s="6">
        <v>0.17599999999999999</v>
      </c>
      <c r="B1353" s="6">
        <v>3.66</v>
      </c>
      <c r="C1353" s="6">
        <v>-4.45</v>
      </c>
      <c r="D1353" s="6">
        <v>3.7388504999999999</v>
      </c>
      <c r="E1353" s="6">
        <v>-4.4370288000000002</v>
      </c>
      <c r="F1353" s="6">
        <v>3.7338252999999999</v>
      </c>
      <c r="G1353" s="6">
        <v>-4.4470790999999998</v>
      </c>
    </row>
    <row r="1354" spans="1:7">
      <c r="A1354" s="6">
        <v>0.17599999999999999</v>
      </c>
      <c r="B1354" s="6">
        <v>3.74</v>
      </c>
      <c r="C1354" s="6">
        <v>-4.4400000000000004</v>
      </c>
      <c r="D1354" s="6">
        <v>3.6735237999999999</v>
      </c>
      <c r="E1354" s="6">
        <v>-4.4470790999999998</v>
      </c>
      <c r="F1354" s="6">
        <v>3.7438756</v>
      </c>
      <c r="G1354" s="6">
        <v>-4.4370288000000002</v>
      </c>
    </row>
    <row r="1355" spans="1:7">
      <c r="A1355" s="6">
        <v>0.17699999999999999</v>
      </c>
      <c r="B1355" s="6">
        <v>3.73</v>
      </c>
      <c r="C1355" s="6">
        <v>-4.45</v>
      </c>
      <c r="D1355" s="6">
        <v>3.7388504999999999</v>
      </c>
      <c r="E1355" s="6">
        <v>-4.4370288000000002</v>
      </c>
      <c r="F1355" s="6">
        <v>3.7388504999999999</v>
      </c>
      <c r="G1355" s="6">
        <v>-4.4470790999999998</v>
      </c>
    </row>
    <row r="1356" spans="1:7">
      <c r="A1356" s="6">
        <v>0.17699999999999999</v>
      </c>
      <c r="B1356" s="6">
        <v>3.74</v>
      </c>
      <c r="C1356" s="6">
        <v>-4.43</v>
      </c>
      <c r="D1356" s="6">
        <v>3.7288001999999998</v>
      </c>
      <c r="E1356" s="6">
        <v>-4.4420539999999997</v>
      </c>
      <c r="F1356" s="6">
        <v>3.7388504999999999</v>
      </c>
      <c r="G1356" s="6">
        <v>-4.4370288000000002</v>
      </c>
    </row>
    <row r="1357" spans="1:7">
      <c r="A1357" s="6">
        <v>0.17799999999999999</v>
      </c>
      <c r="B1357" s="6">
        <v>3.73</v>
      </c>
      <c r="C1357" s="6">
        <v>-4.4400000000000004</v>
      </c>
      <c r="D1357" s="6">
        <v>3.7435615000000002</v>
      </c>
      <c r="E1357" s="6">
        <v>-4.4272926999999997</v>
      </c>
      <c r="F1357" s="6">
        <v>3.7388504999999999</v>
      </c>
      <c r="G1357" s="6">
        <v>-4.4470790999999998</v>
      </c>
    </row>
    <row r="1358" spans="1:7">
      <c r="A1358" s="6">
        <v>0.17799999999999999</v>
      </c>
      <c r="B1358" s="6">
        <v>3.74</v>
      </c>
      <c r="C1358" s="6">
        <v>-4.43</v>
      </c>
      <c r="D1358" s="6">
        <v>3.7288001999999998</v>
      </c>
      <c r="E1358" s="6">
        <v>-4.4420539999999997</v>
      </c>
      <c r="F1358" s="6">
        <v>3.7335113</v>
      </c>
      <c r="G1358" s="6">
        <v>-4.4423680000000001</v>
      </c>
    </row>
    <row r="1359" spans="1:7">
      <c r="A1359" s="6">
        <v>0.17899999999999999</v>
      </c>
      <c r="B1359" s="6">
        <v>3.73</v>
      </c>
      <c r="C1359" s="6">
        <v>-4.4400000000000004</v>
      </c>
      <c r="D1359" s="6">
        <v>3.7388504999999999</v>
      </c>
      <c r="E1359" s="6">
        <v>-4.4272926999999997</v>
      </c>
      <c r="F1359" s="6">
        <v>3.7489007000000001</v>
      </c>
      <c r="G1359" s="6">
        <v>-4.4420539999999997</v>
      </c>
    </row>
    <row r="1360" spans="1:7">
      <c r="A1360" s="6">
        <v>0.17899999999999999</v>
      </c>
      <c r="B1360" s="6">
        <v>3.74</v>
      </c>
      <c r="C1360" s="6">
        <v>-4.43</v>
      </c>
      <c r="D1360" s="6">
        <v>3.7338252999999999</v>
      </c>
      <c r="E1360" s="6">
        <v>-4.4420539999999997</v>
      </c>
      <c r="F1360" s="6">
        <v>3.7338252999999999</v>
      </c>
      <c r="G1360" s="6">
        <v>-4.4470790999999998</v>
      </c>
    </row>
    <row r="1361" spans="1:7">
      <c r="A1361" s="6">
        <v>0.18</v>
      </c>
      <c r="B1361" s="6">
        <v>3.74</v>
      </c>
      <c r="C1361" s="6">
        <v>-4.4400000000000004</v>
      </c>
      <c r="D1361" s="6">
        <v>3.7338252999999999</v>
      </c>
      <c r="E1361" s="6">
        <v>-4.4320037000000001</v>
      </c>
      <c r="F1361" s="6">
        <v>3.7485865999999999</v>
      </c>
      <c r="G1361" s="6">
        <v>-4.4320037000000001</v>
      </c>
    </row>
    <row r="1362" spans="1:7">
      <c r="A1362" s="6">
        <v>0.18</v>
      </c>
      <c r="B1362" s="6">
        <v>3.74</v>
      </c>
      <c r="C1362" s="6">
        <v>-4.4400000000000004</v>
      </c>
      <c r="D1362" s="6">
        <v>3.7388504999999999</v>
      </c>
      <c r="E1362" s="6">
        <v>-4.4370288000000002</v>
      </c>
      <c r="F1362" s="6">
        <v>3.7338252999999999</v>
      </c>
      <c r="G1362" s="6">
        <v>-4.4470790999999998</v>
      </c>
    </row>
    <row r="1363" spans="1:7">
      <c r="A1363" s="6">
        <v>0.18099999999999999</v>
      </c>
      <c r="B1363" s="6">
        <v>3.74</v>
      </c>
      <c r="C1363" s="6">
        <v>-4.4400000000000004</v>
      </c>
      <c r="D1363" s="6">
        <v>3.7335113</v>
      </c>
      <c r="E1363" s="6">
        <v>-4.4323177999999999</v>
      </c>
      <c r="F1363" s="6">
        <v>3.7435615000000002</v>
      </c>
      <c r="G1363" s="6">
        <v>-4.4320037000000001</v>
      </c>
    </row>
    <row r="1364" spans="1:7">
      <c r="A1364" s="6">
        <v>0.18099999999999999</v>
      </c>
      <c r="B1364" s="6">
        <v>3.73</v>
      </c>
      <c r="C1364" s="6">
        <v>-4.4400000000000004</v>
      </c>
      <c r="D1364" s="6">
        <v>3.7388504999999999</v>
      </c>
      <c r="E1364" s="6">
        <v>-4.4370288000000002</v>
      </c>
      <c r="F1364" s="6">
        <v>3.7388504999999999</v>
      </c>
      <c r="G1364" s="6">
        <v>-4.4470790999999998</v>
      </c>
    </row>
    <row r="1365" spans="1:7">
      <c r="A1365" s="6">
        <v>0.182</v>
      </c>
      <c r="B1365" s="6">
        <v>3.74</v>
      </c>
      <c r="C1365" s="6">
        <v>-4.43</v>
      </c>
      <c r="D1365" s="6">
        <v>3.6684986999999998</v>
      </c>
      <c r="E1365" s="6">
        <v>-4.4571293000000001</v>
      </c>
      <c r="F1365" s="6">
        <v>3.7385364000000001</v>
      </c>
      <c r="G1365" s="6">
        <v>-4.4323177999999999</v>
      </c>
    </row>
    <row r="1366" spans="1:7">
      <c r="A1366" s="6">
        <v>0.182</v>
      </c>
      <c r="B1366" s="6">
        <v>3.73</v>
      </c>
      <c r="C1366" s="6">
        <v>-4.4400000000000004</v>
      </c>
      <c r="D1366" s="6">
        <v>3.7435615000000002</v>
      </c>
      <c r="E1366" s="6">
        <v>-4.4320037000000001</v>
      </c>
      <c r="F1366" s="6">
        <v>3.7388504999999999</v>
      </c>
      <c r="G1366" s="6">
        <v>-4.4420539999999997</v>
      </c>
    </row>
    <row r="1367" spans="1:7">
      <c r="A1367" s="6">
        <v>0.183</v>
      </c>
      <c r="B1367" s="6">
        <v>3.74</v>
      </c>
      <c r="C1367" s="6">
        <v>-4.43</v>
      </c>
      <c r="D1367" s="6">
        <v>3.7288001999999998</v>
      </c>
      <c r="E1367" s="6">
        <v>-4.4420539999999997</v>
      </c>
      <c r="F1367" s="6">
        <v>3.7385364000000001</v>
      </c>
      <c r="G1367" s="6">
        <v>-4.4373429</v>
      </c>
    </row>
    <row r="1368" spans="1:7">
      <c r="A1368" s="6">
        <v>0.183</v>
      </c>
      <c r="B1368" s="6">
        <v>3.73</v>
      </c>
      <c r="C1368" s="6">
        <v>-4.4400000000000004</v>
      </c>
      <c r="D1368" s="6">
        <v>3.7435615000000002</v>
      </c>
      <c r="E1368" s="6">
        <v>-4.4320037000000001</v>
      </c>
      <c r="F1368" s="6">
        <v>3.7438756</v>
      </c>
      <c r="G1368" s="6">
        <v>-4.4420539999999997</v>
      </c>
    </row>
    <row r="1369" spans="1:7">
      <c r="A1369" s="6">
        <v>0.184</v>
      </c>
      <c r="B1369" s="6">
        <v>3.74</v>
      </c>
      <c r="C1369" s="6">
        <v>-4.43</v>
      </c>
      <c r="D1369" s="6">
        <v>3.7338252999999999</v>
      </c>
      <c r="E1369" s="6">
        <v>-4.4370288000000002</v>
      </c>
      <c r="F1369" s="6">
        <v>3.6684986999999998</v>
      </c>
      <c r="G1369" s="6">
        <v>-4.4571293000000001</v>
      </c>
    </row>
    <row r="1370" spans="1:7">
      <c r="A1370" s="6">
        <v>0.184</v>
      </c>
      <c r="B1370" s="6">
        <v>3.74</v>
      </c>
      <c r="C1370" s="6">
        <v>-4.4400000000000004</v>
      </c>
      <c r="D1370" s="6">
        <v>3.7388504999999999</v>
      </c>
      <c r="E1370" s="6">
        <v>-4.4320037000000001</v>
      </c>
      <c r="F1370" s="6">
        <v>3.7489007000000001</v>
      </c>
      <c r="G1370" s="6">
        <v>-4.4420539999999997</v>
      </c>
    </row>
    <row r="1371" spans="1:7">
      <c r="A1371" s="6">
        <v>0.185</v>
      </c>
      <c r="B1371" s="6">
        <v>3.74</v>
      </c>
      <c r="C1371" s="6">
        <v>-4.43</v>
      </c>
      <c r="D1371" s="6">
        <v>3.7338252999999999</v>
      </c>
      <c r="E1371" s="6">
        <v>-4.4370288000000002</v>
      </c>
      <c r="F1371" s="6">
        <v>3.7288001999999998</v>
      </c>
      <c r="G1371" s="6">
        <v>-4.4470790999999998</v>
      </c>
    </row>
    <row r="1372" spans="1:7">
      <c r="A1372" s="6">
        <v>0.185</v>
      </c>
      <c r="B1372" s="6">
        <v>3.73</v>
      </c>
      <c r="C1372" s="6">
        <v>-4.4400000000000004</v>
      </c>
      <c r="D1372" s="6">
        <v>3.7338252999999999</v>
      </c>
      <c r="E1372" s="6">
        <v>-4.4320037000000001</v>
      </c>
      <c r="F1372" s="6">
        <v>3.7438756</v>
      </c>
      <c r="G1372" s="6">
        <v>-4.4323177999999999</v>
      </c>
    </row>
    <row r="1373" spans="1:7">
      <c r="A1373" s="6">
        <v>0.186</v>
      </c>
      <c r="B1373" s="6">
        <v>3.59</v>
      </c>
      <c r="C1373" s="6">
        <v>-4.45</v>
      </c>
      <c r="D1373" s="6">
        <v>3.7438756</v>
      </c>
      <c r="E1373" s="6">
        <v>-4.4370288000000002</v>
      </c>
      <c r="F1373" s="6">
        <v>3.7288001999999998</v>
      </c>
      <c r="G1373" s="6">
        <v>-4.4470790999999998</v>
      </c>
    </row>
    <row r="1374" spans="1:7">
      <c r="A1374" s="6">
        <v>0.186</v>
      </c>
      <c r="B1374" s="6">
        <v>3.74</v>
      </c>
      <c r="C1374" s="6">
        <v>-4.4400000000000004</v>
      </c>
      <c r="D1374" s="6">
        <v>3.6735237999999999</v>
      </c>
      <c r="E1374" s="6">
        <v>-4.4470790999999998</v>
      </c>
      <c r="F1374" s="6">
        <v>3.7388504999999999</v>
      </c>
      <c r="G1374" s="6">
        <v>-4.4323177999999999</v>
      </c>
    </row>
    <row r="1375" spans="1:7">
      <c r="A1375" s="6">
        <v>0.187</v>
      </c>
      <c r="B1375" s="6">
        <v>3.73</v>
      </c>
      <c r="C1375" s="6">
        <v>-4.4400000000000004</v>
      </c>
      <c r="D1375" s="6">
        <v>3.7438756</v>
      </c>
      <c r="E1375" s="6">
        <v>-4.4370288000000002</v>
      </c>
      <c r="F1375" s="6">
        <v>3.7338252999999999</v>
      </c>
      <c r="G1375" s="6">
        <v>-4.4420539999999997</v>
      </c>
    </row>
    <row r="1376" spans="1:7">
      <c r="A1376" s="6">
        <v>0.187</v>
      </c>
      <c r="B1376" s="6">
        <v>3.75</v>
      </c>
      <c r="C1376" s="6">
        <v>-4.43</v>
      </c>
      <c r="D1376" s="6">
        <v>3.7288001999999998</v>
      </c>
      <c r="E1376" s="6">
        <v>-4.4420539999999997</v>
      </c>
      <c r="F1376" s="6">
        <v>3.7385364000000001</v>
      </c>
      <c r="G1376" s="6">
        <v>-4.4370288000000002</v>
      </c>
    </row>
    <row r="1377" spans="1:7">
      <c r="A1377" s="6">
        <v>0.188</v>
      </c>
      <c r="B1377" s="6">
        <v>3.73</v>
      </c>
      <c r="C1377" s="6">
        <v>-4.4400000000000004</v>
      </c>
      <c r="D1377" s="6">
        <v>3.7438756</v>
      </c>
      <c r="E1377" s="6">
        <v>-4.4269786</v>
      </c>
      <c r="F1377" s="6">
        <v>3.7489007000000001</v>
      </c>
      <c r="G1377" s="6">
        <v>-2.8041771</v>
      </c>
    </row>
    <row r="1378" spans="1:7">
      <c r="A1378" s="6">
        <v>0.188</v>
      </c>
      <c r="B1378" s="6">
        <v>3.74</v>
      </c>
      <c r="C1378" s="6">
        <v>-4.43</v>
      </c>
      <c r="D1378" s="6">
        <v>3.7288001999999998</v>
      </c>
      <c r="E1378" s="6">
        <v>-4.4420539999999997</v>
      </c>
      <c r="F1378" s="6">
        <v>3.7284861</v>
      </c>
      <c r="G1378" s="6">
        <v>-3.4068781000000001</v>
      </c>
    </row>
    <row r="1379" spans="1:7">
      <c r="A1379" s="6">
        <v>0.189</v>
      </c>
      <c r="B1379" s="6">
        <v>3.73</v>
      </c>
      <c r="C1379" s="6">
        <v>-4.4400000000000004</v>
      </c>
      <c r="D1379" s="6">
        <v>3.7385364000000001</v>
      </c>
      <c r="E1379" s="6">
        <v>-4.4320037000000001</v>
      </c>
      <c r="F1379" s="6">
        <v>3.7639760999999998</v>
      </c>
      <c r="G1379" s="6">
        <v>3.6681846</v>
      </c>
    </row>
    <row r="1380" spans="1:7">
      <c r="A1380" s="6">
        <v>0.189</v>
      </c>
      <c r="B1380" s="6">
        <v>-0.71299999999999997</v>
      </c>
      <c r="C1380" s="6">
        <v>-4.46</v>
      </c>
      <c r="D1380" s="6">
        <v>3.7288001999999998</v>
      </c>
      <c r="E1380" s="6">
        <v>-4.4420539999999997</v>
      </c>
      <c r="F1380" s="6">
        <v>3.7338252999999999</v>
      </c>
      <c r="G1380" s="6">
        <v>3.4725188</v>
      </c>
    </row>
    <row r="1381" spans="1:7">
      <c r="A1381" s="6">
        <v>0.19</v>
      </c>
      <c r="B1381" s="6">
        <v>-4.49</v>
      </c>
      <c r="C1381" s="6">
        <v>-4.47</v>
      </c>
      <c r="D1381" s="6">
        <v>3.7338252999999999</v>
      </c>
      <c r="E1381" s="6">
        <v>-4.4320037000000001</v>
      </c>
      <c r="F1381" s="6">
        <v>3.7589510000000002</v>
      </c>
      <c r="G1381" s="6">
        <v>3.6634736000000001</v>
      </c>
    </row>
    <row r="1382" spans="1:7">
      <c r="A1382" s="6">
        <v>0.19</v>
      </c>
      <c r="B1382" s="6">
        <v>-4.49</v>
      </c>
      <c r="C1382" s="6">
        <v>-4.47</v>
      </c>
      <c r="D1382" s="6">
        <v>3.7338252999999999</v>
      </c>
      <c r="E1382" s="6">
        <v>-4.4370288000000002</v>
      </c>
      <c r="F1382" s="6">
        <v>3.7438756</v>
      </c>
      <c r="G1382" s="6">
        <v>3.6534233</v>
      </c>
    </row>
    <row r="1383" spans="1:7">
      <c r="A1383" s="6">
        <v>0.191</v>
      </c>
      <c r="B1383" s="6">
        <v>-4.49</v>
      </c>
      <c r="C1383" s="6">
        <v>-4.47</v>
      </c>
      <c r="D1383" s="6">
        <v>3.7335113</v>
      </c>
      <c r="E1383" s="6">
        <v>-4.4323177999999999</v>
      </c>
      <c r="F1383" s="6">
        <v>3.7489007000000001</v>
      </c>
      <c r="G1383" s="6">
        <v>3.6581343999999998</v>
      </c>
    </row>
    <row r="1384" spans="1:7">
      <c r="A1384" s="6">
        <v>0.191</v>
      </c>
      <c r="B1384" s="6">
        <v>-4.51</v>
      </c>
      <c r="C1384" s="6">
        <v>-4.5</v>
      </c>
      <c r="D1384" s="6">
        <v>3.7388504999999999</v>
      </c>
      <c r="E1384" s="6">
        <v>-4.4370288000000002</v>
      </c>
      <c r="F1384" s="6">
        <v>3.7489007000000001</v>
      </c>
      <c r="G1384" s="6">
        <v>3.6534233</v>
      </c>
    </row>
    <row r="1385" spans="1:7">
      <c r="A1385" s="6">
        <v>0.192</v>
      </c>
      <c r="B1385" s="6">
        <v>-4.4800000000000004</v>
      </c>
      <c r="C1385" s="6">
        <v>-4.46</v>
      </c>
      <c r="D1385" s="6">
        <v>3.6634736000000001</v>
      </c>
      <c r="E1385" s="6">
        <v>-4.4521042</v>
      </c>
      <c r="F1385" s="6">
        <v>3.7485865999999999</v>
      </c>
      <c r="G1385" s="6">
        <v>3.6483981999999999</v>
      </c>
    </row>
    <row r="1386" spans="1:7">
      <c r="A1386" s="6">
        <v>0.192</v>
      </c>
      <c r="B1386" s="6">
        <v>-4.49</v>
      </c>
      <c r="C1386" s="6">
        <v>-4.4800000000000004</v>
      </c>
      <c r="D1386" s="6">
        <v>3.7438756</v>
      </c>
      <c r="E1386" s="6">
        <v>-4.4370288000000002</v>
      </c>
      <c r="F1386" s="6">
        <v>3.7539258000000002</v>
      </c>
      <c r="G1386" s="6">
        <v>3.6534233</v>
      </c>
    </row>
    <row r="1387" spans="1:7">
      <c r="A1387" s="6">
        <v>0.193</v>
      </c>
      <c r="B1387" s="6">
        <v>-4.47</v>
      </c>
      <c r="C1387" s="6">
        <v>-4.46</v>
      </c>
      <c r="D1387" s="6">
        <v>3.7288001999999998</v>
      </c>
      <c r="E1387" s="6">
        <v>-4.4420539999999997</v>
      </c>
      <c r="F1387" s="6">
        <v>3.7438756</v>
      </c>
      <c r="G1387" s="6">
        <v>3.6531093000000001</v>
      </c>
    </row>
    <row r="1388" spans="1:7">
      <c r="A1388" s="6">
        <v>0.193</v>
      </c>
      <c r="B1388" s="6">
        <v>-4.49</v>
      </c>
      <c r="C1388" s="6">
        <v>-4.4800000000000004</v>
      </c>
      <c r="D1388" s="6">
        <v>3.7438756</v>
      </c>
      <c r="E1388" s="6">
        <v>-4.4272926999999997</v>
      </c>
      <c r="F1388" s="6">
        <v>3.7539258000000002</v>
      </c>
      <c r="G1388" s="6">
        <v>3.6534233</v>
      </c>
    </row>
    <row r="1389" spans="1:7">
      <c r="A1389" s="6">
        <v>0.19400000000000001</v>
      </c>
      <c r="B1389" s="6">
        <v>-4.4800000000000004</v>
      </c>
      <c r="C1389" s="6">
        <v>-4.46</v>
      </c>
      <c r="D1389" s="6">
        <v>3.7338252999999999</v>
      </c>
      <c r="E1389" s="6">
        <v>-4.4370288000000002</v>
      </c>
      <c r="F1389" s="6">
        <v>3.6785489999999998</v>
      </c>
      <c r="G1389" s="6">
        <v>3.3468906999999999</v>
      </c>
    </row>
    <row r="1390" spans="1:7">
      <c r="A1390" s="6">
        <v>0.19400000000000001</v>
      </c>
      <c r="B1390" s="6">
        <v>-4.49</v>
      </c>
      <c r="C1390" s="6">
        <v>-4.47</v>
      </c>
      <c r="D1390" s="6">
        <v>3.7388504999999999</v>
      </c>
      <c r="E1390" s="6">
        <v>-4.4320037000000001</v>
      </c>
      <c r="F1390" s="6">
        <v>3.7539258000000002</v>
      </c>
      <c r="G1390" s="6">
        <v>3.6534233</v>
      </c>
    </row>
    <row r="1391" spans="1:7">
      <c r="A1391" s="6">
        <v>0.19500000000000001</v>
      </c>
      <c r="B1391" s="6">
        <v>-4.4800000000000004</v>
      </c>
      <c r="C1391" s="6">
        <v>-4.46</v>
      </c>
      <c r="D1391" s="6">
        <v>3.7338252999999999</v>
      </c>
      <c r="E1391" s="6">
        <v>-4.4370288000000002</v>
      </c>
      <c r="F1391" s="6">
        <v>3.7489007000000001</v>
      </c>
      <c r="G1391" s="6">
        <v>3.6534233</v>
      </c>
    </row>
    <row r="1392" spans="1:7">
      <c r="A1392" s="6">
        <v>0.19500000000000001</v>
      </c>
      <c r="B1392" s="6">
        <v>-4.49</v>
      </c>
      <c r="C1392" s="6">
        <v>-4.47</v>
      </c>
      <c r="D1392" s="6">
        <v>3.7385364000000001</v>
      </c>
      <c r="E1392" s="6">
        <v>-4.4320037000000001</v>
      </c>
      <c r="F1392" s="6">
        <v>3.7539258000000002</v>
      </c>
      <c r="G1392" s="6">
        <v>3.6534233</v>
      </c>
    </row>
    <row r="1393" spans="1:7">
      <c r="A1393" s="6">
        <v>0.19600000000000001</v>
      </c>
      <c r="B1393" s="6">
        <v>-4.5</v>
      </c>
      <c r="C1393" s="6">
        <v>-4.49</v>
      </c>
      <c r="D1393" s="6">
        <v>3.7388504999999999</v>
      </c>
      <c r="E1393" s="6">
        <v>-4.4370288000000002</v>
      </c>
      <c r="F1393" s="6">
        <v>3.7489007000000001</v>
      </c>
      <c r="G1393" s="6">
        <v>3.6534233</v>
      </c>
    </row>
    <row r="1394" spans="1:7">
      <c r="A1394" s="6">
        <v>0.19600000000000001</v>
      </c>
      <c r="B1394" s="6">
        <v>-4.49</v>
      </c>
      <c r="C1394" s="6">
        <v>-4.47</v>
      </c>
      <c r="D1394" s="6">
        <v>3.7284861</v>
      </c>
      <c r="E1394" s="6">
        <v>-4.4323177999999999</v>
      </c>
      <c r="F1394" s="6">
        <v>3.7489007000000001</v>
      </c>
      <c r="G1394" s="6">
        <v>3.6534233</v>
      </c>
    </row>
    <row r="1395" spans="1:7">
      <c r="A1395" s="6">
        <v>0.19700000000000001</v>
      </c>
      <c r="B1395" s="6">
        <v>-4.49</v>
      </c>
      <c r="C1395" s="6">
        <v>-4.4800000000000004</v>
      </c>
      <c r="D1395" s="6">
        <v>3.7388504999999999</v>
      </c>
      <c r="E1395" s="6">
        <v>-4.4370288000000002</v>
      </c>
      <c r="F1395" s="6">
        <v>3.7438756</v>
      </c>
      <c r="G1395" s="6">
        <v>3.6534233</v>
      </c>
    </row>
    <row r="1396" spans="1:7">
      <c r="A1396" s="6">
        <v>0.19700000000000001</v>
      </c>
      <c r="B1396" s="6">
        <v>-4.47</v>
      </c>
      <c r="C1396" s="6">
        <v>-4.45</v>
      </c>
      <c r="D1396" s="6">
        <v>3.7288001999999998</v>
      </c>
      <c r="E1396" s="6">
        <v>-4.4420539999999997</v>
      </c>
      <c r="F1396" s="6">
        <v>3.7485865999999999</v>
      </c>
      <c r="G1396" s="6">
        <v>3.6531093000000001</v>
      </c>
    </row>
    <row r="1397" spans="1:7">
      <c r="A1397" s="6">
        <v>0.19800000000000001</v>
      </c>
      <c r="B1397" s="6">
        <v>-4.49</v>
      </c>
      <c r="C1397" s="6">
        <v>-4.4800000000000004</v>
      </c>
      <c r="D1397" s="6">
        <v>3.7435615000000002</v>
      </c>
      <c r="E1397" s="6">
        <v>-4.4269786</v>
      </c>
      <c r="F1397" s="6">
        <v>3.7489007000000001</v>
      </c>
      <c r="G1397" s="6">
        <v>3.6483981999999999</v>
      </c>
    </row>
    <row r="1398" spans="1:7">
      <c r="A1398" s="6">
        <v>0.19800000000000001</v>
      </c>
      <c r="B1398" s="6">
        <v>-4.47</v>
      </c>
      <c r="C1398" s="6">
        <v>-4.46</v>
      </c>
      <c r="D1398" s="6">
        <v>3.7288001999999998</v>
      </c>
      <c r="E1398" s="6">
        <v>-4.4420539999999997</v>
      </c>
      <c r="F1398" s="6">
        <v>3.7485865999999999</v>
      </c>
      <c r="G1398" s="6">
        <v>3.6480841000000002</v>
      </c>
    </row>
    <row r="1399" spans="1:7">
      <c r="A1399" s="6">
        <v>0.19900000000000001</v>
      </c>
      <c r="B1399" s="6">
        <v>-4.49</v>
      </c>
      <c r="C1399" s="6">
        <v>-4.47</v>
      </c>
      <c r="D1399" s="6">
        <v>3.7435615000000002</v>
      </c>
      <c r="E1399" s="6">
        <v>-4.4272926999999997</v>
      </c>
      <c r="F1399" s="6">
        <v>3.7489007000000001</v>
      </c>
      <c r="G1399" s="6">
        <v>3.6534233</v>
      </c>
    </row>
    <row r="1400" spans="1:7">
      <c r="A1400" s="6">
        <v>0.19900000000000001</v>
      </c>
      <c r="B1400" s="6">
        <v>-4.4800000000000004</v>
      </c>
      <c r="C1400" s="6">
        <v>-4.46</v>
      </c>
      <c r="D1400" s="6">
        <v>3.7489007000000001</v>
      </c>
      <c r="E1400" s="6">
        <v>-1.6330088</v>
      </c>
      <c r="F1400" s="6">
        <v>3.7438756</v>
      </c>
      <c r="G1400" s="6">
        <v>3.5981469000000001</v>
      </c>
    </row>
    <row r="1401" spans="1:7">
      <c r="A1401" s="6">
        <v>0.2</v>
      </c>
      <c r="B1401" s="6">
        <v>-4.49</v>
      </c>
      <c r="C1401" s="6">
        <v>-4.47</v>
      </c>
      <c r="D1401" s="6">
        <v>3.7489007000000001</v>
      </c>
      <c r="E1401" s="6">
        <v>3.6634736000000001</v>
      </c>
      <c r="F1401" s="6">
        <v>3.7536117999999998</v>
      </c>
      <c r="G1401" s="6">
        <v>3.6534233</v>
      </c>
    </row>
    <row r="1402" spans="1:7">
      <c r="A1402" s="6">
        <v>0.2</v>
      </c>
      <c r="B1402" s="6">
        <v>-4.4800000000000004</v>
      </c>
      <c r="C1402" s="6">
        <v>-4.47</v>
      </c>
      <c r="D1402" s="6">
        <v>3.7438756</v>
      </c>
      <c r="E1402" s="6">
        <v>3.6534233</v>
      </c>
      <c r="F1402" s="6">
        <v>3.7489007000000001</v>
      </c>
      <c r="G1402" s="6">
        <v>3.6483981999999999</v>
      </c>
    </row>
    <row r="1403" spans="1:7">
      <c r="A1403" s="6">
        <v>0.20100000000000001</v>
      </c>
      <c r="B1403" s="6">
        <v>-4.4800000000000004</v>
      </c>
      <c r="C1403" s="6">
        <v>-4.47</v>
      </c>
      <c r="D1403" s="6">
        <v>3.7485865999999999</v>
      </c>
      <c r="E1403" s="6">
        <v>3.6631594999999999</v>
      </c>
      <c r="F1403" s="6">
        <v>3.7539258000000002</v>
      </c>
      <c r="G1403" s="6">
        <v>3.6534233</v>
      </c>
    </row>
    <row r="1404" spans="1:7">
      <c r="A1404" s="6">
        <v>0.20100000000000001</v>
      </c>
      <c r="B1404" s="6">
        <v>-4.51</v>
      </c>
      <c r="C1404" s="6">
        <v>-4.5</v>
      </c>
      <c r="D1404" s="6">
        <v>3.7489007000000001</v>
      </c>
      <c r="E1404" s="6">
        <v>3.6584485</v>
      </c>
      <c r="F1404" s="6">
        <v>3.7489007000000001</v>
      </c>
      <c r="G1404" s="6">
        <v>3.6483981999999999</v>
      </c>
    </row>
    <row r="1405" spans="1:7">
      <c r="A1405" s="6">
        <v>0.20200000000000001</v>
      </c>
      <c r="B1405" s="6">
        <v>-4.47</v>
      </c>
      <c r="C1405" s="6">
        <v>-1.83</v>
      </c>
      <c r="D1405" s="6">
        <v>3.6684986999999998</v>
      </c>
      <c r="E1405" s="6">
        <v>3.3720162999999999</v>
      </c>
      <c r="F1405" s="6">
        <v>3.7489007000000001</v>
      </c>
      <c r="G1405" s="6">
        <v>3.6531093000000001</v>
      </c>
    </row>
    <row r="1406" spans="1:7">
      <c r="A1406" s="6">
        <v>0.20200000000000001</v>
      </c>
      <c r="B1406" s="6">
        <v>-4.45</v>
      </c>
      <c r="C1406" s="6">
        <v>3.65</v>
      </c>
      <c r="D1406" s="6">
        <v>3.7539258000000002</v>
      </c>
      <c r="E1406" s="6">
        <v>3.6634736000000001</v>
      </c>
      <c r="F1406" s="6">
        <v>3.7539258000000002</v>
      </c>
      <c r="G1406" s="6">
        <v>3.6531093000000001</v>
      </c>
    </row>
    <row r="1407" spans="1:7">
      <c r="A1407" s="6">
        <v>0.20300000000000001</v>
      </c>
      <c r="B1407" s="6">
        <v>-4.43</v>
      </c>
      <c r="C1407" s="6">
        <v>3.65</v>
      </c>
      <c r="D1407" s="6">
        <v>3.7438756</v>
      </c>
      <c r="E1407" s="6">
        <v>3.6584485</v>
      </c>
      <c r="F1407" s="6">
        <v>3.7489007000000001</v>
      </c>
      <c r="G1407" s="6">
        <v>3.6483981999999999</v>
      </c>
    </row>
    <row r="1408" spans="1:7">
      <c r="A1408" s="6">
        <v>0.20300000000000001</v>
      </c>
      <c r="B1408" s="6">
        <v>-4.45</v>
      </c>
      <c r="C1408" s="6">
        <v>3.65</v>
      </c>
      <c r="D1408" s="6">
        <v>3.7536117999999998</v>
      </c>
      <c r="E1408" s="6">
        <v>3.6631594999999999</v>
      </c>
      <c r="F1408" s="6">
        <v>3.7539258000000002</v>
      </c>
      <c r="G1408" s="6">
        <v>3.6534233</v>
      </c>
    </row>
    <row r="1409" spans="1:7">
      <c r="A1409" s="6">
        <v>0.20399999999999999</v>
      </c>
      <c r="B1409" s="6">
        <v>-4.4400000000000004</v>
      </c>
      <c r="C1409" s="6">
        <v>3.65</v>
      </c>
      <c r="D1409" s="6">
        <v>3.7438756</v>
      </c>
      <c r="E1409" s="6">
        <v>3.6534233</v>
      </c>
      <c r="F1409" s="6">
        <v>3.6835741</v>
      </c>
      <c r="G1409" s="6">
        <v>3.4021669999999999</v>
      </c>
    </row>
    <row r="1410" spans="1:7">
      <c r="A1410" s="6">
        <v>0.20399999999999999</v>
      </c>
      <c r="B1410" s="6">
        <v>-4.45</v>
      </c>
      <c r="C1410" s="6">
        <v>3.64</v>
      </c>
      <c r="D1410" s="6">
        <v>3.7489007000000001</v>
      </c>
      <c r="E1410" s="6">
        <v>3.6631594999999999</v>
      </c>
      <c r="F1410" s="6">
        <v>3.7539258000000002</v>
      </c>
      <c r="G1410" s="6">
        <v>3.6534233</v>
      </c>
    </row>
    <row r="1411" spans="1:7">
      <c r="A1411" s="6">
        <v>0.20499999999999999</v>
      </c>
      <c r="B1411" s="6">
        <v>-4.4400000000000004</v>
      </c>
      <c r="C1411" s="6">
        <v>3.65</v>
      </c>
      <c r="D1411" s="6">
        <v>3.7489007000000001</v>
      </c>
      <c r="E1411" s="6">
        <v>3.6534233</v>
      </c>
      <c r="F1411" s="6">
        <v>3.7489007000000001</v>
      </c>
      <c r="G1411" s="6">
        <v>3.6483981999999999</v>
      </c>
    </row>
    <row r="1412" spans="1:7">
      <c r="A1412" s="6">
        <v>0.20499999999999999</v>
      </c>
      <c r="B1412" s="6">
        <v>-4.45</v>
      </c>
      <c r="C1412" s="6">
        <v>3.65</v>
      </c>
      <c r="D1412" s="6">
        <v>3.7489007000000001</v>
      </c>
      <c r="E1412" s="6">
        <v>3.6534233</v>
      </c>
      <c r="F1412" s="6">
        <v>3.7539258000000002</v>
      </c>
      <c r="G1412" s="6">
        <v>3.6534233</v>
      </c>
    </row>
    <row r="1413" spans="1:7">
      <c r="A1413" s="6">
        <v>0.20599999999999999</v>
      </c>
      <c r="B1413" s="6">
        <v>-4.45</v>
      </c>
      <c r="C1413" s="6">
        <v>3.51</v>
      </c>
      <c r="D1413" s="6">
        <v>3.7489007000000001</v>
      </c>
      <c r="E1413" s="6">
        <v>3.6584485</v>
      </c>
      <c r="F1413" s="6">
        <v>3.7489007000000001</v>
      </c>
      <c r="G1413" s="6">
        <v>3.6483981999999999</v>
      </c>
    </row>
    <row r="1414" spans="1:7">
      <c r="A1414" s="6">
        <v>0.20599999999999999</v>
      </c>
      <c r="B1414" s="6">
        <v>-4.45</v>
      </c>
      <c r="C1414" s="6">
        <v>3.65</v>
      </c>
      <c r="D1414" s="6">
        <v>3.7485865999999999</v>
      </c>
      <c r="E1414" s="6">
        <v>3.6531093000000001</v>
      </c>
      <c r="F1414" s="6">
        <v>3.7539258000000002</v>
      </c>
      <c r="G1414" s="6">
        <v>3.6534233</v>
      </c>
    </row>
    <row r="1415" spans="1:7">
      <c r="A1415" s="6">
        <v>0.20699999999999999</v>
      </c>
      <c r="B1415" s="6">
        <v>-4.45</v>
      </c>
      <c r="C1415" s="6">
        <v>3.64</v>
      </c>
      <c r="D1415" s="6">
        <v>3.7539258000000002</v>
      </c>
      <c r="E1415" s="6">
        <v>3.6584485</v>
      </c>
      <c r="F1415" s="6">
        <v>3.7489007000000001</v>
      </c>
      <c r="G1415" s="6">
        <v>3.6534233</v>
      </c>
    </row>
    <row r="1416" spans="1:7">
      <c r="A1416" s="6">
        <v>0.20699999999999999</v>
      </c>
      <c r="B1416" s="6">
        <v>-4.43</v>
      </c>
      <c r="C1416" s="6">
        <v>3.65</v>
      </c>
      <c r="D1416" s="6">
        <v>3.7438756</v>
      </c>
      <c r="E1416" s="6">
        <v>3.6483981999999999</v>
      </c>
      <c r="F1416" s="6">
        <v>3.7489007000000001</v>
      </c>
      <c r="G1416" s="6">
        <v>3.6483981999999999</v>
      </c>
    </row>
    <row r="1417" spans="1:7">
      <c r="A1417" s="6">
        <v>0.20799999999999999</v>
      </c>
      <c r="B1417" s="6">
        <v>-4.45</v>
      </c>
      <c r="C1417" s="6">
        <v>3.64</v>
      </c>
      <c r="D1417" s="6">
        <v>3.7536117999999998</v>
      </c>
      <c r="E1417" s="6">
        <v>3.6584485</v>
      </c>
      <c r="F1417" s="6">
        <v>3.7489007000000001</v>
      </c>
      <c r="G1417" s="6">
        <v>3.6534233</v>
      </c>
    </row>
    <row r="1418" spans="1:7">
      <c r="A1418" s="6">
        <v>0.20799999999999999</v>
      </c>
      <c r="B1418" s="6">
        <v>-4.43</v>
      </c>
      <c r="C1418" s="6">
        <v>3.65</v>
      </c>
      <c r="D1418" s="6">
        <v>3.7388504999999999</v>
      </c>
      <c r="E1418" s="6">
        <v>3.6534233</v>
      </c>
      <c r="F1418" s="6">
        <v>3.7435615000000002</v>
      </c>
      <c r="G1418" s="6">
        <v>3.6480841000000002</v>
      </c>
    </row>
    <row r="1419" spans="1:7">
      <c r="A1419" s="6">
        <v>0.20899999999999999</v>
      </c>
      <c r="B1419" s="6">
        <v>-4.45</v>
      </c>
      <c r="C1419" s="6">
        <v>3.64</v>
      </c>
      <c r="D1419" s="6">
        <v>3.7438756</v>
      </c>
      <c r="E1419" s="6">
        <v>3.6584485</v>
      </c>
      <c r="F1419" s="6">
        <v>3.7489007000000001</v>
      </c>
      <c r="G1419" s="6">
        <v>3.6534233</v>
      </c>
    </row>
    <row r="1420" spans="1:7">
      <c r="A1420" s="6">
        <v>0.20899999999999999</v>
      </c>
      <c r="B1420" s="6">
        <v>-4.43</v>
      </c>
      <c r="C1420" s="6">
        <v>3.65</v>
      </c>
      <c r="D1420" s="6">
        <v>3.7489007000000001</v>
      </c>
      <c r="E1420" s="6">
        <v>3.6534233</v>
      </c>
      <c r="F1420" s="6">
        <v>3.6785489999999998</v>
      </c>
      <c r="G1420" s="6">
        <v>3.4222676000000001</v>
      </c>
    </row>
    <row r="1421" spans="1:7">
      <c r="A1421" s="6">
        <v>0.21</v>
      </c>
      <c r="B1421" s="6">
        <v>-4.45</v>
      </c>
      <c r="C1421" s="6">
        <v>3.65</v>
      </c>
      <c r="D1421" s="6">
        <v>3.7485865999999999</v>
      </c>
      <c r="E1421" s="6">
        <v>3.6534233</v>
      </c>
      <c r="F1421" s="6">
        <v>3.7539258000000002</v>
      </c>
      <c r="G1421" s="6">
        <v>3.6584485</v>
      </c>
    </row>
    <row r="1422" spans="1:7">
      <c r="A1422" s="6">
        <v>0.21</v>
      </c>
      <c r="B1422" s="6">
        <v>-4.4400000000000004</v>
      </c>
      <c r="C1422" s="6">
        <v>3.64</v>
      </c>
      <c r="D1422" s="6">
        <v>3.7489007000000001</v>
      </c>
      <c r="E1422" s="6">
        <v>3.6534233</v>
      </c>
      <c r="F1422" s="6">
        <v>3.7438756</v>
      </c>
      <c r="G1422" s="6">
        <v>3.6483981999999999</v>
      </c>
    </row>
    <row r="1423" spans="1:7">
      <c r="A1423" s="6">
        <v>0.21099999999999999</v>
      </c>
      <c r="B1423" s="6">
        <v>-4.45</v>
      </c>
      <c r="C1423" s="6">
        <v>3.65</v>
      </c>
      <c r="D1423" s="6">
        <v>3.7485865999999999</v>
      </c>
      <c r="E1423" s="6">
        <v>3.6531093000000001</v>
      </c>
      <c r="F1423" s="6">
        <v>3.7536117999999998</v>
      </c>
      <c r="G1423" s="6">
        <v>3.6534233</v>
      </c>
    </row>
    <row r="1424" spans="1:7">
      <c r="A1424" s="6">
        <v>0.21099999999999999</v>
      </c>
      <c r="B1424" s="6">
        <v>-4.46</v>
      </c>
      <c r="C1424" s="6">
        <v>3.48</v>
      </c>
      <c r="D1424" s="6">
        <v>3.7489007000000001</v>
      </c>
      <c r="E1424" s="6">
        <v>3.6584485</v>
      </c>
      <c r="F1424" s="6">
        <v>3.7489007000000001</v>
      </c>
      <c r="G1424" s="6">
        <v>3.6534233</v>
      </c>
    </row>
    <row r="1425" spans="1:7">
      <c r="A1425" s="6">
        <v>0.21199999999999999</v>
      </c>
      <c r="B1425" s="6">
        <v>-4.4400000000000004</v>
      </c>
      <c r="C1425" s="6">
        <v>3.65</v>
      </c>
      <c r="D1425" s="6">
        <v>3.5679962000000001</v>
      </c>
      <c r="E1425" s="6">
        <v>3.4473932</v>
      </c>
      <c r="F1425" s="6">
        <v>3.7539258000000002</v>
      </c>
      <c r="G1425" s="6">
        <v>3.6534233</v>
      </c>
    </row>
    <row r="1426" spans="1:7">
      <c r="A1426" s="6">
        <v>0.21199999999999999</v>
      </c>
      <c r="B1426" s="6">
        <v>-4.45</v>
      </c>
      <c r="C1426" s="6">
        <v>3.64</v>
      </c>
      <c r="D1426" s="6">
        <v>3.7539258000000002</v>
      </c>
      <c r="E1426" s="6">
        <v>3.6584485</v>
      </c>
      <c r="F1426" s="6">
        <v>3.7539258000000002</v>
      </c>
      <c r="G1426" s="6">
        <v>3.6534233</v>
      </c>
    </row>
    <row r="1427" spans="1:7">
      <c r="A1427" s="6">
        <v>0.21299999999999999</v>
      </c>
      <c r="B1427" s="6">
        <v>-4.43</v>
      </c>
      <c r="C1427" s="6">
        <v>3.65</v>
      </c>
      <c r="D1427" s="6">
        <v>3.7438756</v>
      </c>
      <c r="E1427" s="6">
        <v>3.6483981999999999</v>
      </c>
      <c r="F1427" s="6">
        <v>3.7489007000000001</v>
      </c>
      <c r="G1427" s="6">
        <v>3.6483981999999999</v>
      </c>
    </row>
    <row r="1428" spans="1:7">
      <c r="A1428" s="6">
        <v>0.21299999999999999</v>
      </c>
      <c r="B1428" s="6">
        <v>-4.45</v>
      </c>
      <c r="C1428" s="6">
        <v>3.64</v>
      </c>
      <c r="D1428" s="6">
        <v>3.7536117999999998</v>
      </c>
      <c r="E1428" s="6">
        <v>3.6584485</v>
      </c>
      <c r="F1428" s="6">
        <v>3.7539258000000002</v>
      </c>
      <c r="G1428" s="6">
        <v>3.6483981999999999</v>
      </c>
    </row>
    <row r="1429" spans="1:7">
      <c r="A1429" s="6">
        <v>0.214</v>
      </c>
      <c r="B1429" s="6">
        <v>-4.4400000000000004</v>
      </c>
      <c r="C1429" s="6">
        <v>3.65</v>
      </c>
      <c r="D1429" s="6">
        <v>3.7438756</v>
      </c>
      <c r="E1429" s="6">
        <v>3.6534233</v>
      </c>
      <c r="F1429" s="6">
        <v>3.6835741</v>
      </c>
      <c r="G1429" s="6">
        <v>3.4373429</v>
      </c>
    </row>
    <row r="1430" spans="1:7">
      <c r="A1430" s="6">
        <v>0.214</v>
      </c>
      <c r="B1430" s="6">
        <v>-4.45</v>
      </c>
      <c r="C1430" s="6">
        <v>3.64</v>
      </c>
      <c r="D1430" s="6">
        <v>-2.8192525000000002</v>
      </c>
      <c r="E1430" s="6">
        <v>3.6480841000000002</v>
      </c>
      <c r="F1430" s="6">
        <v>3.7539258000000002</v>
      </c>
      <c r="G1430" s="6">
        <v>3.6534233</v>
      </c>
    </row>
    <row r="1431" spans="1:7">
      <c r="A1431" s="6">
        <v>0.215</v>
      </c>
      <c r="B1431" s="6">
        <v>-4.4400000000000004</v>
      </c>
      <c r="C1431" s="6">
        <v>3.65</v>
      </c>
      <c r="D1431" s="6">
        <v>-4.4521042</v>
      </c>
      <c r="E1431" s="6">
        <v>3.6433730999999998</v>
      </c>
      <c r="F1431" s="6">
        <v>3.7438756</v>
      </c>
      <c r="G1431" s="6">
        <v>3.6483981999999999</v>
      </c>
    </row>
    <row r="1432" spans="1:7">
      <c r="A1432" s="6">
        <v>0.215</v>
      </c>
      <c r="B1432" s="6">
        <v>-4.4400000000000004</v>
      </c>
      <c r="C1432" s="6">
        <v>3.65</v>
      </c>
      <c r="D1432" s="6">
        <v>-4.4373429</v>
      </c>
      <c r="E1432" s="6">
        <v>3.6480841000000002</v>
      </c>
      <c r="F1432" s="6">
        <v>3.7539258000000002</v>
      </c>
      <c r="G1432" s="6">
        <v>3.6534233</v>
      </c>
    </row>
    <row r="1433" spans="1:7">
      <c r="A1433" s="6">
        <v>0.216</v>
      </c>
      <c r="B1433" s="6">
        <v>-4.4400000000000004</v>
      </c>
      <c r="C1433" s="6">
        <v>3.64</v>
      </c>
      <c r="D1433" s="6">
        <v>-4.4521042</v>
      </c>
      <c r="E1433" s="6">
        <v>3.6383480000000001</v>
      </c>
      <c r="F1433" s="6">
        <v>3.7438756</v>
      </c>
      <c r="G1433" s="6">
        <v>3.6483981999999999</v>
      </c>
    </row>
    <row r="1434" spans="1:7">
      <c r="A1434" s="6">
        <v>0.216</v>
      </c>
      <c r="B1434" s="6">
        <v>-4.45</v>
      </c>
      <c r="C1434" s="6">
        <v>3.65</v>
      </c>
      <c r="D1434" s="6">
        <v>-4.4423680000000001</v>
      </c>
      <c r="E1434" s="6">
        <v>3.643059</v>
      </c>
      <c r="F1434" s="6">
        <v>3.7489007000000001</v>
      </c>
      <c r="G1434" s="6">
        <v>3.6534233</v>
      </c>
    </row>
    <row r="1435" spans="1:7">
      <c r="A1435" s="6">
        <v>0.217</v>
      </c>
      <c r="B1435" s="6">
        <v>-4.45</v>
      </c>
      <c r="C1435" s="6">
        <v>3.64</v>
      </c>
      <c r="D1435" s="6">
        <v>-4.4470790999999998</v>
      </c>
      <c r="E1435" s="6">
        <v>3.6433730999999998</v>
      </c>
      <c r="F1435" s="6">
        <v>3.7485865999999999</v>
      </c>
      <c r="G1435" s="6">
        <v>3.6534233</v>
      </c>
    </row>
    <row r="1436" spans="1:7">
      <c r="A1436" s="6">
        <v>0.217</v>
      </c>
      <c r="B1436" s="6">
        <v>-4.43</v>
      </c>
      <c r="C1436" s="6">
        <v>3.65</v>
      </c>
      <c r="D1436" s="6">
        <v>-4.4571293000000001</v>
      </c>
      <c r="E1436" s="6">
        <v>3.6282977000000001</v>
      </c>
      <c r="F1436" s="6">
        <v>3.7489007000000001</v>
      </c>
      <c r="G1436" s="6">
        <v>3.6483981999999999</v>
      </c>
    </row>
    <row r="1437" spans="1:7">
      <c r="A1437" s="6">
        <v>0.218</v>
      </c>
      <c r="B1437" s="6">
        <v>-4.45</v>
      </c>
      <c r="C1437" s="6">
        <v>3.64</v>
      </c>
      <c r="D1437" s="6">
        <v>-4.4420539999999997</v>
      </c>
      <c r="E1437" s="6">
        <v>3.6483981999999999</v>
      </c>
      <c r="F1437" s="6">
        <v>3.7539258000000002</v>
      </c>
      <c r="G1437" s="6">
        <v>3.6534233</v>
      </c>
    </row>
    <row r="1438" spans="1:7">
      <c r="A1438" s="6">
        <v>0.218</v>
      </c>
      <c r="B1438" s="6">
        <v>-4.43</v>
      </c>
      <c r="C1438" s="6">
        <v>3.65</v>
      </c>
      <c r="D1438" s="6">
        <v>-4.4521042</v>
      </c>
      <c r="E1438" s="6">
        <v>3.6433730999999998</v>
      </c>
      <c r="F1438" s="6">
        <v>3.7435615000000002</v>
      </c>
      <c r="G1438" s="6">
        <v>3.6480841000000002</v>
      </c>
    </row>
    <row r="1439" spans="1:7">
      <c r="A1439" s="6">
        <v>0.219</v>
      </c>
      <c r="B1439" s="6">
        <v>-4.45</v>
      </c>
      <c r="C1439" s="6">
        <v>3.64</v>
      </c>
      <c r="D1439" s="6">
        <v>-4.4323177999999999</v>
      </c>
      <c r="E1439" s="6">
        <v>3.6483981999999999</v>
      </c>
      <c r="F1439" s="6">
        <v>3.7539258000000002</v>
      </c>
      <c r="G1439" s="6">
        <v>3.6534233</v>
      </c>
    </row>
    <row r="1440" spans="1:7">
      <c r="A1440" s="6">
        <v>0.219</v>
      </c>
      <c r="B1440" s="6">
        <v>-4.4400000000000004</v>
      </c>
      <c r="C1440" s="6">
        <v>3.65</v>
      </c>
      <c r="D1440" s="6">
        <v>-4.4521042</v>
      </c>
      <c r="E1440" s="6">
        <v>3.6433730999999998</v>
      </c>
      <c r="F1440" s="6">
        <v>3.6835741</v>
      </c>
      <c r="G1440" s="6">
        <v>3.4574433999999998</v>
      </c>
    </row>
    <row r="1441" spans="1:7">
      <c r="A1441" s="6">
        <v>0.22</v>
      </c>
      <c r="B1441" s="6">
        <v>-4.45</v>
      </c>
      <c r="C1441" s="6">
        <v>3.64</v>
      </c>
      <c r="D1441" s="6">
        <v>-4.4370288000000002</v>
      </c>
      <c r="E1441" s="6">
        <v>3.6480841000000002</v>
      </c>
      <c r="F1441" s="6">
        <v>3.7539258000000002</v>
      </c>
      <c r="G1441" s="6">
        <v>3.6534233</v>
      </c>
    </row>
    <row r="1442" spans="1:7">
      <c r="A1442" s="6">
        <v>0.22</v>
      </c>
      <c r="B1442" s="6">
        <v>-4.4400000000000004</v>
      </c>
      <c r="C1442" s="6">
        <v>3.64</v>
      </c>
      <c r="D1442" s="6">
        <v>-4.4470790999999998</v>
      </c>
      <c r="E1442" s="6">
        <v>3.6433730999999998</v>
      </c>
      <c r="F1442" s="6">
        <v>3.7489007000000001</v>
      </c>
      <c r="G1442" s="6">
        <v>3.6433730999999998</v>
      </c>
    </row>
    <row r="1443" spans="1:7">
      <c r="A1443" s="6">
        <v>0.221</v>
      </c>
      <c r="B1443" s="6">
        <v>-4.45</v>
      </c>
      <c r="C1443" s="6">
        <v>3.65</v>
      </c>
      <c r="D1443" s="6">
        <v>-4.4373429</v>
      </c>
      <c r="E1443" s="6">
        <v>3.6480841000000002</v>
      </c>
      <c r="F1443" s="6">
        <v>3.7536117999999998</v>
      </c>
      <c r="G1443" s="6">
        <v>3.6531093000000001</v>
      </c>
    </row>
    <row r="1444" spans="1:7">
      <c r="A1444" s="6">
        <v>0.221</v>
      </c>
      <c r="B1444" s="6">
        <v>-4.46</v>
      </c>
      <c r="C1444" s="6">
        <v>3.53</v>
      </c>
      <c r="D1444" s="6">
        <v>-4.4470790999999998</v>
      </c>
      <c r="E1444" s="6">
        <v>3.6483981999999999</v>
      </c>
      <c r="F1444" s="6">
        <v>3.7489007000000001</v>
      </c>
      <c r="G1444" s="6">
        <v>3.6483981999999999</v>
      </c>
    </row>
    <row r="1445" spans="1:7">
      <c r="A1445" s="6">
        <v>0.222</v>
      </c>
      <c r="B1445" s="6">
        <v>-4.4400000000000004</v>
      </c>
      <c r="C1445" s="6">
        <v>3.65</v>
      </c>
      <c r="D1445" s="6">
        <v>-4.4571293000000001</v>
      </c>
      <c r="E1445" s="6">
        <v>3.5177448999999998</v>
      </c>
      <c r="F1445" s="6">
        <v>3.7489007000000001</v>
      </c>
      <c r="G1445" s="6">
        <v>3.6534233</v>
      </c>
    </row>
    <row r="1446" spans="1:7">
      <c r="A1446" s="6">
        <v>0.222</v>
      </c>
      <c r="B1446" s="6">
        <v>-4.45</v>
      </c>
      <c r="C1446" s="6">
        <v>3.64</v>
      </c>
      <c r="D1446" s="6">
        <v>-4.4470790999999998</v>
      </c>
      <c r="E1446" s="6">
        <v>3.6483981999999999</v>
      </c>
      <c r="F1446" s="6">
        <v>3.7489007000000001</v>
      </c>
      <c r="G1446" s="6">
        <v>3.6483981999999999</v>
      </c>
    </row>
    <row r="1447" spans="1:7">
      <c r="A1447" s="6">
        <v>0.223</v>
      </c>
      <c r="B1447" s="6">
        <v>-4.43</v>
      </c>
      <c r="C1447" s="6">
        <v>3.65</v>
      </c>
      <c r="D1447" s="6">
        <v>-4.4521042</v>
      </c>
      <c r="E1447" s="6">
        <v>3.6433730999999998</v>
      </c>
      <c r="F1447" s="6">
        <v>3.7489007000000001</v>
      </c>
      <c r="G1447" s="6">
        <v>3.6483981999999999</v>
      </c>
    </row>
    <row r="1448" spans="1:7">
      <c r="A1448" s="6">
        <v>0.223</v>
      </c>
      <c r="B1448" s="6">
        <v>-4.45</v>
      </c>
      <c r="C1448" s="6">
        <v>3.64</v>
      </c>
      <c r="D1448" s="6">
        <v>-4.4320037000000001</v>
      </c>
      <c r="E1448" s="6">
        <v>3.6531093000000001</v>
      </c>
      <c r="F1448" s="6">
        <v>3.7489007000000001</v>
      </c>
      <c r="G1448" s="6">
        <v>3.6534233</v>
      </c>
    </row>
    <row r="1449" spans="1:7">
      <c r="A1449" s="6">
        <v>0.224</v>
      </c>
      <c r="B1449" s="6">
        <v>-4.4400000000000004</v>
      </c>
      <c r="C1449" s="6">
        <v>3.64</v>
      </c>
      <c r="D1449" s="6">
        <v>-4.4470790999999998</v>
      </c>
      <c r="E1449" s="6">
        <v>3.643059</v>
      </c>
      <c r="F1449" s="6">
        <v>3.6785489999999998</v>
      </c>
      <c r="G1449" s="6">
        <v>3.4825691000000001</v>
      </c>
    </row>
    <row r="1450" spans="1:7">
      <c r="A1450" s="6">
        <v>0.224</v>
      </c>
      <c r="B1450" s="6">
        <v>-4.45</v>
      </c>
      <c r="C1450" s="6">
        <v>3.64</v>
      </c>
      <c r="D1450" s="6">
        <v>-4.4370288000000002</v>
      </c>
      <c r="E1450" s="6">
        <v>3.6483981999999999</v>
      </c>
      <c r="F1450" s="6">
        <v>3.7539258000000002</v>
      </c>
      <c r="G1450" s="6">
        <v>3.6534233</v>
      </c>
    </row>
    <row r="1451" spans="1:7">
      <c r="A1451" s="6">
        <v>0.22500000000000001</v>
      </c>
      <c r="B1451" s="6">
        <v>-4.4400000000000004</v>
      </c>
      <c r="C1451" s="6">
        <v>3.64</v>
      </c>
      <c r="D1451" s="6">
        <v>-4.4470790999999998</v>
      </c>
      <c r="E1451" s="6">
        <v>3.6433730999999998</v>
      </c>
      <c r="F1451" s="6">
        <v>3.7438756</v>
      </c>
      <c r="G1451" s="6">
        <v>3.6433730999999998</v>
      </c>
    </row>
    <row r="1452" spans="1:7">
      <c r="A1452" s="6">
        <v>0.22500000000000001</v>
      </c>
      <c r="B1452" s="6">
        <v>-4.45</v>
      </c>
      <c r="C1452" s="6">
        <v>3.64</v>
      </c>
      <c r="D1452" s="6">
        <v>-4.4370288000000002</v>
      </c>
      <c r="E1452" s="6">
        <v>3.6433730999999998</v>
      </c>
      <c r="F1452" s="6">
        <v>3.7539258000000002</v>
      </c>
      <c r="G1452" s="6">
        <v>3.6534233</v>
      </c>
    </row>
    <row r="1453" spans="1:7">
      <c r="A1453" s="6">
        <v>0.22600000000000001</v>
      </c>
      <c r="B1453" s="6">
        <v>-4.4400000000000004</v>
      </c>
      <c r="C1453" s="6">
        <v>3.64</v>
      </c>
      <c r="D1453" s="6">
        <v>-4.4420539999999997</v>
      </c>
      <c r="E1453" s="6">
        <v>3.6433730999999998</v>
      </c>
      <c r="F1453" s="6">
        <v>3.7438756</v>
      </c>
      <c r="G1453" s="6">
        <v>3.6483981999999999</v>
      </c>
    </row>
    <row r="1454" spans="1:7">
      <c r="A1454" s="6">
        <v>0.22600000000000001</v>
      </c>
      <c r="B1454" s="6">
        <v>-4.45</v>
      </c>
      <c r="C1454" s="6">
        <v>3.65</v>
      </c>
      <c r="D1454" s="6">
        <v>-4.4373429</v>
      </c>
      <c r="E1454" s="6">
        <v>3.643059</v>
      </c>
      <c r="F1454" s="6">
        <v>3.7489007000000001</v>
      </c>
      <c r="G1454" s="6">
        <v>3.6534233</v>
      </c>
    </row>
    <row r="1455" spans="1:7">
      <c r="A1455" s="6">
        <v>0.22700000000000001</v>
      </c>
      <c r="B1455" s="6">
        <v>-4.45</v>
      </c>
      <c r="C1455" s="6">
        <v>3.64</v>
      </c>
      <c r="D1455" s="6">
        <v>-4.4470790999999998</v>
      </c>
      <c r="E1455" s="6">
        <v>3.6483981999999999</v>
      </c>
      <c r="F1455" s="6">
        <v>3.7489007000000001</v>
      </c>
      <c r="G1455" s="6">
        <v>3.6483981999999999</v>
      </c>
    </row>
    <row r="1456" spans="1:7">
      <c r="A1456" s="6">
        <v>0.22700000000000001</v>
      </c>
      <c r="B1456" s="6">
        <v>-4.4400000000000004</v>
      </c>
      <c r="C1456" s="6">
        <v>3.65</v>
      </c>
      <c r="D1456" s="6">
        <v>-4.4671795999999997</v>
      </c>
      <c r="E1456" s="6">
        <v>3.5277951999999999</v>
      </c>
      <c r="F1456" s="6">
        <v>3.7489007000000001</v>
      </c>
      <c r="G1456" s="6">
        <v>3.6483981999999999</v>
      </c>
    </row>
    <row r="1457" spans="1:7">
      <c r="A1457" s="6">
        <v>0.22800000000000001</v>
      </c>
      <c r="B1457" s="6">
        <v>-4.45</v>
      </c>
      <c r="C1457" s="6">
        <v>3.64</v>
      </c>
      <c r="D1457" s="6">
        <v>-4.4420539999999997</v>
      </c>
      <c r="E1457" s="6">
        <v>3.6483981999999999</v>
      </c>
      <c r="F1457" s="6">
        <v>3.7489007000000001</v>
      </c>
      <c r="G1457" s="6">
        <v>3.6534233</v>
      </c>
    </row>
    <row r="1458" spans="1:7">
      <c r="A1458" s="6">
        <v>0.22800000000000001</v>
      </c>
      <c r="B1458" s="6">
        <v>-4.43</v>
      </c>
      <c r="C1458" s="6">
        <v>3.64</v>
      </c>
      <c r="D1458" s="6">
        <v>-4.4521042</v>
      </c>
      <c r="E1458" s="6">
        <v>3.6433730999999998</v>
      </c>
      <c r="F1458" s="6">
        <v>3.7435615000000002</v>
      </c>
      <c r="G1458" s="6">
        <v>3.6480841000000002</v>
      </c>
    </row>
    <row r="1459" spans="1:7">
      <c r="A1459" s="6">
        <v>0.22900000000000001</v>
      </c>
      <c r="B1459" s="6">
        <v>-4.45</v>
      </c>
      <c r="C1459" s="6">
        <v>3.64</v>
      </c>
      <c r="D1459" s="6">
        <v>-4.4323177999999999</v>
      </c>
      <c r="E1459" s="6">
        <v>3.6531093000000001</v>
      </c>
      <c r="F1459" s="6">
        <v>3.7489007000000001</v>
      </c>
      <c r="G1459" s="6">
        <v>3.6534233</v>
      </c>
    </row>
    <row r="1460" spans="1:7">
      <c r="A1460" s="6">
        <v>0.22900000000000001</v>
      </c>
      <c r="B1460" s="6">
        <v>-4.4400000000000004</v>
      </c>
      <c r="C1460" s="6">
        <v>3.64</v>
      </c>
      <c r="D1460" s="6">
        <v>-4.4521042</v>
      </c>
      <c r="E1460" s="6">
        <v>3.6433730999999998</v>
      </c>
      <c r="F1460" s="6">
        <v>3.6634736000000001</v>
      </c>
      <c r="G1460" s="6">
        <v>3.5026695999999999</v>
      </c>
    </row>
    <row r="1461" spans="1:7">
      <c r="A1461" s="6">
        <v>0.23</v>
      </c>
      <c r="B1461" s="6">
        <v>-4.45</v>
      </c>
      <c r="C1461" s="6">
        <v>3.64</v>
      </c>
      <c r="D1461" s="6">
        <v>-4.4323177999999999</v>
      </c>
      <c r="E1461" s="6">
        <v>3.6433730999999998</v>
      </c>
      <c r="F1461" s="6">
        <v>3.7539258000000002</v>
      </c>
      <c r="G1461" s="6">
        <v>3.6534233</v>
      </c>
    </row>
    <row r="1462" spans="1:7">
      <c r="A1462" s="6">
        <v>0.23</v>
      </c>
      <c r="B1462" s="6">
        <v>-4.4400000000000004</v>
      </c>
      <c r="C1462" s="6">
        <v>3.64</v>
      </c>
      <c r="D1462" s="6">
        <v>-4.4470790999999998</v>
      </c>
      <c r="E1462" s="6">
        <v>3.6433730999999998</v>
      </c>
      <c r="F1462" s="6">
        <v>3.7438756</v>
      </c>
      <c r="G1462" s="6">
        <v>3.6433730999999998</v>
      </c>
    </row>
    <row r="1463" spans="1:7">
      <c r="A1463" s="6">
        <v>0.23100000000000001</v>
      </c>
      <c r="B1463" s="6">
        <v>-4.45</v>
      </c>
      <c r="C1463" s="6">
        <v>3.64</v>
      </c>
      <c r="D1463" s="6">
        <v>-4.4373429</v>
      </c>
      <c r="E1463" s="6">
        <v>3.6433730999999998</v>
      </c>
      <c r="F1463" s="6">
        <v>3.7536117999999998</v>
      </c>
      <c r="G1463" s="6">
        <v>3.6534233</v>
      </c>
    </row>
    <row r="1464" spans="1:7">
      <c r="A1464" s="6">
        <v>0.23100000000000001</v>
      </c>
      <c r="B1464" s="6">
        <v>-4.46</v>
      </c>
      <c r="C1464" s="6">
        <v>3.55</v>
      </c>
      <c r="D1464" s="6">
        <v>-4.4470790999999998</v>
      </c>
      <c r="E1464" s="6">
        <v>3.6483981999999999</v>
      </c>
      <c r="F1464" s="6">
        <v>3.7438756</v>
      </c>
      <c r="G1464" s="6">
        <v>3.6483981999999999</v>
      </c>
    </row>
    <row r="1465" spans="1:7">
      <c r="A1465" s="6">
        <v>0.23200000000000001</v>
      </c>
      <c r="B1465" s="6">
        <v>-4.45</v>
      </c>
      <c r="C1465" s="6">
        <v>3.65</v>
      </c>
      <c r="D1465" s="6">
        <v>-4.4571293000000001</v>
      </c>
      <c r="E1465" s="6">
        <v>3.5378454000000001</v>
      </c>
      <c r="F1465" s="6">
        <v>3.7489007000000001</v>
      </c>
      <c r="G1465" s="6">
        <v>3.6531093000000001</v>
      </c>
    </row>
    <row r="1466" spans="1:7">
      <c r="A1466" s="6">
        <v>0.23200000000000001</v>
      </c>
      <c r="B1466" s="6">
        <v>-4.45</v>
      </c>
      <c r="C1466" s="6">
        <v>3.64</v>
      </c>
      <c r="D1466" s="6">
        <v>-4.4470790999999998</v>
      </c>
      <c r="E1466" s="6">
        <v>3.6483981999999999</v>
      </c>
      <c r="F1466" s="6">
        <v>3.7489007000000001</v>
      </c>
      <c r="G1466" s="6">
        <v>3.6483981999999999</v>
      </c>
    </row>
    <row r="1467" spans="1:7">
      <c r="A1467" s="6">
        <v>0.23300000000000001</v>
      </c>
      <c r="B1467" s="6">
        <v>-4.43</v>
      </c>
      <c r="C1467" s="6">
        <v>3.65</v>
      </c>
      <c r="D1467" s="6">
        <v>-4.4524182999999997</v>
      </c>
      <c r="E1467" s="6">
        <v>3.6383480000000001</v>
      </c>
      <c r="F1467" s="6">
        <v>3.7489007000000001</v>
      </c>
      <c r="G1467" s="6">
        <v>3.6483981999999999</v>
      </c>
    </row>
    <row r="1468" spans="1:7">
      <c r="A1468" s="6">
        <v>0.23300000000000001</v>
      </c>
      <c r="B1468" s="6">
        <v>-4.45</v>
      </c>
      <c r="C1468" s="6">
        <v>3.64</v>
      </c>
      <c r="D1468" s="6">
        <v>-4.4320037000000001</v>
      </c>
      <c r="E1468" s="6">
        <v>3.6480841000000002</v>
      </c>
      <c r="F1468" s="6">
        <v>3.7489007000000001</v>
      </c>
      <c r="G1468" s="6">
        <v>3.6534233</v>
      </c>
    </row>
    <row r="1469" spans="1:7">
      <c r="A1469" s="6">
        <v>0.23400000000000001</v>
      </c>
      <c r="B1469" s="6">
        <v>-4.43</v>
      </c>
      <c r="C1469" s="6">
        <v>3.65</v>
      </c>
      <c r="D1469" s="6">
        <v>-4.4521042</v>
      </c>
      <c r="E1469" s="6">
        <v>3.6383480000000001</v>
      </c>
      <c r="F1469" s="6">
        <v>3.6333228000000002</v>
      </c>
      <c r="G1469" s="6">
        <v>3.4976444</v>
      </c>
    </row>
    <row r="1470" spans="1:7">
      <c r="A1470" s="6">
        <v>0.23400000000000001</v>
      </c>
      <c r="B1470" s="6">
        <v>-4.45</v>
      </c>
      <c r="C1470" s="6">
        <v>3.64</v>
      </c>
      <c r="D1470" s="6">
        <v>-4.4370288000000002</v>
      </c>
      <c r="E1470" s="6">
        <v>3.6480841000000002</v>
      </c>
      <c r="F1470" s="6">
        <v>3.7539258000000002</v>
      </c>
      <c r="G1470" s="6">
        <v>3.6534233</v>
      </c>
    </row>
    <row r="1471" spans="1:7">
      <c r="A1471" s="6">
        <v>0.23499999999999999</v>
      </c>
      <c r="B1471" s="6">
        <v>-4.4400000000000004</v>
      </c>
      <c r="C1471" s="6">
        <v>3.64</v>
      </c>
      <c r="D1471" s="6">
        <v>-4.4521042</v>
      </c>
      <c r="E1471" s="6">
        <v>3.6433730999999998</v>
      </c>
      <c r="F1471" s="6">
        <v>3.7438756</v>
      </c>
      <c r="G1471" s="6">
        <v>3.6483981999999999</v>
      </c>
    </row>
    <row r="1472" spans="1:7">
      <c r="A1472" s="6">
        <v>0.23499999999999999</v>
      </c>
      <c r="B1472" s="6">
        <v>-4.4400000000000004</v>
      </c>
      <c r="C1472" s="6">
        <v>3.64</v>
      </c>
      <c r="D1472" s="6">
        <v>-4.4373429</v>
      </c>
      <c r="E1472" s="6">
        <v>3.6433730999999998</v>
      </c>
      <c r="F1472" s="6">
        <v>3.7539258000000002</v>
      </c>
      <c r="G1472" s="6">
        <v>3.6581343999999998</v>
      </c>
    </row>
    <row r="1473" spans="1:7">
      <c r="A1473" s="6">
        <v>0.23599999999999999</v>
      </c>
      <c r="B1473" s="6">
        <v>-4.4400000000000004</v>
      </c>
      <c r="C1473" s="6">
        <v>3.64</v>
      </c>
      <c r="D1473" s="6">
        <v>-4.4470790999999998</v>
      </c>
      <c r="E1473" s="6">
        <v>3.6433730999999998</v>
      </c>
      <c r="F1473" s="6">
        <v>3.7489007000000001</v>
      </c>
      <c r="G1473" s="6">
        <v>3.6483981999999999</v>
      </c>
    </row>
    <row r="1474" spans="1:7">
      <c r="A1474" s="6">
        <v>0.23599999999999999</v>
      </c>
      <c r="B1474" s="6">
        <v>-4.45</v>
      </c>
      <c r="C1474" s="6">
        <v>3.65</v>
      </c>
      <c r="D1474" s="6">
        <v>-4.4423680000000001</v>
      </c>
      <c r="E1474" s="6">
        <v>3.643059</v>
      </c>
      <c r="F1474" s="6">
        <v>3.7489007000000001</v>
      </c>
      <c r="G1474" s="6">
        <v>3.6483981999999999</v>
      </c>
    </row>
    <row r="1475" spans="1:7">
      <c r="A1475" s="6">
        <v>0.23699999999999999</v>
      </c>
      <c r="B1475" s="6">
        <v>-4.45</v>
      </c>
      <c r="C1475" s="6">
        <v>3.64</v>
      </c>
      <c r="D1475" s="6">
        <v>-4.4470790999999998</v>
      </c>
      <c r="E1475" s="6">
        <v>3.6433730999999998</v>
      </c>
      <c r="F1475" s="6">
        <v>3.7489007000000001</v>
      </c>
      <c r="G1475" s="6">
        <v>3.6483981999999999</v>
      </c>
    </row>
    <row r="1476" spans="1:7">
      <c r="A1476" s="6">
        <v>0.23699999999999999</v>
      </c>
      <c r="B1476" s="6">
        <v>-4.4400000000000004</v>
      </c>
      <c r="C1476" s="6">
        <v>3.65</v>
      </c>
      <c r="D1476" s="6">
        <v>-4.4621544999999996</v>
      </c>
      <c r="E1476" s="6">
        <v>3.5478957000000002</v>
      </c>
      <c r="F1476" s="6">
        <v>3.7536117999999998</v>
      </c>
      <c r="G1476" s="6">
        <v>3.6483981999999999</v>
      </c>
    </row>
    <row r="1477" spans="1:7">
      <c r="A1477" s="6">
        <v>0.23799999999999999</v>
      </c>
      <c r="B1477" s="6">
        <v>-4.45</v>
      </c>
      <c r="C1477" s="6">
        <v>3.64</v>
      </c>
      <c r="D1477" s="6">
        <v>-4.4420539999999997</v>
      </c>
      <c r="E1477" s="6">
        <v>3.6531093000000001</v>
      </c>
      <c r="F1477" s="6">
        <v>3.7489007000000001</v>
      </c>
      <c r="G1477" s="6">
        <v>3.6534233</v>
      </c>
    </row>
    <row r="1478" spans="1:7">
      <c r="A1478" s="6">
        <v>0.23799999999999999</v>
      </c>
      <c r="B1478" s="6">
        <v>-4.43</v>
      </c>
      <c r="C1478" s="6">
        <v>3.65</v>
      </c>
      <c r="D1478" s="6">
        <v>-4.4521042</v>
      </c>
      <c r="E1478" s="6">
        <v>3.6383480000000001</v>
      </c>
      <c r="F1478" s="6">
        <v>3.7485865999999999</v>
      </c>
      <c r="G1478" s="6">
        <v>3.6480841000000002</v>
      </c>
    </row>
    <row r="1479" spans="1:7">
      <c r="A1479" s="6">
        <v>0.23899999999999999</v>
      </c>
      <c r="B1479" s="6">
        <v>-4.45</v>
      </c>
      <c r="C1479" s="6">
        <v>3.64</v>
      </c>
      <c r="D1479" s="6">
        <v>-4.4370288000000002</v>
      </c>
      <c r="E1479" s="6">
        <v>3.6531093000000001</v>
      </c>
      <c r="F1479" s="6">
        <v>3.7539258000000002</v>
      </c>
      <c r="G1479" s="6">
        <v>3.6534233</v>
      </c>
    </row>
    <row r="1480" spans="1:7">
      <c r="A1480" s="6">
        <v>0.23899999999999999</v>
      </c>
      <c r="B1480" s="6">
        <v>-4.4400000000000004</v>
      </c>
      <c r="C1480" s="6">
        <v>3.64</v>
      </c>
      <c r="D1480" s="6">
        <v>-4.4521042</v>
      </c>
      <c r="E1480" s="6">
        <v>3.6383480000000001</v>
      </c>
      <c r="F1480" s="6">
        <v>3.6282977000000001</v>
      </c>
      <c r="G1480" s="6">
        <v>3.5328203</v>
      </c>
    </row>
    <row r="1481" spans="1:7">
      <c r="A1481" s="6">
        <v>0.24</v>
      </c>
      <c r="B1481" s="6">
        <v>-4.45</v>
      </c>
      <c r="C1481" s="6">
        <v>3.64</v>
      </c>
      <c r="D1481" s="6">
        <v>-4.4370288000000002</v>
      </c>
      <c r="E1481" s="6">
        <v>3.6433730999999998</v>
      </c>
      <c r="F1481" s="6">
        <v>3.7539258000000002</v>
      </c>
      <c r="G1481" s="6">
        <v>3.6534233</v>
      </c>
    </row>
    <row r="1482" spans="1:7">
      <c r="A1482" s="6">
        <v>0.24</v>
      </c>
      <c r="B1482" s="6">
        <v>-4.4400000000000004</v>
      </c>
      <c r="C1482" s="6">
        <v>3.64</v>
      </c>
      <c r="D1482" s="6">
        <v>-4.4521042</v>
      </c>
      <c r="E1482" s="6">
        <v>3.6433730999999998</v>
      </c>
      <c r="F1482" s="6">
        <v>3.7438756</v>
      </c>
      <c r="G1482" s="6">
        <v>3.6433730999999998</v>
      </c>
    </row>
    <row r="1483" spans="1:7">
      <c r="A1483" s="6">
        <v>0.24099999999999999</v>
      </c>
      <c r="B1483" s="6">
        <v>-4.45</v>
      </c>
      <c r="C1483" s="6">
        <v>3.65</v>
      </c>
      <c r="D1483" s="6">
        <v>-4.4373429</v>
      </c>
      <c r="E1483" s="6">
        <v>3.6383480000000001</v>
      </c>
      <c r="F1483" s="6">
        <v>3.7536117999999998</v>
      </c>
      <c r="G1483" s="6">
        <v>3.6483981999999999</v>
      </c>
    </row>
    <row r="1484" spans="1:7">
      <c r="A1484" s="6">
        <v>0.24099999999999999</v>
      </c>
      <c r="B1484" s="6">
        <v>-4.46</v>
      </c>
      <c r="C1484" s="6">
        <v>3.55</v>
      </c>
      <c r="D1484" s="6">
        <v>-4.4470790999999998</v>
      </c>
      <c r="E1484" s="6">
        <v>3.6433730999999998</v>
      </c>
      <c r="F1484" s="6">
        <v>3.7489007000000001</v>
      </c>
      <c r="G1484" s="6">
        <v>3.6483981999999999</v>
      </c>
    </row>
    <row r="1485" spans="1:7">
      <c r="A1485" s="6">
        <v>0.24199999999999999</v>
      </c>
      <c r="B1485" s="6">
        <v>-4.45</v>
      </c>
      <c r="C1485" s="6">
        <v>3.65</v>
      </c>
      <c r="D1485" s="6">
        <v>-4.4423680000000001</v>
      </c>
      <c r="E1485" s="6">
        <v>3.6380338999999999</v>
      </c>
      <c r="F1485" s="6">
        <v>3.7489007000000001</v>
      </c>
      <c r="G1485" s="6">
        <v>3.6483981999999999</v>
      </c>
    </row>
    <row r="1486" spans="1:7">
      <c r="A1486" s="6">
        <v>0.24199999999999999</v>
      </c>
      <c r="B1486" s="6">
        <v>-4.45</v>
      </c>
      <c r="C1486" s="6">
        <v>3.64</v>
      </c>
      <c r="D1486" s="6">
        <v>-4.4470790999999998</v>
      </c>
      <c r="E1486" s="6">
        <v>3.6433730999999998</v>
      </c>
      <c r="F1486" s="6">
        <v>3.7539258000000002</v>
      </c>
      <c r="G1486" s="6">
        <v>3.6483981999999999</v>
      </c>
    </row>
    <row r="1487" spans="1:7">
      <c r="A1487" s="6">
        <v>0.24299999999999999</v>
      </c>
      <c r="B1487" s="6">
        <v>-4.43</v>
      </c>
      <c r="C1487" s="6">
        <v>3.65</v>
      </c>
      <c r="D1487" s="6">
        <v>-4.4571293000000001</v>
      </c>
      <c r="E1487" s="6">
        <v>3.6383480000000001</v>
      </c>
      <c r="F1487" s="6">
        <v>3.7536117999999998</v>
      </c>
      <c r="G1487" s="6">
        <v>3.6483981999999999</v>
      </c>
    </row>
    <row r="1488" spans="1:7">
      <c r="A1488" s="6">
        <v>0.24299999999999999</v>
      </c>
      <c r="B1488" s="6">
        <v>-4.45</v>
      </c>
      <c r="C1488" s="6">
        <v>3.64</v>
      </c>
      <c r="D1488" s="6">
        <v>-4.4370288000000002</v>
      </c>
      <c r="E1488" s="6">
        <v>3.6483981999999999</v>
      </c>
      <c r="F1488" s="6">
        <v>3.7489007000000001</v>
      </c>
      <c r="G1488" s="6">
        <v>3.6534233</v>
      </c>
    </row>
    <row r="1489" spans="1:7">
      <c r="A1489" s="6">
        <v>0.24399999999999999</v>
      </c>
      <c r="B1489" s="6">
        <v>-4.4400000000000004</v>
      </c>
      <c r="C1489" s="6">
        <v>3.64</v>
      </c>
      <c r="D1489" s="6">
        <v>-4.4521042</v>
      </c>
      <c r="E1489" s="6">
        <v>3.6433730999999998</v>
      </c>
      <c r="F1489" s="6">
        <v>3.6483981999999999</v>
      </c>
      <c r="G1489" s="6">
        <v>3.5529207999999999</v>
      </c>
    </row>
    <row r="1490" spans="1:7">
      <c r="A1490" s="6">
        <v>0.24399999999999999</v>
      </c>
      <c r="B1490" s="6">
        <v>-4.45</v>
      </c>
      <c r="C1490" s="6">
        <v>3.64</v>
      </c>
      <c r="D1490" s="6">
        <v>-4.4370288000000002</v>
      </c>
      <c r="E1490" s="6">
        <v>3.6433730999999998</v>
      </c>
      <c r="F1490" s="6">
        <v>3.7539258000000002</v>
      </c>
      <c r="G1490" s="6">
        <v>3.6534233</v>
      </c>
    </row>
    <row r="1491" spans="1:7">
      <c r="A1491" s="6">
        <v>0.245</v>
      </c>
      <c r="B1491" s="6">
        <v>-4.4400000000000004</v>
      </c>
      <c r="C1491" s="6">
        <v>3.64</v>
      </c>
      <c r="D1491" s="6">
        <v>-4.4473931999999996</v>
      </c>
      <c r="E1491" s="6">
        <v>3.6383480000000001</v>
      </c>
      <c r="F1491" s="6">
        <v>3.7485865999999999</v>
      </c>
      <c r="G1491" s="6">
        <v>3.6480841000000002</v>
      </c>
    </row>
    <row r="1492" spans="1:7">
      <c r="A1492" s="6">
        <v>0.245</v>
      </c>
      <c r="B1492" s="6">
        <v>-4.45</v>
      </c>
      <c r="C1492" s="6">
        <v>3.65</v>
      </c>
      <c r="D1492" s="6">
        <v>-4.4373429</v>
      </c>
      <c r="E1492" s="6">
        <v>3.6433730999999998</v>
      </c>
      <c r="F1492" s="6">
        <v>3.7539258000000002</v>
      </c>
      <c r="G1492" s="6">
        <v>3.6534233</v>
      </c>
    </row>
    <row r="1493" spans="1:7">
      <c r="A1493" s="6">
        <v>0.246</v>
      </c>
      <c r="B1493" s="6">
        <v>-4.4400000000000004</v>
      </c>
      <c r="C1493" s="6">
        <v>3.64</v>
      </c>
      <c r="D1493" s="6">
        <v>-4.4470790999999998</v>
      </c>
      <c r="E1493" s="6">
        <v>3.6433730999999998</v>
      </c>
      <c r="F1493" s="6">
        <v>3.7438756</v>
      </c>
      <c r="G1493" s="6">
        <v>3.6483981999999999</v>
      </c>
    </row>
    <row r="1494" spans="1:7">
      <c r="A1494" s="6">
        <v>0.246</v>
      </c>
      <c r="B1494" s="6">
        <v>-4.45</v>
      </c>
      <c r="C1494" s="6">
        <v>3.65</v>
      </c>
      <c r="D1494" s="6">
        <v>-4.4423680000000001</v>
      </c>
      <c r="E1494" s="6">
        <v>3.6380338999999999</v>
      </c>
      <c r="F1494" s="6">
        <v>3.7489007000000001</v>
      </c>
      <c r="G1494" s="6">
        <v>3.6483981999999999</v>
      </c>
    </row>
    <row r="1495" spans="1:7">
      <c r="A1495" s="6">
        <v>0.247</v>
      </c>
      <c r="B1495" s="6">
        <v>-4.45</v>
      </c>
      <c r="C1495" s="6">
        <v>3.64</v>
      </c>
      <c r="D1495" s="6">
        <v>-4.4470790999999998</v>
      </c>
      <c r="E1495" s="6">
        <v>3.6433730999999998</v>
      </c>
      <c r="F1495" s="6">
        <v>3.7489007000000001</v>
      </c>
      <c r="G1495" s="6">
        <v>3.6483981999999999</v>
      </c>
    </row>
    <row r="1496" spans="1:7">
      <c r="A1496" s="6">
        <v>0.247</v>
      </c>
      <c r="B1496" s="6">
        <v>-4.4400000000000004</v>
      </c>
      <c r="C1496" s="6">
        <v>3.65</v>
      </c>
      <c r="D1496" s="6">
        <v>-4.4621544999999996</v>
      </c>
      <c r="E1496" s="6">
        <v>3.5478957000000002</v>
      </c>
      <c r="F1496" s="6">
        <v>3.7536117999999998</v>
      </c>
      <c r="G1496" s="6">
        <v>3.6483981999999999</v>
      </c>
    </row>
    <row r="1497" spans="1:7">
      <c r="A1497" s="6">
        <v>0.248</v>
      </c>
      <c r="B1497" s="6">
        <v>-4.45</v>
      </c>
      <c r="C1497" s="6">
        <v>3.64</v>
      </c>
      <c r="D1497" s="6">
        <v>-4.4470790999999998</v>
      </c>
      <c r="E1497" s="6">
        <v>3.6483981999999999</v>
      </c>
      <c r="F1497" s="6">
        <v>3.7489007000000001</v>
      </c>
      <c r="G1497" s="6">
        <v>3.6483981999999999</v>
      </c>
    </row>
    <row r="1498" spans="1:7">
      <c r="A1498" s="6">
        <v>0.248</v>
      </c>
      <c r="B1498" s="6">
        <v>-4.43</v>
      </c>
      <c r="C1498" s="6">
        <v>3.65</v>
      </c>
      <c r="D1498" s="6">
        <v>-4.4521042</v>
      </c>
      <c r="E1498" s="6">
        <v>3.6383480000000001</v>
      </c>
      <c r="F1498" s="6">
        <v>3.7485865999999999</v>
      </c>
      <c r="G1498" s="6">
        <v>3.6480841000000002</v>
      </c>
    </row>
    <row r="1499" spans="1:7">
      <c r="A1499" s="6">
        <v>0.249</v>
      </c>
      <c r="B1499" s="6">
        <v>-4.45</v>
      </c>
      <c r="C1499" s="6">
        <v>3.64</v>
      </c>
      <c r="D1499" s="6">
        <v>-4.4320037000000001</v>
      </c>
      <c r="E1499" s="6">
        <v>3.6433730999999998</v>
      </c>
      <c r="F1499" s="6">
        <v>3.7539258000000002</v>
      </c>
      <c r="G1499" s="6">
        <v>3.6534233</v>
      </c>
    </row>
    <row r="1500" spans="1:7">
      <c r="A1500" s="6">
        <v>0.249</v>
      </c>
      <c r="B1500" s="6">
        <v>-4.4400000000000004</v>
      </c>
      <c r="C1500" s="6">
        <v>3.65</v>
      </c>
      <c r="D1500" s="6">
        <v>-4.4521042</v>
      </c>
      <c r="E1500" s="6">
        <v>3.6333228000000002</v>
      </c>
      <c r="F1500" s="6">
        <v>3.4373429</v>
      </c>
      <c r="G1500" s="6">
        <v>3.5529207999999999</v>
      </c>
    </row>
    <row r="1501" spans="1:7">
      <c r="A1501" s="6">
        <v>0.25</v>
      </c>
      <c r="B1501" s="6">
        <v>-4.45</v>
      </c>
      <c r="C1501" s="6">
        <v>3.64</v>
      </c>
      <c r="D1501" s="6">
        <v>-4.4370288000000002</v>
      </c>
      <c r="E1501" s="6">
        <v>3.6433730999999998</v>
      </c>
      <c r="F1501" s="6">
        <v>3.7539258000000002</v>
      </c>
      <c r="G1501" s="6">
        <v>3.6534233</v>
      </c>
    </row>
    <row r="1502" spans="1:7">
      <c r="A1502" s="6">
        <v>0.25</v>
      </c>
      <c r="B1502" s="6">
        <v>-4.4400000000000004</v>
      </c>
      <c r="C1502" s="6">
        <v>3.64</v>
      </c>
      <c r="D1502" s="6">
        <v>-4.4420539999999997</v>
      </c>
      <c r="E1502" s="6">
        <v>3.6433730999999998</v>
      </c>
      <c r="F1502" s="6">
        <v>3.7438756</v>
      </c>
      <c r="G1502" s="6">
        <v>3.6433730999999998</v>
      </c>
    </row>
    <row r="1503" spans="1:7">
      <c r="A1503" s="6">
        <v>0.251</v>
      </c>
      <c r="B1503" s="6">
        <v>-4.45</v>
      </c>
      <c r="C1503" s="6">
        <v>3.65</v>
      </c>
      <c r="D1503" s="6">
        <v>-4.4373429</v>
      </c>
      <c r="E1503" s="6">
        <v>3.643059</v>
      </c>
      <c r="F1503" s="6">
        <v>3.7586368999999999</v>
      </c>
      <c r="G1503" s="6">
        <v>3.6534233</v>
      </c>
    </row>
    <row r="1504" spans="1:7">
      <c r="A1504" s="6">
        <v>0.251</v>
      </c>
      <c r="B1504" s="6">
        <v>-4.46</v>
      </c>
      <c r="C1504" s="6">
        <v>3.55</v>
      </c>
      <c r="D1504" s="6">
        <v>-4.4470790999999998</v>
      </c>
      <c r="E1504" s="6">
        <v>3.6433730999999998</v>
      </c>
      <c r="F1504" s="6">
        <v>3.7489007000000001</v>
      </c>
      <c r="G1504" s="6">
        <v>3.6483981999999999</v>
      </c>
    </row>
    <row r="1505" spans="1:7">
      <c r="A1505" s="6">
        <v>0.252</v>
      </c>
      <c r="B1505" s="6">
        <v>-4.45</v>
      </c>
      <c r="C1505" s="6">
        <v>3.65</v>
      </c>
      <c r="D1505" s="6">
        <v>-4.4423680000000001</v>
      </c>
      <c r="E1505" s="6">
        <v>3.643059</v>
      </c>
      <c r="F1505" s="6">
        <v>-4.3619659999999998</v>
      </c>
      <c r="G1505" s="6">
        <v>3.6383480000000001</v>
      </c>
    </row>
    <row r="1506" spans="1:7">
      <c r="A1506" s="6">
        <v>0.252</v>
      </c>
      <c r="B1506" s="6">
        <v>-4.46</v>
      </c>
      <c r="C1506" s="6">
        <v>3.64</v>
      </c>
      <c r="D1506" s="6">
        <v>-4.4470790999999998</v>
      </c>
      <c r="E1506" s="6">
        <v>3.6433730999999998</v>
      </c>
      <c r="F1506" s="6">
        <v>-4.4521042</v>
      </c>
      <c r="G1506" s="6">
        <v>3.6383480000000001</v>
      </c>
    </row>
    <row r="1507" spans="1:7">
      <c r="A1507" s="6">
        <v>0.253</v>
      </c>
      <c r="B1507" s="6">
        <v>-4.4400000000000004</v>
      </c>
      <c r="C1507" s="6">
        <v>3.65</v>
      </c>
      <c r="D1507" s="6">
        <v>-4.4571293000000001</v>
      </c>
      <c r="E1507" s="6">
        <v>3.6383480000000001</v>
      </c>
      <c r="F1507" s="6">
        <v>-4.4420539999999997</v>
      </c>
      <c r="G1507" s="6">
        <v>3.6383480000000001</v>
      </c>
    </row>
    <row r="1508" spans="1:7">
      <c r="A1508" s="6">
        <v>0.253</v>
      </c>
      <c r="B1508" s="6">
        <v>-4.45</v>
      </c>
      <c r="C1508" s="6">
        <v>3.64</v>
      </c>
      <c r="D1508" s="6">
        <v>-4.4370288000000002</v>
      </c>
      <c r="E1508" s="6">
        <v>3.6480841000000002</v>
      </c>
      <c r="F1508" s="6">
        <v>-4.4470790999999998</v>
      </c>
      <c r="G1508" s="6">
        <v>3.6383480000000001</v>
      </c>
    </row>
    <row r="1509" spans="1:7">
      <c r="A1509" s="6">
        <v>0.254</v>
      </c>
      <c r="B1509" s="6">
        <v>-4.4400000000000004</v>
      </c>
      <c r="C1509" s="6">
        <v>3.65</v>
      </c>
      <c r="D1509" s="6">
        <v>-4.4521042</v>
      </c>
      <c r="E1509" s="6">
        <v>3.6383480000000001</v>
      </c>
      <c r="F1509" s="6">
        <v>-4.4423680000000001</v>
      </c>
      <c r="G1509" s="6">
        <v>3.6380338999999999</v>
      </c>
    </row>
    <row r="1510" spans="1:7">
      <c r="A1510" s="6">
        <v>0.254</v>
      </c>
      <c r="B1510" s="6">
        <v>-4.45</v>
      </c>
      <c r="C1510" s="6">
        <v>3.64</v>
      </c>
      <c r="D1510" s="6">
        <v>-4.4323177999999999</v>
      </c>
      <c r="E1510" s="6">
        <v>3.6433730999999998</v>
      </c>
      <c r="F1510" s="6">
        <v>-4.4470790999999998</v>
      </c>
      <c r="G1510" s="6">
        <v>3.6433730999999998</v>
      </c>
    </row>
    <row r="1511" spans="1:7">
      <c r="A1511" s="6">
        <v>0.255</v>
      </c>
      <c r="B1511" s="6">
        <v>-4.4400000000000004</v>
      </c>
      <c r="C1511" s="6">
        <v>3.64</v>
      </c>
      <c r="D1511" s="6">
        <v>-4.4470790999999998</v>
      </c>
      <c r="E1511" s="6">
        <v>3.6383480000000001</v>
      </c>
      <c r="F1511" s="6">
        <v>-4.4521042</v>
      </c>
      <c r="G1511" s="6">
        <v>3.6383480000000001</v>
      </c>
    </row>
    <row r="1512" spans="1:7">
      <c r="A1512" s="6">
        <v>0.255</v>
      </c>
      <c r="B1512" s="6">
        <v>-4.45</v>
      </c>
      <c r="C1512" s="6">
        <v>3.64</v>
      </c>
      <c r="D1512" s="6">
        <v>-4.4370288000000002</v>
      </c>
      <c r="E1512" s="6">
        <v>3.643059</v>
      </c>
      <c r="F1512" s="6">
        <v>-4.4370288000000002</v>
      </c>
      <c r="G1512" s="6">
        <v>3.6480841000000002</v>
      </c>
    </row>
    <row r="1513" spans="1:7">
      <c r="A1513" s="6">
        <v>0.25600000000000001</v>
      </c>
      <c r="B1513" s="6">
        <v>-4.4400000000000004</v>
      </c>
      <c r="C1513" s="6">
        <v>3.64</v>
      </c>
      <c r="D1513" s="6">
        <v>-4.4470790999999998</v>
      </c>
      <c r="E1513" s="6">
        <v>3.6383480000000001</v>
      </c>
      <c r="F1513" s="6">
        <v>-4.4521042</v>
      </c>
      <c r="G1513" s="6">
        <v>3.6383480000000001</v>
      </c>
    </row>
    <row r="1514" spans="1:7">
      <c r="A1514" s="6">
        <v>0.25600000000000001</v>
      </c>
      <c r="B1514" s="6">
        <v>-4.45</v>
      </c>
      <c r="C1514" s="6">
        <v>3.65</v>
      </c>
      <c r="D1514" s="6">
        <v>-4.4373429</v>
      </c>
      <c r="E1514" s="6">
        <v>3.6383480000000001</v>
      </c>
      <c r="F1514" s="6">
        <v>-4.4370288000000002</v>
      </c>
      <c r="G1514" s="6">
        <v>3.643059</v>
      </c>
    </row>
    <row r="1515" spans="1:7">
      <c r="A1515" s="6">
        <v>0.25700000000000001</v>
      </c>
      <c r="B1515" s="6">
        <v>-4.46</v>
      </c>
      <c r="C1515" s="6">
        <v>3.63</v>
      </c>
      <c r="D1515" s="6">
        <v>-4.4470790999999998</v>
      </c>
      <c r="E1515" s="6">
        <v>3.6433730999999998</v>
      </c>
      <c r="F1515" s="6">
        <v>-4.4521042</v>
      </c>
      <c r="G1515" s="6">
        <v>3.6383480000000001</v>
      </c>
    </row>
    <row r="1516" spans="1:7">
      <c r="A1516" s="6">
        <v>0.25700000000000001</v>
      </c>
      <c r="B1516" s="6">
        <v>-4.4400000000000004</v>
      </c>
      <c r="C1516" s="6">
        <v>3.65</v>
      </c>
      <c r="D1516" s="6">
        <v>-4.4571293000000001</v>
      </c>
      <c r="E1516" s="6">
        <v>3.5478957000000002</v>
      </c>
      <c r="F1516" s="6">
        <v>-4.4370288000000002</v>
      </c>
      <c r="G1516" s="6">
        <v>3.6383480000000001</v>
      </c>
    </row>
    <row r="1517" spans="1:7">
      <c r="A1517" s="6">
        <v>0.25800000000000001</v>
      </c>
      <c r="B1517" s="6">
        <v>-4.46</v>
      </c>
      <c r="C1517" s="6">
        <v>3.64</v>
      </c>
      <c r="D1517" s="6">
        <v>-4.4470790999999998</v>
      </c>
      <c r="E1517" s="6">
        <v>3.6433730999999998</v>
      </c>
      <c r="F1517" s="6">
        <v>-4.4470790999999998</v>
      </c>
      <c r="G1517" s="6">
        <v>3.6383480000000001</v>
      </c>
    </row>
    <row r="1518" spans="1:7">
      <c r="A1518" s="6">
        <v>0.25800000000000001</v>
      </c>
      <c r="B1518" s="6">
        <v>-4.4400000000000004</v>
      </c>
      <c r="C1518" s="6">
        <v>3.65</v>
      </c>
      <c r="D1518" s="6">
        <v>-4.4571293000000001</v>
      </c>
      <c r="E1518" s="6">
        <v>3.6383480000000001</v>
      </c>
      <c r="F1518" s="6">
        <v>-4.4373429</v>
      </c>
      <c r="G1518" s="6">
        <v>3.6380338999999999</v>
      </c>
    </row>
    <row r="1519" spans="1:7">
      <c r="A1519" s="6">
        <v>0.25900000000000001</v>
      </c>
      <c r="B1519" s="6">
        <v>-4.45</v>
      </c>
      <c r="C1519" s="6">
        <v>3.64</v>
      </c>
      <c r="D1519" s="6">
        <v>-4.4320037000000001</v>
      </c>
      <c r="E1519" s="6">
        <v>3.6480841000000002</v>
      </c>
      <c r="F1519" s="6">
        <v>-4.4470790999999998</v>
      </c>
      <c r="G1519" s="6">
        <v>3.6433730999999998</v>
      </c>
    </row>
    <row r="1520" spans="1:7">
      <c r="A1520" s="6">
        <v>0.25900000000000001</v>
      </c>
      <c r="B1520" s="6">
        <v>-4.4400000000000004</v>
      </c>
      <c r="C1520" s="6">
        <v>3.65</v>
      </c>
      <c r="D1520" s="6">
        <v>-4.4521042</v>
      </c>
      <c r="E1520" s="6">
        <v>3.6383480000000001</v>
      </c>
      <c r="F1520" s="6">
        <v>-4.4571293000000001</v>
      </c>
      <c r="G1520" s="6">
        <v>3.5478957000000002</v>
      </c>
    </row>
    <row r="1521" spans="1:7">
      <c r="A1521" s="6">
        <v>0.26</v>
      </c>
      <c r="B1521" s="6">
        <v>-4.45</v>
      </c>
      <c r="C1521" s="6">
        <v>3.64</v>
      </c>
      <c r="D1521" s="6">
        <v>-4.4370288000000002</v>
      </c>
      <c r="E1521" s="6">
        <v>3.6480841000000002</v>
      </c>
      <c r="F1521" s="6">
        <v>-4.4470790999999998</v>
      </c>
      <c r="G1521" s="6">
        <v>3.6483981999999999</v>
      </c>
    </row>
    <row r="1522" spans="1:7">
      <c r="A1522" s="6">
        <v>0.26</v>
      </c>
      <c r="B1522" s="6">
        <v>-4.4400000000000004</v>
      </c>
      <c r="C1522" s="6">
        <v>3.64</v>
      </c>
      <c r="D1522" s="6">
        <v>-4.4470790999999998</v>
      </c>
      <c r="E1522" s="6">
        <v>3.6383480000000001</v>
      </c>
      <c r="F1522" s="6">
        <v>-4.4521042</v>
      </c>
      <c r="G1522" s="6">
        <v>3.6383480000000001</v>
      </c>
    </row>
    <row r="1523" spans="1:7">
      <c r="A1523" s="6">
        <v>0.26100000000000001</v>
      </c>
      <c r="B1523" s="6">
        <v>-4.45</v>
      </c>
      <c r="C1523" s="6">
        <v>3.65</v>
      </c>
      <c r="D1523" s="6">
        <v>-4.4370288000000002</v>
      </c>
      <c r="E1523" s="6">
        <v>3.6383480000000001</v>
      </c>
      <c r="F1523" s="6">
        <v>-4.4320037000000001</v>
      </c>
      <c r="G1523" s="6">
        <v>3.6480841000000002</v>
      </c>
    </row>
    <row r="1524" spans="1:7">
      <c r="A1524" s="6">
        <v>0.26100000000000001</v>
      </c>
      <c r="B1524" s="6">
        <v>-4.46</v>
      </c>
      <c r="C1524" s="6">
        <v>3.55</v>
      </c>
      <c r="D1524" s="6">
        <v>-4.4470790999999998</v>
      </c>
      <c r="E1524" s="6">
        <v>3.6433730999999998</v>
      </c>
      <c r="F1524" s="6">
        <v>-4.4521042</v>
      </c>
      <c r="G1524" s="6">
        <v>3.6383480000000001</v>
      </c>
    </row>
    <row r="1525" spans="1:7">
      <c r="A1525" s="6">
        <v>0.26200000000000001</v>
      </c>
      <c r="B1525" s="6">
        <v>-4.45</v>
      </c>
      <c r="C1525" s="6">
        <v>3.65</v>
      </c>
      <c r="D1525" s="6">
        <v>-4.4373429</v>
      </c>
      <c r="E1525" s="6">
        <v>3.643059</v>
      </c>
      <c r="F1525" s="6">
        <v>-4.4370288000000002</v>
      </c>
      <c r="G1525" s="6">
        <v>3.6433730999999998</v>
      </c>
    </row>
    <row r="1526" spans="1:7">
      <c r="A1526" s="6">
        <v>0.26200000000000001</v>
      </c>
      <c r="B1526" s="6">
        <v>-4.45</v>
      </c>
      <c r="C1526" s="6">
        <v>3.64</v>
      </c>
      <c r="D1526" s="6">
        <v>-4.4420539999999997</v>
      </c>
      <c r="E1526" s="6">
        <v>3.6483981999999999</v>
      </c>
      <c r="F1526" s="6">
        <v>-4.4470790999999998</v>
      </c>
      <c r="G1526" s="6">
        <v>3.6383480000000001</v>
      </c>
    </row>
    <row r="1527" spans="1:7">
      <c r="A1527" s="6">
        <v>0.26300000000000001</v>
      </c>
      <c r="B1527" s="6">
        <v>-4.43</v>
      </c>
      <c r="C1527" s="6">
        <v>3.65</v>
      </c>
      <c r="D1527" s="6">
        <v>-4.4571293000000001</v>
      </c>
      <c r="E1527" s="6">
        <v>3.6031721000000001</v>
      </c>
      <c r="F1527" s="6">
        <v>-4.4370288000000002</v>
      </c>
      <c r="G1527" s="6">
        <v>3.643059</v>
      </c>
    </row>
    <row r="1528" spans="1:7">
      <c r="A1528" s="6">
        <v>0.26300000000000001</v>
      </c>
      <c r="B1528" s="6">
        <v>-4.45</v>
      </c>
      <c r="C1528" s="6">
        <v>3.64</v>
      </c>
      <c r="D1528" s="6">
        <v>-4.4370288000000002</v>
      </c>
      <c r="E1528" s="6">
        <v>3.6483981999999999</v>
      </c>
      <c r="F1528" s="6">
        <v>-4.4423680000000001</v>
      </c>
      <c r="G1528" s="6">
        <v>3.6433730999999998</v>
      </c>
    </row>
    <row r="1529" spans="1:7">
      <c r="A1529" s="6">
        <v>0.26400000000000001</v>
      </c>
      <c r="B1529" s="6">
        <v>-4.4400000000000004</v>
      </c>
      <c r="C1529" s="6">
        <v>3.65</v>
      </c>
      <c r="D1529" s="6">
        <v>-4.4521042</v>
      </c>
      <c r="E1529" s="6">
        <v>3.6383480000000001</v>
      </c>
      <c r="F1529" s="6">
        <v>-4.4423680000000001</v>
      </c>
      <c r="G1529" s="6">
        <v>3.6380338999999999</v>
      </c>
    </row>
    <row r="1530" spans="1:7">
      <c r="A1530" s="6">
        <v>0.26400000000000001</v>
      </c>
      <c r="B1530" s="6">
        <v>-4.45</v>
      </c>
      <c r="C1530" s="6">
        <v>3.64</v>
      </c>
      <c r="D1530" s="6">
        <v>-4.4320037000000001</v>
      </c>
      <c r="E1530" s="6">
        <v>3.6480841000000002</v>
      </c>
      <c r="F1530" s="6">
        <v>-4.4470790999999998</v>
      </c>
      <c r="G1530" s="6">
        <v>3.6433730999999998</v>
      </c>
    </row>
    <row r="1531" spans="1:7">
      <c r="A1531" s="6">
        <v>0.26500000000000001</v>
      </c>
      <c r="B1531" s="6">
        <v>-4.4400000000000004</v>
      </c>
      <c r="C1531" s="6">
        <v>3.64</v>
      </c>
      <c r="D1531" s="6">
        <v>-4.4470790999999998</v>
      </c>
      <c r="E1531" s="6">
        <v>3.6383480000000001</v>
      </c>
      <c r="F1531" s="6">
        <v>-4.4521042</v>
      </c>
      <c r="G1531" s="6">
        <v>3.6383480000000001</v>
      </c>
    </row>
    <row r="1532" spans="1:7">
      <c r="A1532" s="6">
        <v>0.26500000000000001</v>
      </c>
      <c r="B1532" s="6">
        <v>-4.45</v>
      </c>
      <c r="C1532" s="6">
        <v>3.65</v>
      </c>
      <c r="D1532" s="6">
        <v>-4.4370288000000002</v>
      </c>
      <c r="E1532" s="6">
        <v>3.6433730999999998</v>
      </c>
      <c r="F1532" s="6">
        <v>-4.4370288000000002</v>
      </c>
      <c r="G1532" s="6">
        <v>3.6480841000000002</v>
      </c>
    </row>
    <row r="1533" spans="1:7">
      <c r="A1533" s="6">
        <v>0.26600000000000001</v>
      </c>
      <c r="B1533" s="6">
        <v>-4.4400000000000004</v>
      </c>
      <c r="C1533" s="6">
        <v>3.64</v>
      </c>
      <c r="D1533" s="6">
        <v>-4.4470790999999998</v>
      </c>
      <c r="E1533" s="6">
        <v>3.6383480000000001</v>
      </c>
      <c r="F1533" s="6">
        <v>-4.4521042</v>
      </c>
      <c r="G1533" s="6">
        <v>3.6383480000000001</v>
      </c>
    </row>
    <row r="1534" spans="1:7">
      <c r="A1534" s="6">
        <v>0.26600000000000001</v>
      </c>
      <c r="B1534" s="6">
        <v>-4.45</v>
      </c>
      <c r="C1534" s="6">
        <v>3.65</v>
      </c>
      <c r="D1534" s="6">
        <v>-4.4373429</v>
      </c>
      <c r="E1534" s="6">
        <v>3.643059</v>
      </c>
      <c r="F1534" s="6">
        <v>-4.4320037000000001</v>
      </c>
      <c r="G1534" s="6">
        <v>3.6433730999999998</v>
      </c>
    </row>
    <row r="1535" spans="1:7">
      <c r="A1535" s="6">
        <v>0.26700000000000002</v>
      </c>
      <c r="B1535" s="6">
        <v>-4.47</v>
      </c>
      <c r="C1535" s="6">
        <v>3.55</v>
      </c>
      <c r="D1535" s="6">
        <v>-4.4423680000000001</v>
      </c>
      <c r="E1535" s="6">
        <v>3.6433730999999998</v>
      </c>
      <c r="F1535" s="6">
        <v>-4.4470790999999998</v>
      </c>
      <c r="G1535" s="6">
        <v>3.6383480000000001</v>
      </c>
    </row>
    <row r="1536" spans="1:7">
      <c r="A1536" s="6">
        <v>0.26700000000000002</v>
      </c>
      <c r="B1536" s="6">
        <v>-4.4400000000000004</v>
      </c>
      <c r="C1536" s="6">
        <v>3.65</v>
      </c>
      <c r="D1536" s="6">
        <v>-4.4571293000000001</v>
      </c>
      <c r="E1536" s="6">
        <v>3.5478957000000002</v>
      </c>
      <c r="F1536" s="6">
        <v>-4.4370288000000002</v>
      </c>
      <c r="G1536" s="6">
        <v>3.643059</v>
      </c>
    </row>
    <row r="1537" spans="1:7">
      <c r="A1537" s="6">
        <v>0.26800000000000002</v>
      </c>
      <c r="B1537" s="6">
        <v>-4.45</v>
      </c>
      <c r="C1537" s="6">
        <v>3.64</v>
      </c>
      <c r="D1537" s="6">
        <v>-4.4470790999999998</v>
      </c>
      <c r="E1537" s="6">
        <v>3.6483981999999999</v>
      </c>
      <c r="F1537" s="6">
        <v>-4.4470790999999998</v>
      </c>
      <c r="G1537" s="6">
        <v>3.6383480000000001</v>
      </c>
    </row>
    <row r="1538" spans="1:7">
      <c r="A1538" s="6">
        <v>0.26800000000000002</v>
      </c>
      <c r="B1538" s="6">
        <v>-4.43</v>
      </c>
      <c r="C1538" s="6">
        <v>3.65</v>
      </c>
      <c r="D1538" s="6">
        <v>-4.4521042</v>
      </c>
      <c r="E1538" s="6">
        <v>3.6383480000000001</v>
      </c>
      <c r="F1538" s="6">
        <v>-4.4373429</v>
      </c>
      <c r="G1538" s="6">
        <v>3.6383480000000001</v>
      </c>
    </row>
    <row r="1539" spans="1:7">
      <c r="A1539" s="6">
        <v>0.26900000000000002</v>
      </c>
      <c r="B1539" s="6">
        <v>-4.45</v>
      </c>
      <c r="C1539" s="6">
        <v>3.64</v>
      </c>
      <c r="D1539" s="6">
        <v>-4.4320037000000001</v>
      </c>
      <c r="E1539" s="6">
        <v>3.6480841000000002</v>
      </c>
      <c r="F1539" s="6">
        <v>-4.4470790999999998</v>
      </c>
      <c r="G1539" s="6">
        <v>3.6383480000000001</v>
      </c>
    </row>
    <row r="1540" spans="1:7">
      <c r="A1540" s="6">
        <v>0.26900000000000002</v>
      </c>
      <c r="B1540" s="6">
        <v>-4.4400000000000004</v>
      </c>
      <c r="C1540" s="6">
        <v>3.65</v>
      </c>
      <c r="D1540" s="6">
        <v>-4.4521042</v>
      </c>
      <c r="E1540" s="6">
        <v>3.6383480000000001</v>
      </c>
      <c r="F1540" s="6">
        <v>-4.4571293000000001</v>
      </c>
      <c r="G1540" s="6">
        <v>3.5478957000000002</v>
      </c>
    </row>
    <row r="1541" spans="1:7">
      <c r="A1541" s="6">
        <v>0.27</v>
      </c>
      <c r="B1541" s="6">
        <v>-4.45</v>
      </c>
      <c r="C1541" s="6">
        <v>3.65</v>
      </c>
      <c r="D1541" s="6">
        <v>-4.4323177999999999</v>
      </c>
      <c r="E1541" s="6">
        <v>3.6433730999999998</v>
      </c>
      <c r="F1541" s="6">
        <v>-4.4470790999999998</v>
      </c>
      <c r="G1541" s="6">
        <v>3.6433730999999998</v>
      </c>
    </row>
    <row r="1542" spans="1:7">
      <c r="A1542" s="6">
        <v>0.27</v>
      </c>
      <c r="B1542" s="6">
        <v>-4.4400000000000004</v>
      </c>
      <c r="C1542" s="6">
        <v>3.64</v>
      </c>
      <c r="D1542" s="6">
        <v>-4.4521042</v>
      </c>
      <c r="E1542" s="6">
        <v>3.6433730999999998</v>
      </c>
      <c r="F1542" s="6">
        <v>-4.4521042</v>
      </c>
      <c r="G1542" s="6">
        <v>3.6383480000000001</v>
      </c>
    </row>
    <row r="1543" spans="1:7">
      <c r="A1543" s="6">
        <v>0.27100000000000002</v>
      </c>
      <c r="B1543" s="6">
        <v>-4.45</v>
      </c>
      <c r="C1543" s="6">
        <v>3.64</v>
      </c>
      <c r="D1543" s="6">
        <v>-4.4373429</v>
      </c>
      <c r="E1543" s="6">
        <v>3.6433730999999998</v>
      </c>
      <c r="F1543" s="6">
        <v>-4.4320037000000001</v>
      </c>
      <c r="G1543" s="6">
        <v>3.6433730999999998</v>
      </c>
    </row>
    <row r="1544" spans="1:7">
      <c r="A1544" s="6">
        <v>0.27100000000000002</v>
      </c>
      <c r="B1544" s="6">
        <v>-4.46</v>
      </c>
      <c r="C1544" s="6">
        <v>3.55</v>
      </c>
      <c r="D1544" s="6">
        <v>-4.4470790999999998</v>
      </c>
      <c r="E1544" s="6">
        <v>3.6383480000000001</v>
      </c>
      <c r="F1544" s="6">
        <v>-4.4521042</v>
      </c>
      <c r="G1544" s="6">
        <v>3.6383480000000001</v>
      </c>
    </row>
    <row r="1545" spans="1:7">
      <c r="A1545" s="6">
        <v>0.27200000000000002</v>
      </c>
      <c r="B1545" s="6">
        <v>-4.45</v>
      </c>
      <c r="C1545" s="6">
        <v>3.65</v>
      </c>
      <c r="D1545" s="6">
        <v>-4.4373429</v>
      </c>
      <c r="E1545" s="6">
        <v>3.643059</v>
      </c>
      <c r="F1545" s="6">
        <v>-4.4370288000000002</v>
      </c>
      <c r="G1545" s="6">
        <v>3.6433730999999998</v>
      </c>
    </row>
    <row r="1546" spans="1:7">
      <c r="A1546" s="6">
        <v>0.27200000000000002</v>
      </c>
      <c r="B1546" s="6">
        <v>-4.45</v>
      </c>
      <c r="C1546" s="6">
        <v>3.64</v>
      </c>
      <c r="D1546" s="6">
        <v>-4.4470790999999998</v>
      </c>
      <c r="E1546" s="6">
        <v>3.6433730999999998</v>
      </c>
      <c r="F1546" s="6">
        <v>-4.4470790999999998</v>
      </c>
      <c r="G1546" s="6">
        <v>3.6433730999999998</v>
      </c>
    </row>
    <row r="1547" spans="1:7">
      <c r="A1547" s="6">
        <v>0.27300000000000002</v>
      </c>
      <c r="B1547" s="6">
        <v>-4.43</v>
      </c>
      <c r="C1547" s="6">
        <v>3.65</v>
      </c>
      <c r="D1547" s="6">
        <v>-4.4621544999999996</v>
      </c>
      <c r="E1547" s="6">
        <v>3.5478957000000002</v>
      </c>
      <c r="F1547" s="6">
        <v>-4.4370288000000002</v>
      </c>
      <c r="G1547" s="6">
        <v>3.6383480000000001</v>
      </c>
    </row>
    <row r="1548" spans="1:7">
      <c r="A1548" s="6">
        <v>0.27300000000000002</v>
      </c>
      <c r="B1548" s="6">
        <v>-4.45</v>
      </c>
      <c r="C1548" s="6">
        <v>3.64</v>
      </c>
      <c r="D1548" s="6">
        <v>-4.4420539999999997</v>
      </c>
      <c r="E1548" s="6">
        <v>3.6483981999999999</v>
      </c>
      <c r="F1548" s="6">
        <v>-4.4470790999999998</v>
      </c>
      <c r="G1548" s="6">
        <v>3.6433730999999998</v>
      </c>
    </row>
    <row r="1549" spans="1:7">
      <c r="A1549" s="6">
        <v>0.27400000000000002</v>
      </c>
      <c r="B1549" s="6">
        <v>-4.4400000000000004</v>
      </c>
      <c r="C1549" s="6">
        <v>3.65</v>
      </c>
      <c r="D1549" s="6">
        <v>-4.4521042</v>
      </c>
      <c r="E1549" s="6">
        <v>3.6383480000000001</v>
      </c>
      <c r="F1549" s="6">
        <v>-4.4373429</v>
      </c>
      <c r="G1549" s="6">
        <v>3.6380338999999999</v>
      </c>
    </row>
    <row r="1550" spans="1:7">
      <c r="A1550" s="6">
        <v>0.27400000000000002</v>
      </c>
      <c r="B1550" s="6">
        <v>-4.45</v>
      </c>
      <c r="C1550" s="6">
        <v>3.64</v>
      </c>
      <c r="D1550" s="6">
        <v>-4.4320037000000001</v>
      </c>
      <c r="E1550" s="6">
        <v>3.6480841000000002</v>
      </c>
      <c r="F1550" s="6">
        <v>-4.4470790999999998</v>
      </c>
      <c r="G1550" s="6">
        <v>3.6433730999999998</v>
      </c>
    </row>
    <row r="1551" spans="1:7">
      <c r="A1551" s="6">
        <v>0.27500000000000002</v>
      </c>
      <c r="B1551" s="6">
        <v>-4.4400000000000004</v>
      </c>
      <c r="C1551" s="6">
        <v>3.64</v>
      </c>
      <c r="D1551" s="6">
        <v>-4.4470790999999998</v>
      </c>
      <c r="E1551" s="6">
        <v>3.6383480000000001</v>
      </c>
      <c r="F1551" s="6">
        <v>-4.4671795999999997</v>
      </c>
      <c r="G1551" s="6">
        <v>3.5428706000000001</v>
      </c>
    </row>
    <row r="1552" spans="1:7">
      <c r="A1552" s="6">
        <v>0.27500000000000002</v>
      </c>
      <c r="B1552" s="6">
        <v>-4.45</v>
      </c>
      <c r="C1552" s="6">
        <v>3.64</v>
      </c>
      <c r="D1552" s="6">
        <v>-4.4370288000000002</v>
      </c>
      <c r="E1552" s="6">
        <v>3.6433730999999998</v>
      </c>
      <c r="F1552" s="6">
        <v>-4.4420539999999997</v>
      </c>
      <c r="G1552" s="6">
        <v>3.6480841000000002</v>
      </c>
    </row>
    <row r="1553" spans="1:7">
      <c r="A1553" s="6">
        <v>0.27600000000000002</v>
      </c>
      <c r="B1553" s="6">
        <v>-4.4400000000000004</v>
      </c>
      <c r="C1553" s="6">
        <v>3.64</v>
      </c>
      <c r="D1553" s="6">
        <v>-4.4470790999999998</v>
      </c>
      <c r="E1553" s="6">
        <v>3.6433730999999998</v>
      </c>
      <c r="F1553" s="6">
        <v>-4.4571293000000001</v>
      </c>
      <c r="G1553" s="6">
        <v>3.643059</v>
      </c>
    </row>
    <row r="1554" spans="1:7">
      <c r="A1554" s="6">
        <v>0.27600000000000002</v>
      </c>
      <c r="B1554" s="6">
        <v>-4.45</v>
      </c>
      <c r="C1554" s="6">
        <v>3.64</v>
      </c>
      <c r="D1554" s="6">
        <v>-4.4370288000000002</v>
      </c>
      <c r="E1554" s="6">
        <v>3.6433730999999998</v>
      </c>
      <c r="F1554" s="6">
        <v>-4.4370288000000002</v>
      </c>
      <c r="G1554" s="6">
        <v>3.6480841000000002</v>
      </c>
    </row>
    <row r="1555" spans="1:7">
      <c r="A1555" s="6">
        <v>0.27700000000000002</v>
      </c>
      <c r="B1555" s="6">
        <v>-4.47</v>
      </c>
      <c r="C1555" s="6">
        <v>3.55</v>
      </c>
      <c r="D1555" s="6">
        <v>-4.4470790999999998</v>
      </c>
      <c r="E1555" s="6">
        <v>3.6433730999999998</v>
      </c>
      <c r="F1555" s="6">
        <v>-4.4470790999999998</v>
      </c>
      <c r="G1555" s="6">
        <v>3.6383480000000001</v>
      </c>
    </row>
    <row r="1556" spans="1:7">
      <c r="A1556" s="6">
        <v>0.27700000000000002</v>
      </c>
      <c r="B1556" s="6">
        <v>-4.4400000000000004</v>
      </c>
      <c r="C1556" s="6">
        <v>3.65</v>
      </c>
      <c r="D1556" s="6">
        <v>-4.4521042</v>
      </c>
      <c r="E1556" s="6">
        <v>3.5529207999999999</v>
      </c>
      <c r="F1556" s="6">
        <v>-4.4370288000000002</v>
      </c>
      <c r="G1556" s="6">
        <v>3.643059</v>
      </c>
    </row>
    <row r="1557" spans="1:7">
      <c r="A1557" s="6">
        <v>0.27800000000000002</v>
      </c>
      <c r="B1557" s="6">
        <v>-4.45</v>
      </c>
      <c r="C1557" s="6">
        <v>3.64</v>
      </c>
      <c r="D1557" s="6">
        <v>-4.4470790999999998</v>
      </c>
      <c r="E1557" s="6">
        <v>3.6433730999999998</v>
      </c>
      <c r="F1557" s="6">
        <v>-4.4521042</v>
      </c>
      <c r="G1557" s="6">
        <v>3.643059</v>
      </c>
    </row>
    <row r="1558" spans="1:7">
      <c r="A1558" s="6">
        <v>0.27800000000000002</v>
      </c>
      <c r="B1558" s="6">
        <v>-4.43</v>
      </c>
      <c r="C1558" s="6">
        <v>3.65</v>
      </c>
      <c r="D1558" s="6">
        <v>-4.4571293000000001</v>
      </c>
      <c r="E1558" s="6">
        <v>3.6383480000000001</v>
      </c>
      <c r="F1558" s="6">
        <v>-4.4373429</v>
      </c>
      <c r="G1558" s="6">
        <v>3.6433730999999998</v>
      </c>
    </row>
    <row r="1559" spans="1:7">
      <c r="A1559" s="6">
        <v>0.27900000000000003</v>
      </c>
      <c r="B1559" s="6">
        <v>-4.45</v>
      </c>
      <c r="C1559" s="6">
        <v>3.64</v>
      </c>
      <c r="D1559" s="6">
        <v>-4.4320037000000001</v>
      </c>
      <c r="E1559" s="6">
        <v>3.6483981999999999</v>
      </c>
      <c r="F1559" s="6">
        <v>-4.4470790999999998</v>
      </c>
      <c r="G1559" s="6">
        <v>3.6433730999999998</v>
      </c>
    </row>
    <row r="1560" spans="1:7">
      <c r="A1560" s="6">
        <v>0.27900000000000003</v>
      </c>
      <c r="B1560" s="6">
        <v>-4.4400000000000004</v>
      </c>
      <c r="C1560" s="6">
        <v>3.65</v>
      </c>
      <c r="D1560" s="6">
        <v>-4.4470790999999998</v>
      </c>
      <c r="E1560" s="6">
        <v>3.6383480000000001</v>
      </c>
      <c r="F1560" s="6">
        <v>-4.4571293000000001</v>
      </c>
      <c r="G1560" s="6">
        <v>3.5478957000000002</v>
      </c>
    </row>
    <row r="1561" spans="1:7">
      <c r="A1561" s="6">
        <v>0.28000000000000003</v>
      </c>
      <c r="B1561" s="6">
        <v>-4.45</v>
      </c>
      <c r="C1561" s="6">
        <v>3.64</v>
      </c>
      <c r="D1561" s="6">
        <v>-4.4323177999999999</v>
      </c>
      <c r="E1561" s="6">
        <v>3.6480841000000002</v>
      </c>
      <c r="F1561" s="6">
        <v>-4.4470790999999998</v>
      </c>
      <c r="G1561" s="6">
        <v>3.6433730999999998</v>
      </c>
    </row>
    <row r="1562" spans="1:7">
      <c r="A1562" s="6">
        <v>0.28000000000000003</v>
      </c>
      <c r="B1562" s="6">
        <v>-4.4400000000000004</v>
      </c>
      <c r="C1562" s="6">
        <v>3.64</v>
      </c>
      <c r="D1562" s="6">
        <v>-4.4470790999999998</v>
      </c>
      <c r="E1562" s="6">
        <v>3.6383480000000001</v>
      </c>
      <c r="F1562" s="6">
        <v>-4.4521042</v>
      </c>
      <c r="G1562" s="6">
        <v>3.6333228000000002</v>
      </c>
    </row>
    <row r="1563" spans="1:7">
      <c r="A1563" s="6">
        <v>0.28100000000000003</v>
      </c>
      <c r="B1563" s="6">
        <v>-4.4400000000000004</v>
      </c>
      <c r="C1563" s="6">
        <v>3.64</v>
      </c>
      <c r="D1563" s="6">
        <v>-4.4370288000000002</v>
      </c>
      <c r="E1563" s="6">
        <v>3.6433730999999998</v>
      </c>
      <c r="F1563" s="6">
        <v>-4.4370288000000002</v>
      </c>
      <c r="G1563" s="6">
        <v>3.6480841000000002</v>
      </c>
    </row>
    <row r="1564" spans="1:7">
      <c r="A1564" s="6">
        <v>0.28100000000000003</v>
      </c>
      <c r="B1564" s="6">
        <v>-4.45</v>
      </c>
      <c r="C1564" s="6">
        <v>3.55</v>
      </c>
      <c r="D1564" s="6">
        <v>-4.4470790999999998</v>
      </c>
      <c r="E1564" s="6">
        <v>3.6433730999999998</v>
      </c>
      <c r="F1564" s="6">
        <v>-4.4521042</v>
      </c>
      <c r="G1564" s="6">
        <v>3.6383480000000001</v>
      </c>
    </row>
    <row r="1565" spans="1:7">
      <c r="A1565" s="6">
        <v>0.28199999999999997</v>
      </c>
      <c r="B1565" s="6">
        <v>-4.45</v>
      </c>
      <c r="C1565" s="6">
        <v>3.65</v>
      </c>
      <c r="D1565" s="6">
        <v>-4.4373429</v>
      </c>
      <c r="E1565" s="6">
        <v>3.6380338999999999</v>
      </c>
      <c r="F1565" s="6">
        <v>-4.4323177999999999</v>
      </c>
      <c r="G1565" s="6">
        <v>3.6433730999999998</v>
      </c>
    </row>
    <row r="1566" spans="1:7">
      <c r="A1566" s="6">
        <v>0.28199999999999997</v>
      </c>
      <c r="B1566" s="6">
        <v>-4.45</v>
      </c>
      <c r="C1566" s="6">
        <v>3.64</v>
      </c>
      <c r="D1566" s="6">
        <v>-4.4420539999999997</v>
      </c>
      <c r="E1566" s="6">
        <v>3.6433730999999998</v>
      </c>
      <c r="F1566" s="6">
        <v>-4.4470790999999998</v>
      </c>
      <c r="G1566" s="6">
        <v>3.6383480000000001</v>
      </c>
    </row>
    <row r="1567" spans="1:7">
      <c r="A1567" s="6">
        <v>0.28299999999999997</v>
      </c>
      <c r="B1567" s="6">
        <v>-4.43</v>
      </c>
      <c r="C1567" s="6">
        <v>3.65</v>
      </c>
      <c r="D1567" s="6">
        <v>-4.4621544999999996</v>
      </c>
      <c r="E1567" s="6">
        <v>3.5478957000000002</v>
      </c>
      <c r="F1567" s="6">
        <v>-4.4373429</v>
      </c>
      <c r="G1567" s="6">
        <v>3.643059</v>
      </c>
    </row>
    <row r="1568" spans="1:7">
      <c r="A1568" s="6">
        <v>0.28299999999999997</v>
      </c>
      <c r="B1568" s="6">
        <v>-4.45</v>
      </c>
      <c r="C1568" s="6">
        <v>3.64</v>
      </c>
      <c r="D1568" s="6">
        <v>-4.4420539999999997</v>
      </c>
      <c r="E1568" s="6">
        <v>3.6483981999999999</v>
      </c>
      <c r="F1568" s="6">
        <v>-4.4470790999999998</v>
      </c>
      <c r="G1568" s="6">
        <v>3.6433730999999998</v>
      </c>
    </row>
    <row r="1569" spans="1:7">
      <c r="A1569" s="6">
        <v>0.28399999999999997</v>
      </c>
      <c r="B1569" s="6">
        <v>-4.43</v>
      </c>
      <c r="C1569" s="6">
        <v>3.64</v>
      </c>
      <c r="D1569" s="6">
        <v>-4.4521042</v>
      </c>
      <c r="E1569" s="6">
        <v>3.6383480000000001</v>
      </c>
      <c r="F1569" s="6">
        <v>-4.4373429</v>
      </c>
      <c r="G1569" s="6">
        <v>3.6380338999999999</v>
      </c>
    </row>
    <row r="1570" spans="1:7">
      <c r="A1570" s="6">
        <v>0.28399999999999997</v>
      </c>
      <c r="B1570" s="6">
        <v>-4.45</v>
      </c>
      <c r="C1570" s="6">
        <v>3.64</v>
      </c>
      <c r="D1570" s="6">
        <v>-4.4320037000000001</v>
      </c>
      <c r="E1570" s="6">
        <v>3.6480841000000002</v>
      </c>
      <c r="F1570" s="6">
        <v>-4.4470790999999998</v>
      </c>
      <c r="G1570" s="6">
        <v>3.6433730999999998</v>
      </c>
    </row>
    <row r="1571" spans="1:7">
      <c r="A1571" s="6">
        <v>0.28499999999999998</v>
      </c>
      <c r="B1571" s="6">
        <v>-4.4400000000000004</v>
      </c>
      <c r="C1571" s="6">
        <v>3.64</v>
      </c>
      <c r="D1571" s="6">
        <v>-4.4521042</v>
      </c>
      <c r="E1571" s="6">
        <v>3.6383480000000001</v>
      </c>
      <c r="F1571" s="6">
        <v>-4.4621544999999996</v>
      </c>
      <c r="G1571" s="6">
        <v>3.5478957000000002</v>
      </c>
    </row>
    <row r="1572" spans="1:7">
      <c r="A1572" s="6">
        <v>0.28499999999999998</v>
      </c>
      <c r="B1572" s="6">
        <v>-4.45</v>
      </c>
      <c r="C1572" s="6">
        <v>3.64</v>
      </c>
      <c r="D1572" s="6">
        <v>-4.4370288000000002</v>
      </c>
      <c r="E1572" s="6">
        <v>3.6433730999999998</v>
      </c>
      <c r="F1572" s="6">
        <v>-4.4470790999999998</v>
      </c>
      <c r="G1572" s="6">
        <v>3.6483981999999999</v>
      </c>
    </row>
    <row r="1573" spans="1:7">
      <c r="A1573" s="6">
        <v>0.28599999999999998</v>
      </c>
      <c r="B1573" s="6">
        <v>-4.4400000000000004</v>
      </c>
      <c r="C1573" s="6">
        <v>3.64</v>
      </c>
      <c r="D1573" s="6">
        <v>-4.4470790999999998</v>
      </c>
      <c r="E1573" s="6">
        <v>3.6383480000000001</v>
      </c>
      <c r="F1573" s="6">
        <v>-4.4524182999999997</v>
      </c>
      <c r="G1573" s="6">
        <v>3.6383480000000001</v>
      </c>
    </row>
    <row r="1574" spans="1:7">
      <c r="A1574" s="6">
        <v>0.28599999999999998</v>
      </c>
      <c r="B1574" s="6">
        <v>-4.4400000000000004</v>
      </c>
      <c r="C1574" s="6">
        <v>3.65</v>
      </c>
      <c r="D1574" s="6">
        <v>-4.4373429</v>
      </c>
      <c r="E1574" s="6">
        <v>3.6433730999999998</v>
      </c>
      <c r="F1574" s="6">
        <v>-4.4370288000000002</v>
      </c>
      <c r="G1574" s="6">
        <v>3.6433730999999998</v>
      </c>
    </row>
    <row r="1575" spans="1:7">
      <c r="A1575" s="6">
        <v>0.28699999999999998</v>
      </c>
      <c r="B1575" s="6">
        <v>-4.46</v>
      </c>
      <c r="C1575" s="6">
        <v>3.55</v>
      </c>
      <c r="D1575" s="6">
        <v>-4.4470790999999998</v>
      </c>
      <c r="E1575" s="6">
        <v>3.6433730999999998</v>
      </c>
      <c r="F1575" s="6">
        <v>-4.4521042</v>
      </c>
      <c r="G1575" s="6">
        <v>3.6383480000000001</v>
      </c>
    </row>
    <row r="1576" spans="1:7">
      <c r="A1576" s="6">
        <v>0.28699999999999998</v>
      </c>
      <c r="B1576" s="6">
        <v>-4.4400000000000004</v>
      </c>
      <c r="C1576" s="6">
        <v>3.65</v>
      </c>
      <c r="D1576" s="6">
        <v>-4.4423680000000001</v>
      </c>
      <c r="E1576" s="6">
        <v>3.643059</v>
      </c>
      <c r="F1576" s="6">
        <v>-4.4370288000000002</v>
      </c>
      <c r="G1576" s="6">
        <v>3.643059</v>
      </c>
    </row>
    <row r="1577" spans="1:7">
      <c r="A1577" s="6">
        <v>0.28799999999999998</v>
      </c>
      <c r="B1577" s="6">
        <v>-4.45</v>
      </c>
      <c r="C1577" s="6">
        <v>3.64</v>
      </c>
      <c r="D1577" s="6">
        <v>-4.4470790999999998</v>
      </c>
      <c r="E1577" s="6">
        <v>3.6433730999999998</v>
      </c>
      <c r="F1577" s="6">
        <v>-4.4470790999999998</v>
      </c>
      <c r="G1577" s="6">
        <v>3.6433730999999998</v>
      </c>
    </row>
    <row r="1578" spans="1:7">
      <c r="A1578" s="6">
        <v>0.28799999999999998</v>
      </c>
      <c r="B1578" s="6">
        <v>-4.47</v>
      </c>
      <c r="C1578" s="6">
        <v>3.61</v>
      </c>
      <c r="D1578" s="6">
        <v>-4.4571293000000001</v>
      </c>
      <c r="E1578" s="6">
        <v>3.6383480000000001</v>
      </c>
      <c r="F1578" s="6">
        <v>-4.4373429</v>
      </c>
      <c r="G1578" s="6">
        <v>3.643059</v>
      </c>
    </row>
    <row r="1579" spans="1:7">
      <c r="A1579" s="6">
        <v>0.28899999999999998</v>
      </c>
      <c r="B1579" s="6">
        <v>-4.49</v>
      </c>
      <c r="C1579" s="6">
        <v>3.63</v>
      </c>
      <c r="D1579" s="6">
        <v>-4.4370288000000002</v>
      </c>
      <c r="E1579" s="6">
        <v>3.6531093000000001</v>
      </c>
      <c r="F1579" s="6">
        <v>-4.4470790999999998</v>
      </c>
      <c r="G1579" s="6">
        <v>3.6383480000000001</v>
      </c>
    </row>
    <row r="1580" spans="1:7">
      <c r="A1580" s="6">
        <v>0.28899999999999998</v>
      </c>
      <c r="B1580" s="6">
        <v>-4.47</v>
      </c>
      <c r="C1580" s="6">
        <v>3.61</v>
      </c>
      <c r="D1580" s="6">
        <v>-4.4521042</v>
      </c>
      <c r="E1580" s="6">
        <v>3.6383480000000001</v>
      </c>
      <c r="F1580" s="6">
        <v>-4.4423680000000001</v>
      </c>
      <c r="G1580" s="6">
        <v>3.6380338999999999</v>
      </c>
    </row>
    <row r="1581" spans="1:7">
      <c r="A1581" s="6">
        <v>0.28999999999999998</v>
      </c>
      <c r="B1581" s="6">
        <v>-4.49</v>
      </c>
      <c r="C1581" s="6">
        <v>3.62</v>
      </c>
      <c r="D1581" s="6">
        <v>-4.4323177999999999</v>
      </c>
      <c r="E1581" s="6">
        <v>3.6480841000000002</v>
      </c>
      <c r="F1581" s="6">
        <v>-4.4470790999999998</v>
      </c>
      <c r="G1581" s="6">
        <v>3.6433730999999998</v>
      </c>
    </row>
    <row r="1582" spans="1:7">
      <c r="A1582" s="6">
        <v>0.28999999999999998</v>
      </c>
      <c r="B1582" s="6">
        <v>-4.4800000000000004</v>
      </c>
      <c r="C1582" s="6">
        <v>3.61</v>
      </c>
      <c r="D1582" s="6">
        <v>-4.4470790999999998</v>
      </c>
      <c r="E1582" s="6">
        <v>3.6383480000000001</v>
      </c>
      <c r="F1582" s="6">
        <v>-4.4521042</v>
      </c>
      <c r="G1582" s="6">
        <v>3.6333228000000002</v>
      </c>
    </row>
    <row r="1583" spans="1:7">
      <c r="A1583" s="6">
        <v>0.29099999999999998</v>
      </c>
      <c r="B1583" s="6">
        <v>-4.4800000000000004</v>
      </c>
      <c r="C1583" s="6">
        <v>3.62</v>
      </c>
      <c r="D1583" s="6">
        <v>-4.4370288000000002</v>
      </c>
      <c r="E1583" s="6">
        <v>3.643059</v>
      </c>
      <c r="F1583" s="6">
        <v>-4.4370288000000002</v>
      </c>
      <c r="G1583" s="6">
        <v>3.6483981999999999</v>
      </c>
    </row>
    <row r="1584" spans="1:7">
      <c r="A1584" s="6">
        <v>0.29099999999999998</v>
      </c>
      <c r="B1584" s="6">
        <v>-4.5</v>
      </c>
      <c r="C1584" s="6">
        <v>3.56</v>
      </c>
      <c r="D1584" s="6">
        <v>-4.4470790999999998</v>
      </c>
      <c r="E1584" s="6">
        <v>3.6383480000000001</v>
      </c>
      <c r="F1584" s="6">
        <v>-4.4521042</v>
      </c>
      <c r="G1584" s="6">
        <v>3.6383480000000001</v>
      </c>
    </row>
    <row r="1585" spans="1:7">
      <c r="A1585" s="6">
        <v>0.29199999999999998</v>
      </c>
      <c r="B1585" s="6">
        <v>-4.4800000000000004</v>
      </c>
      <c r="C1585" s="6">
        <v>3.62</v>
      </c>
      <c r="D1585" s="6">
        <v>-4.4373429</v>
      </c>
      <c r="E1585" s="6">
        <v>3.6380338999999999</v>
      </c>
      <c r="F1585" s="6">
        <v>-4.4323177999999999</v>
      </c>
      <c r="G1585" s="6">
        <v>3.6433730999999998</v>
      </c>
    </row>
    <row r="1586" spans="1:7">
      <c r="A1586" s="6">
        <v>0.29199999999999998</v>
      </c>
      <c r="B1586" s="6">
        <v>-4.49</v>
      </c>
      <c r="C1586" s="6">
        <v>3.61</v>
      </c>
      <c r="D1586" s="6">
        <v>-4.4423680000000001</v>
      </c>
      <c r="E1586" s="6">
        <v>3.6433730999999998</v>
      </c>
      <c r="F1586" s="6">
        <v>-4.4470790999999998</v>
      </c>
      <c r="G1586" s="6">
        <v>3.6383480000000001</v>
      </c>
    </row>
    <row r="1587" spans="1:7">
      <c r="A1587" s="6">
        <v>0.29299999999999998</v>
      </c>
      <c r="B1587" s="6">
        <v>-4.47</v>
      </c>
      <c r="C1587" s="6">
        <v>3.62</v>
      </c>
      <c r="D1587" s="6">
        <v>-4.4571293000000001</v>
      </c>
      <c r="E1587" s="6">
        <v>3.5478957000000002</v>
      </c>
      <c r="F1587" s="6">
        <v>-4.4370288000000002</v>
      </c>
      <c r="G1587" s="6">
        <v>3.6433730999999998</v>
      </c>
    </row>
    <row r="1588" spans="1:7">
      <c r="A1588" s="6">
        <v>0.29299999999999998</v>
      </c>
      <c r="B1588" s="6">
        <v>-4.49</v>
      </c>
      <c r="C1588" s="6">
        <v>3.61</v>
      </c>
      <c r="D1588" s="6">
        <v>-4.4420539999999997</v>
      </c>
      <c r="E1588" s="6">
        <v>3.6433730999999998</v>
      </c>
      <c r="F1588" s="6">
        <v>-4.4470790999999998</v>
      </c>
      <c r="G1588" s="6">
        <v>3.6383480000000001</v>
      </c>
    </row>
    <row r="1589" spans="1:7">
      <c r="A1589" s="6">
        <v>0.29399999999999998</v>
      </c>
      <c r="B1589" s="6">
        <v>-4.47</v>
      </c>
      <c r="C1589" s="6">
        <v>3.62</v>
      </c>
      <c r="D1589" s="6">
        <v>-4.4521042</v>
      </c>
      <c r="E1589" s="6">
        <v>3.643059</v>
      </c>
      <c r="F1589" s="6">
        <v>-4.4423680000000001</v>
      </c>
      <c r="G1589" s="6">
        <v>3.6380338999999999</v>
      </c>
    </row>
    <row r="1590" spans="1:7">
      <c r="A1590" s="6">
        <v>0.29399999999999998</v>
      </c>
      <c r="B1590" s="6">
        <v>-4.49</v>
      </c>
      <c r="C1590" s="6">
        <v>3.62</v>
      </c>
      <c r="D1590" s="6">
        <v>-4.4320037000000001</v>
      </c>
      <c r="E1590" s="6">
        <v>3.6483981999999999</v>
      </c>
      <c r="F1590" s="6">
        <v>-4.4420539999999997</v>
      </c>
      <c r="G1590" s="6">
        <v>3.6433730999999998</v>
      </c>
    </row>
    <row r="1591" spans="1:7">
      <c r="A1591" s="6">
        <v>0.29499999999999998</v>
      </c>
      <c r="B1591" s="6">
        <v>-4.4800000000000004</v>
      </c>
      <c r="C1591" s="6">
        <v>3.62</v>
      </c>
      <c r="D1591" s="6">
        <v>-4.4470790999999998</v>
      </c>
      <c r="E1591" s="6">
        <v>3.6383480000000001</v>
      </c>
      <c r="F1591" s="6">
        <v>-4.4571293000000001</v>
      </c>
      <c r="G1591" s="6">
        <v>3.5478957000000002</v>
      </c>
    </row>
    <row r="1592" spans="1:7">
      <c r="A1592" s="6">
        <v>0.29499999999999998</v>
      </c>
      <c r="B1592" s="6">
        <v>-4.49</v>
      </c>
      <c r="C1592" s="6">
        <v>3.62</v>
      </c>
      <c r="D1592" s="6">
        <v>-4.4323177999999999</v>
      </c>
      <c r="E1592" s="6">
        <v>3.6433730999999998</v>
      </c>
      <c r="F1592" s="6">
        <v>-4.4470790999999998</v>
      </c>
      <c r="G1592" s="6">
        <v>3.6483981999999999</v>
      </c>
    </row>
    <row r="1593" spans="1:7">
      <c r="A1593" s="6">
        <v>0.29599999999999999</v>
      </c>
      <c r="B1593" s="6">
        <v>-4.4800000000000004</v>
      </c>
      <c r="C1593" s="6">
        <v>3.62</v>
      </c>
      <c r="D1593" s="6">
        <v>-4.4470790999999998</v>
      </c>
      <c r="E1593" s="6">
        <v>3.6383480000000001</v>
      </c>
      <c r="F1593" s="6">
        <v>-4.4521042</v>
      </c>
      <c r="G1593" s="6">
        <v>3.6383480000000001</v>
      </c>
    </row>
    <row r="1594" spans="1:7">
      <c r="A1594" s="6">
        <v>0.29599999999999999</v>
      </c>
      <c r="B1594" s="6">
        <v>-4.4800000000000004</v>
      </c>
      <c r="C1594" s="6">
        <v>3.62</v>
      </c>
      <c r="D1594" s="6">
        <v>-4.4370288000000002</v>
      </c>
      <c r="E1594" s="6">
        <v>3.643059</v>
      </c>
      <c r="F1594" s="6">
        <v>-4.4323177999999999</v>
      </c>
      <c r="G1594" s="6">
        <v>3.6480841000000002</v>
      </c>
    </row>
    <row r="1595" spans="1:7">
      <c r="A1595" s="6">
        <v>0.29699999999999999</v>
      </c>
      <c r="B1595" s="6">
        <v>-4.51</v>
      </c>
      <c r="C1595" s="6">
        <v>3.55</v>
      </c>
      <c r="D1595" s="6">
        <v>-4.4470790999999998</v>
      </c>
      <c r="E1595" s="6">
        <v>3.6433730999999998</v>
      </c>
      <c r="F1595" s="6">
        <v>-4.4521042</v>
      </c>
      <c r="G1595" s="6">
        <v>3.6383480000000001</v>
      </c>
    </row>
    <row r="1596" spans="1:7">
      <c r="A1596" s="6">
        <v>0.29699999999999999</v>
      </c>
      <c r="B1596" s="6">
        <v>-4.4800000000000004</v>
      </c>
      <c r="C1596" s="6">
        <v>3.62</v>
      </c>
      <c r="D1596" s="6">
        <v>-4.4373429</v>
      </c>
      <c r="E1596" s="6">
        <v>3.6380338999999999</v>
      </c>
      <c r="F1596" s="6">
        <v>-4.4370288000000002</v>
      </c>
      <c r="G1596" s="6">
        <v>3.643059</v>
      </c>
    </row>
    <row r="1597" spans="1:7">
      <c r="A1597" s="6">
        <v>0.29799999999999999</v>
      </c>
      <c r="B1597" s="6">
        <v>-4.49</v>
      </c>
      <c r="C1597" s="6">
        <v>3.62</v>
      </c>
      <c r="D1597" s="6">
        <v>-4.4420539999999997</v>
      </c>
      <c r="E1597" s="6">
        <v>3.6483981999999999</v>
      </c>
      <c r="F1597" s="6">
        <v>-4.4470790999999998</v>
      </c>
      <c r="G1597" s="6">
        <v>3.6433730999999998</v>
      </c>
    </row>
    <row r="1598" spans="1:7">
      <c r="A1598" s="6">
        <v>0.29799999999999999</v>
      </c>
      <c r="B1598" s="6">
        <v>-4.47</v>
      </c>
      <c r="C1598" s="6">
        <v>3.62</v>
      </c>
      <c r="D1598" s="6">
        <v>-4.4521042</v>
      </c>
      <c r="E1598" s="6">
        <v>3.6383480000000001</v>
      </c>
      <c r="F1598" s="6">
        <v>-4.4370288000000002</v>
      </c>
      <c r="G1598" s="6">
        <v>3.643059</v>
      </c>
    </row>
    <row r="1599" spans="1:7">
      <c r="A1599" s="6">
        <v>0.29899999999999999</v>
      </c>
      <c r="B1599" s="6">
        <v>-4.49</v>
      </c>
      <c r="C1599" s="6">
        <v>3.62</v>
      </c>
      <c r="D1599" s="6">
        <v>-4.4370288000000002</v>
      </c>
      <c r="E1599" s="6">
        <v>3.6483981999999999</v>
      </c>
      <c r="F1599" s="6">
        <v>-4.4470790999999998</v>
      </c>
      <c r="G1599" s="6">
        <v>3.6383480000000001</v>
      </c>
    </row>
    <row r="1600" spans="1:7">
      <c r="A1600" s="6">
        <v>0.29899999999999999</v>
      </c>
      <c r="B1600" s="6">
        <v>-4.47</v>
      </c>
      <c r="C1600" s="6">
        <v>3.62</v>
      </c>
      <c r="D1600" s="6">
        <v>-4.4521042</v>
      </c>
      <c r="E1600" s="6">
        <v>3.6383480000000001</v>
      </c>
      <c r="F1600" s="6">
        <v>-4.4423680000000001</v>
      </c>
      <c r="G1600" s="6">
        <v>3.643059</v>
      </c>
    </row>
    <row r="1601" spans="1:7">
      <c r="A1601" s="6">
        <v>0.3</v>
      </c>
      <c r="B1601" s="6">
        <v>-4.49</v>
      </c>
      <c r="C1601" s="6">
        <v>3.62</v>
      </c>
      <c r="D1601" s="6">
        <v>-4.4320037000000001</v>
      </c>
      <c r="E1601" s="6">
        <v>3.6433730999999998</v>
      </c>
      <c r="F1601" s="6">
        <v>-4.4470790999999998</v>
      </c>
      <c r="G1601" s="6">
        <v>3.6433730999999998</v>
      </c>
    </row>
    <row r="1602" spans="1:7">
      <c r="A1602" s="6">
        <v>0.3</v>
      </c>
      <c r="B1602" s="6">
        <v>-4.4800000000000004</v>
      </c>
      <c r="C1602" s="6">
        <v>3.61</v>
      </c>
      <c r="D1602" s="6">
        <v>-4.4470790999999998</v>
      </c>
      <c r="E1602" s="6">
        <v>3.6383480000000001</v>
      </c>
      <c r="F1602" s="6">
        <v>-4.4521042</v>
      </c>
      <c r="G1602" s="6">
        <v>3.6333228000000002</v>
      </c>
    </row>
    <row r="1603" spans="1:7">
      <c r="A1603" s="6">
        <v>0.30099999999999999</v>
      </c>
      <c r="B1603" s="6">
        <v>-4.49</v>
      </c>
      <c r="C1603" s="6">
        <v>3.62</v>
      </c>
      <c r="D1603" s="6">
        <v>-4.4323177999999999</v>
      </c>
      <c r="E1603" s="6">
        <v>3.6433730999999998</v>
      </c>
      <c r="F1603" s="6">
        <v>-4.4370288000000002</v>
      </c>
      <c r="G1603" s="6">
        <v>3.6480841000000002</v>
      </c>
    </row>
    <row r="1604" spans="1:7">
      <c r="A1604" s="6">
        <v>0.30099999999999999</v>
      </c>
      <c r="B1604" s="6">
        <v>-4.4800000000000004</v>
      </c>
      <c r="C1604" s="6">
        <v>3.61</v>
      </c>
      <c r="D1604" s="6">
        <v>-4.4420539999999997</v>
      </c>
      <c r="E1604" s="6">
        <v>3.6433730999999998</v>
      </c>
      <c r="F1604" s="6">
        <v>-4.4521042</v>
      </c>
      <c r="G1604" s="6">
        <v>3.6383480000000001</v>
      </c>
    </row>
    <row r="1605" spans="1:7">
      <c r="A1605" s="6">
        <v>0.30199999999999999</v>
      </c>
      <c r="B1605" s="6">
        <v>-1.64</v>
      </c>
      <c r="C1605" s="6">
        <v>3.64</v>
      </c>
      <c r="D1605" s="6">
        <v>-4.4370288000000002</v>
      </c>
      <c r="E1605" s="6">
        <v>3.6383480000000001</v>
      </c>
      <c r="F1605" s="6">
        <v>-4.4323177999999999</v>
      </c>
      <c r="G1605" s="6">
        <v>3.6433730999999998</v>
      </c>
    </row>
    <row r="1606" spans="1:7">
      <c r="A1606" s="6">
        <v>0.30199999999999999</v>
      </c>
      <c r="B1606" s="6">
        <v>2.5099999999999998</v>
      </c>
      <c r="C1606" s="6">
        <v>3.64</v>
      </c>
      <c r="D1606" s="6">
        <v>3.7690011999999999</v>
      </c>
      <c r="E1606" s="6">
        <v>3.6631594999999999</v>
      </c>
      <c r="F1606" s="6">
        <v>3.7237751000000001</v>
      </c>
      <c r="G1606" s="6">
        <v>3.6534233</v>
      </c>
    </row>
    <row r="1607" spans="1:7">
      <c r="A1607" s="6">
        <v>0.30299999999999999</v>
      </c>
      <c r="B1607" s="6">
        <v>3.75</v>
      </c>
      <c r="C1607" s="6">
        <v>3.65</v>
      </c>
      <c r="D1607" s="6">
        <v>3.3720162999999999</v>
      </c>
      <c r="E1607" s="6">
        <v>3.5529207999999999</v>
      </c>
      <c r="F1607" s="6">
        <v>3.7539258000000002</v>
      </c>
      <c r="G1607" s="6">
        <v>3.6483981999999999</v>
      </c>
    </row>
    <row r="1608" spans="1:7">
      <c r="A1608" s="6">
        <v>0.30299999999999999</v>
      </c>
      <c r="B1608" s="6">
        <v>3.74</v>
      </c>
      <c r="C1608" s="6">
        <v>3.64</v>
      </c>
      <c r="D1608" s="6">
        <v>3.7639760999999998</v>
      </c>
      <c r="E1608" s="6">
        <v>3.6584485</v>
      </c>
      <c r="F1608" s="6">
        <v>3.7589510000000002</v>
      </c>
      <c r="G1608" s="6">
        <v>3.6483981999999999</v>
      </c>
    </row>
    <row r="1609" spans="1:7">
      <c r="A1609" s="6">
        <v>0.30399999999999999</v>
      </c>
      <c r="B1609" s="6">
        <v>3.75</v>
      </c>
      <c r="C1609" s="6">
        <v>3.65</v>
      </c>
      <c r="D1609" s="6">
        <v>3.7489007000000001</v>
      </c>
      <c r="E1609" s="6">
        <v>3.6483981999999999</v>
      </c>
      <c r="F1609" s="6">
        <v>3.7586368999999999</v>
      </c>
      <c r="G1609" s="6">
        <v>3.6531093000000001</v>
      </c>
    </row>
    <row r="1610" spans="1:7">
      <c r="A1610" s="6">
        <v>0.30399999999999999</v>
      </c>
      <c r="B1610" s="6">
        <v>3.74</v>
      </c>
      <c r="C1610" s="6">
        <v>3.64</v>
      </c>
      <c r="D1610" s="6">
        <v>3.7589510000000002</v>
      </c>
      <c r="E1610" s="6">
        <v>3.6534233</v>
      </c>
      <c r="F1610" s="6">
        <v>3.7539258000000002</v>
      </c>
      <c r="G1610" s="6">
        <v>3.6483981999999999</v>
      </c>
    </row>
    <row r="1611" spans="1:7">
      <c r="A1611" s="6">
        <v>0.30499999999999999</v>
      </c>
      <c r="B1611" s="6">
        <v>3.75</v>
      </c>
      <c r="C1611" s="6">
        <v>3.65</v>
      </c>
      <c r="D1611" s="6">
        <v>3.7539258000000002</v>
      </c>
      <c r="E1611" s="6">
        <v>3.6534233</v>
      </c>
      <c r="F1611" s="6">
        <v>3.4976444</v>
      </c>
      <c r="G1611" s="6">
        <v>3.5529207999999999</v>
      </c>
    </row>
    <row r="1612" spans="1:7">
      <c r="A1612" s="6">
        <v>0.30499999999999999</v>
      </c>
      <c r="B1612" s="6">
        <v>3.74</v>
      </c>
      <c r="C1612" s="6">
        <v>3.64</v>
      </c>
      <c r="D1612" s="6">
        <v>3.7539258000000002</v>
      </c>
      <c r="E1612" s="6">
        <v>3.6534233</v>
      </c>
      <c r="F1612" s="6">
        <v>3.7539258000000002</v>
      </c>
      <c r="G1612" s="6">
        <v>3.6534233</v>
      </c>
    </row>
    <row r="1613" spans="1:7">
      <c r="A1613" s="6">
        <v>0.30599999999999999</v>
      </c>
      <c r="B1613" s="6">
        <v>3.74</v>
      </c>
      <c r="C1613" s="6">
        <v>3.65</v>
      </c>
      <c r="D1613" s="6">
        <v>3.7539258000000002</v>
      </c>
      <c r="E1613" s="6">
        <v>3.6534233</v>
      </c>
      <c r="F1613" s="6">
        <v>3.7539258000000002</v>
      </c>
      <c r="G1613" s="6">
        <v>3.6483981999999999</v>
      </c>
    </row>
    <row r="1614" spans="1:7">
      <c r="A1614" s="6">
        <v>0.30599999999999999</v>
      </c>
      <c r="B1614" s="6">
        <v>3.74</v>
      </c>
      <c r="C1614" s="6">
        <v>3.65</v>
      </c>
      <c r="D1614" s="6">
        <v>3.7536117999999998</v>
      </c>
      <c r="E1614" s="6">
        <v>3.6531093000000001</v>
      </c>
      <c r="F1614" s="6">
        <v>3.7589510000000002</v>
      </c>
      <c r="G1614" s="6">
        <v>3.6534233</v>
      </c>
    </row>
    <row r="1615" spans="1:7">
      <c r="A1615" s="6">
        <v>0.307</v>
      </c>
      <c r="B1615" s="6">
        <v>3.64</v>
      </c>
      <c r="C1615" s="6">
        <v>3.56</v>
      </c>
      <c r="D1615" s="6">
        <v>3.7539258000000002</v>
      </c>
      <c r="E1615" s="6">
        <v>3.6534233</v>
      </c>
      <c r="F1615" s="6">
        <v>3.7539258000000002</v>
      </c>
      <c r="G1615" s="6">
        <v>3.6483981999999999</v>
      </c>
    </row>
    <row r="1616" spans="1:7">
      <c r="A1616" s="6">
        <v>0.307</v>
      </c>
      <c r="B1616" s="6">
        <v>3.75</v>
      </c>
      <c r="C1616" s="6">
        <v>3.65</v>
      </c>
      <c r="D1616" s="6">
        <v>3.7536117999999998</v>
      </c>
      <c r="E1616" s="6">
        <v>3.6480841000000002</v>
      </c>
      <c r="F1616" s="6">
        <v>3.7586368999999999</v>
      </c>
      <c r="G1616" s="6">
        <v>3.6534233</v>
      </c>
    </row>
    <row r="1617" spans="1:7">
      <c r="A1617" s="6">
        <v>0.308</v>
      </c>
      <c r="B1617" s="6">
        <v>3.73</v>
      </c>
      <c r="C1617" s="6">
        <v>3.64</v>
      </c>
      <c r="D1617" s="6">
        <v>3.7539258000000002</v>
      </c>
      <c r="E1617" s="6">
        <v>3.6581343999999998</v>
      </c>
      <c r="F1617" s="6">
        <v>3.7539258000000002</v>
      </c>
      <c r="G1617" s="6">
        <v>3.6483981999999999</v>
      </c>
    </row>
    <row r="1618" spans="1:7">
      <c r="A1618" s="6">
        <v>0.308</v>
      </c>
      <c r="B1618" s="6">
        <v>3.75</v>
      </c>
      <c r="C1618" s="6">
        <v>3.65</v>
      </c>
      <c r="D1618" s="6">
        <v>3.6081972000000002</v>
      </c>
      <c r="E1618" s="6">
        <v>3.5529207999999999</v>
      </c>
      <c r="F1618" s="6">
        <v>3.7536117999999998</v>
      </c>
      <c r="G1618" s="6">
        <v>3.6534233</v>
      </c>
    </row>
    <row r="1619" spans="1:7">
      <c r="A1619" s="6">
        <v>0.309</v>
      </c>
      <c r="B1619" s="6">
        <v>3.74</v>
      </c>
      <c r="C1619" s="6">
        <v>3.64</v>
      </c>
      <c r="D1619" s="6">
        <v>3.7586368999999999</v>
      </c>
      <c r="E1619" s="6">
        <v>3.6534233</v>
      </c>
      <c r="F1619" s="6">
        <v>3.7539258000000002</v>
      </c>
      <c r="G1619" s="6">
        <v>3.6534233</v>
      </c>
    </row>
    <row r="1620" spans="1:7">
      <c r="A1620" s="6">
        <v>0.309</v>
      </c>
      <c r="B1620" s="6">
        <v>3.74</v>
      </c>
      <c r="C1620" s="6">
        <v>3.65</v>
      </c>
      <c r="D1620" s="6">
        <v>3.7539258000000002</v>
      </c>
      <c r="E1620" s="6">
        <v>3.6534233</v>
      </c>
      <c r="F1620" s="6">
        <v>3.7536117999999998</v>
      </c>
      <c r="G1620" s="6">
        <v>3.6480841000000002</v>
      </c>
    </row>
    <row r="1621" spans="1:7">
      <c r="A1621" s="6">
        <v>0.31</v>
      </c>
      <c r="B1621" s="6">
        <v>3.73</v>
      </c>
      <c r="C1621" s="6">
        <v>3.64</v>
      </c>
      <c r="D1621" s="6">
        <v>3.7586368999999999</v>
      </c>
      <c r="E1621" s="6">
        <v>3.6581343999999998</v>
      </c>
      <c r="F1621" s="6">
        <v>3.7586368999999999</v>
      </c>
      <c r="G1621" s="6">
        <v>3.6534233</v>
      </c>
    </row>
    <row r="1622" spans="1:7">
      <c r="A1622" s="6">
        <v>0.31</v>
      </c>
      <c r="B1622" s="6">
        <v>3.74</v>
      </c>
      <c r="C1622" s="6">
        <v>3.65</v>
      </c>
      <c r="D1622" s="6">
        <v>3.7539258000000002</v>
      </c>
      <c r="E1622" s="6">
        <v>3.6534233</v>
      </c>
      <c r="F1622" s="6">
        <v>3.6584485</v>
      </c>
      <c r="G1622" s="6">
        <v>3.6182474</v>
      </c>
    </row>
    <row r="1623" spans="1:7">
      <c r="A1623" s="6">
        <v>0.311</v>
      </c>
      <c r="B1623" s="6">
        <v>3.74</v>
      </c>
      <c r="C1623" s="6">
        <v>3.65</v>
      </c>
      <c r="D1623" s="6">
        <v>3.7539258000000002</v>
      </c>
      <c r="E1623" s="6">
        <v>3.6534233</v>
      </c>
      <c r="F1623" s="6">
        <v>3.7589510000000002</v>
      </c>
      <c r="G1623" s="6">
        <v>3.6581343999999998</v>
      </c>
    </row>
    <row r="1624" spans="1:7">
      <c r="A1624" s="6">
        <v>0.311</v>
      </c>
      <c r="B1624" s="6">
        <v>3.74</v>
      </c>
      <c r="C1624" s="6">
        <v>3.64</v>
      </c>
      <c r="D1624" s="6">
        <v>3.7539258000000002</v>
      </c>
      <c r="E1624" s="6">
        <v>3.6534233</v>
      </c>
      <c r="F1624" s="6">
        <v>3.7489007000000001</v>
      </c>
      <c r="G1624" s="6">
        <v>3.6483981999999999</v>
      </c>
    </row>
    <row r="1625" spans="1:7">
      <c r="A1625" s="6">
        <v>0.312</v>
      </c>
      <c r="B1625" s="6">
        <v>3.74</v>
      </c>
      <c r="C1625" s="6">
        <v>3.65</v>
      </c>
      <c r="D1625" s="6">
        <v>3.7435615000000002</v>
      </c>
      <c r="E1625" s="6">
        <v>3.6480841000000002</v>
      </c>
      <c r="F1625" s="6">
        <v>3.7539258000000002</v>
      </c>
      <c r="G1625" s="6">
        <v>3.6534233</v>
      </c>
    </row>
    <row r="1626" spans="1:7">
      <c r="A1626" s="6">
        <v>0.312</v>
      </c>
      <c r="B1626" s="6">
        <v>3.73</v>
      </c>
      <c r="C1626" s="6">
        <v>3.64</v>
      </c>
      <c r="D1626" s="6">
        <v>3.7388504999999999</v>
      </c>
      <c r="E1626" s="6">
        <v>3.6433730999999998</v>
      </c>
      <c r="F1626" s="6">
        <v>3.7489007000000001</v>
      </c>
      <c r="G1626" s="6">
        <v>3.6534233</v>
      </c>
    </row>
    <row r="1627" spans="1:7">
      <c r="A1627" s="6">
        <v>0.313</v>
      </c>
      <c r="B1627" s="6">
        <v>3.75</v>
      </c>
      <c r="C1627" s="6">
        <v>3.65</v>
      </c>
      <c r="D1627" s="6">
        <v>3.6634736000000001</v>
      </c>
      <c r="E1627" s="6">
        <v>3.5579459</v>
      </c>
      <c r="F1627" s="6">
        <v>3.7539258000000002</v>
      </c>
      <c r="G1627" s="6">
        <v>3.6534233</v>
      </c>
    </row>
    <row r="1628" spans="1:7">
      <c r="A1628" s="6">
        <v>0.313</v>
      </c>
      <c r="B1628" s="6">
        <v>3.73</v>
      </c>
      <c r="C1628" s="6">
        <v>3.64</v>
      </c>
      <c r="D1628" s="6">
        <v>3.7438756</v>
      </c>
      <c r="E1628" s="6">
        <v>3.6483981999999999</v>
      </c>
      <c r="F1628" s="6">
        <v>3.7489007000000001</v>
      </c>
      <c r="G1628" s="6">
        <v>3.6534233</v>
      </c>
    </row>
    <row r="1629" spans="1:7">
      <c r="A1629" s="6">
        <v>0.314</v>
      </c>
      <c r="B1629" s="6">
        <v>3.75</v>
      </c>
      <c r="C1629" s="6">
        <v>3.65</v>
      </c>
      <c r="D1629" s="6">
        <v>3.7388504999999999</v>
      </c>
      <c r="E1629" s="6">
        <v>3.6433730999999998</v>
      </c>
      <c r="F1629" s="6">
        <v>3.7489007000000001</v>
      </c>
      <c r="G1629" s="6">
        <v>3.6483981999999999</v>
      </c>
    </row>
    <row r="1630" spans="1:7">
      <c r="A1630" s="6">
        <v>0.314</v>
      </c>
      <c r="B1630" s="6">
        <v>3.73</v>
      </c>
      <c r="C1630" s="6">
        <v>3.64</v>
      </c>
      <c r="D1630" s="6">
        <v>3.7438756</v>
      </c>
      <c r="E1630" s="6">
        <v>3.6483981999999999</v>
      </c>
      <c r="F1630" s="6">
        <v>3.7539258000000002</v>
      </c>
      <c r="G1630" s="6">
        <v>3.6534233</v>
      </c>
    </row>
    <row r="1631" spans="1:7">
      <c r="A1631" s="6">
        <v>0.315</v>
      </c>
      <c r="B1631" s="6">
        <v>3.74</v>
      </c>
      <c r="C1631" s="6">
        <v>3.65</v>
      </c>
      <c r="D1631" s="6">
        <v>3.7338252999999999</v>
      </c>
      <c r="E1631" s="6">
        <v>3.6433730999999998</v>
      </c>
      <c r="F1631" s="6">
        <v>3.6282977000000001</v>
      </c>
      <c r="G1631" s="6">
        <v>3.5529207999999999</v>
      </c>
    </row>
    <row r="1632" spans="1:7">
      <c r="A1632" s="6">
        <v>0.315</v>
      </c>
      <c r="B1632" s="6">
        <v>3.74</v>
      </c>
      <c r="C1632" s="6">
        <v>3.65</v>
      </c>
      <c r="D1632" s="6">
        <v>3.7438756</v>
      </c>
      <c r="E1632" s="6">
        <v>3.6480841000000002</v>
      </c>
      <c r="F1632" s="6">
        <v>3.7539258000000002</v>
      </c>
      <c r="G1632" s="6">
        <v>3.6534233</v>
      </c>
    </row>
    <row r="1633" spans="1:7">
      <c r="A1633" s="6">
        <v>0.316</v>
      </c>
      <c r="B1633" s="6">
        <v>3.74</v>
      </c>
      <c r="C1633" s="6">
        <v>3.65</v>
      </c>
      <c r="D1633" s="6">
        <v>3.7338252999999999</v>
      </c>
      <c r="E1633" s="6">
        <v>3.6433730999999998</v>
      </c>
      <c r="F1633" s="6">
        <v>3.7438756</v>
      </c>
      <c r="G1633" s="6">
        <v>3.6483981999999999</v>
      </c>
    </row>
    <row r="1634" spans="1:7">
      <c r="A1634" s="6">
        <v>0.316</v>
      </c>
      <c r="B1634" s="6">
        <v>3.74</v>
      </c>
      <c r="C1634" s="6">
        <v>3.65</v>
      </c>
      <c r="D1634" s="6">
        <v>3.7388504999999999</v>
      </c>
      <c r="E1634" s="6">
        <v>3.643059</v>
      </c>
      <c r="F1634" s="6">
        <v>3.7539258000000002</v>
      </c>
      <c r="G1634" s="6">
        <v>3.6534233</v>
      </c>
    </row>
    <row r="1635" spans="1:7">
      <c r="A1635" s="6">
        <v>0.317</v>
      </c>
      <c r="B1635" s="6">
        <v>3.67</v>
      </c>
      <c r="C1635" s="6">
        <v>3.56</v>
      </c>
      <c r="D1635" s="6">
        <v>3.7388504999999999</v>
      </c>
      <c r="E1635" s="6">
        <v>3.6433730999999998</v>
      </c>
      <c r="F1635" s="6">
        <v>3.7489007000000001</v>
      </c>
      <c r="G1635" s="6">
        <v>3.6483981999999999</v>
      </c>
    </row>
    <row r="1636" spans="1:7">
      <c r="A1636" s="6">
        <v>0.317</v>
      </c>
      <c r="B1636" s="6">
        <v>3.75</v>
      </c>
      <c r="C1636" s="6">
        <v>3.65</v>
      </c>
      <c r="D1636" s="6">
        <v>3.7335113</v>
      </c>
      <c r="E1636" s="6">
        <v>3.643059</v>
      </c>
      <c r="F1636" s="6">
        <v>3.7539258000000002</v>
      </c>
      <c r="G1636" s="6">
        <v>3.6534233</v>
      </c>
    </row>
    <row r="1637" spans="1:7">
      <c r="A1637" s="6">
        <v>0.318</v>
      </c>
      <c r="B1637" s="6">
        <v>3.73</v>
      </c>
      <c r="C1637" s="6">
        <v>3.64</v>
      </c>
      <c r="D1637" s="6">
        <v>3.7438756</v>
      </c>
      <c r="E1637" s="6">
        <v>3.6483981999999999</v>
      </c>
      <c r="F1637" s="6">
        <v>3.7539258000000002</v>
      </c>
      <c r="G1637" s="6">
        <v>3.6531093000000001</v>
      </c>
    </row>
    <row r="1638" spans="1:7">
      <c r="A1638" s="6">
        <v>0.318</v>
      </c>
      <c r="B1638" s="6">
        <v>3.74</v>
      </c>
      <c r="C1638" s="6">
        <v>3.65</v>
      </c>
      <c r="D1638" s="6">
        <v>3.6735237999999999</v>
      </c>
      <c r="E1638" s="6">
        <v>3.5579459</v>
      </c>
      <c r="F1638" s="6">
        <v>3.7489007000000001</v>
      </c>
      <c r="G1638" s="6">
        <v>3.6531093000000001</v>
      </c>
    </row>
    <row r="1639" spans="1:7">
      <c r="A1639" s="6">
        <v>0.31900000000000001</v>
      </c>
      <c r="B1639" s="6">
        <v>3.73</v>
      </c>
      <c r="C1639" s="6">
        <v>3.64</v>
      </c>
      <c r="D1639" s="6">
        <v>3.7539258000000002</v>
      </c>
      <c r="E1639" s="6">
        <v>3.6534233</v>
      </c>
      <c r="F1639" s="6">
        <v>3.7539258000000002</v>
      </c>
      <c r="G1639" s="6">
        <v>3.6534233</v>
      </c>
    </row>
    <row r="1640" spans="1:7">
      <c r="A1640" s="6">
        <v>0.31900000000000001</v>
      </c>
      <c r="B1640" s="6">
        <v>3.74</v>
      </c>
      <c r="C1640" s="6">
        <v>3.65</v>
      </c>
      <c r="D1640" s="6">
        <v>3.7338252999999999</v>
      </c>
      <c r="E1640" s="6">
        <v>3.6383480000000001</v>
      </c>
      <c r="F1640" s="6">
        <v>3.7485865999999999</v>
      </c>
      <c r="G1640" s="6">
        <v>3.6480841000000002</v>
      </c>
    </row>
    <row r="1641" spans="1:7">
      <c r="A1641" s="6">
        <v>0.32</v>
      </c>
      <c r="B1641" s="6">
        <v>3.74</v>
      </c>
      <c r="C1641" s="6">
        <v>3.64</v>
      </c>
      <c r="D1641" s="6">
        <v>3.7485865999999999</v>
      </c>
      <c r="E1641" s="6">
        <v>3.6483981999999999</v>
      </c>
      <c r="F1641" s="6">
        <v>3.7539258000000002</v>
      </c>
      <c r="G1641" s="6">
        <v>3.6534233</v>
      </c>
    </row>
    <row r="1642" spans="1:7">
      <c r="A1642" s="6">
        <v>0.32</v>
      </c>
      <c r="B1642" s="6">
        <v>3.74</v>
      </c>
      <c r="C1642" s="6">
        <v>3.65</v>
      </c>
      <c r="D1642" s="6">
        <v>3.7338252999999999</v>
      </c>
      <c r="E1642" s="6">
        <v>3.6383480000000001</v>
      </c>
      <c r="F1642" s="6">
        <v>3.6483981999999999</v>
      </c>
      <c r="G1642" s="6">
        <v>3.5529207999999999</v>
      </c>
    </row>
    <row r="1643" spans="1:7">
      <c r="A1643" s="6">
        <v>0.32100000000000001</v>
      </c>
      <c r="B1643" s="6">
        <v>3.74</v>
      </c>
      <c r="C1643" s="6">
        <v>3.65</v>
      </c>
      <c r="D1643" s="6">
        <v>3.7435615000000002</v>
      </c>
      <c r="E1643" s="6">
        <v>3.6433730999999998</v>
      </c>
      <c r="F1643" s="6">
        <v>3.7539258000000002</v>
      </c>
      <c r="G1643" s="6">
        <v>3.6584485</v>
      </c>
    </row>
    <row r="1644" spans="1:7">
      <c r="A1644" s="6">
        <v>0.32100000000000001</v>
      </c>
      <c r="B1644" s="6">
        <v>3.74</v>
      </c>
      <c r="C1644" s="6">
        <v>3.64</v>
      </c>
      <c r="D1644" s="6">
        <v>3.7338252999999999</v>
      </c>
      <c r="E1644" s="6">
        <v>3.6383480000000001</v>
      </c>
      <c r="F1644" s="6">
        <v>3.7438756</v>
      </c>
      <c r="G1644" s="6">
        <v>3.6483981999999999</v>
      </c>
    </row>
    <row r="1645" spans="1:7">
      <c r="A1645" s="6">
        <v>0.32200000000000001</v>
      </c>
      <c r="B1645" s="6">
        <v>3.74</v>
      </c>
      <c r="C1645" s="6">
        <v>3.65</v>
      </c>
      <c r="D1645" s="6">
        <v>3.7385364000000001</v>
      </c>
      <c r="E1645" s="6">
        <v>3.6383480000000001</v>
      </c>
      <c r="F1645" s="6">
        <v>3.7536117999999998</v>
      </c>
      <c r="G1645" s="6">
        <v>3.6534233</v>
      </c>
    </row>
    <row r="1646" spans="1:7">
      <c r="A1646" s="6">
        <v>0.32200000000000001</v>
      </c>
      <c r="B1646" s="6">
        <v>3.73</v>
      </c>
      <c r="C1646" s="6">
        <v>3.64</v>
      </c>
      <c r="D1646" s="6">
        <v>3.7438756</v>
      </c>
      <c r="E1646" s="6">
        <v>3.6433730999999998</v>
      </c>
      <c r="F1646" s="6">
        <v>3.7438756</v>
      </c>
      <c r="G1646" s="6">
        <v>3.6483981999999999</v>
      </c>
    </row>
    <row r="1647" spans="1:7">
      <c r="A1647" s="6">
        <v>0.32300000000000001</v>
      </c>
      <c r="B1647" s="6">
        <v>3.75</v>
      </c>
      <c r="C1647" s="6">
        <v>3.65</v>
      </c>
      <c r="D1647" s="6">
        <v>3.6785489999999998</v>
      </c>
      <c r="E1647" s="6">
        <v>3.5579459</v>
      </c>
      <c r="F1647" s="6">
        <v>3.7536117999999998</v>
      </c>
      <c r="G1647" s="6">
        <v>3.6534233</v>
      </c>
    </row>
    <row r="1648" spans="1:7">
      <c r="A1648" s="6">
        <v>0.32300000000000001</v>
      </c>
      <c r="B1648" s="6">
        <v>3.73</v>
      </c>
      <c r="C1648" s="6">
        <v>3.64</v>
      </c>
      <c r="D1648" s="6">
        <v>3.7489007000000001</v>
      </c>
      <c r="E1648" s="6">
        <v>3.6483981999999999</v>
      </c>
      <c r="F1648" s="6">
        <v>3.7539258000000002</v>
      </c>
      <c r="G1648" s="6">
        <v>3.6534233</v>
      </c>
    </row>
    <row r="1649" spans="1:7">
      <c r="A1649" s="6">
        <v>0.32400000000000001</v>
      </c>
      <c r="B1649" s="6">
        <v>3.74</v>
      </c>
      <c r="C1649" s="6">
        <v>3.65</v>
      </c>
      <c r="D1649" s="6">
        <v>3.7335113</v>
      </c>
      <c r="E1649" s="6">
        <v>3.6383480000000001</v>
      </c>
      <c r="F1649" s="6">
        <v>3.7489007000000001</v>
      </c>
      <c r="G1649" s="6">
        <v>3.6531093000000001</v>
      </c>
    </row>
    <row r="1650" spans="1:7">
      <c r="A1650" s="6">
        <v>0.32400000000000001</v>
      </c>
      <c r="B1650" s="6">
        <v>3.74</v>
      </c>
      <c r="C1650" s="6">
        <v>3.64</v>
      </c>
      <c r="D1650" s="6">
        <v>3.7485865999999999</v>
      </c>
      <c r="E1650" s="6">
        <v>3.6531093000000001</v>
      </c>
      <c r="F1650" s="6">
        <v>3.7539258000000002</v>
      </c>
      <c r="G1650" s="6">
        <v>3.6534233</v>
      </c>
    </row>
    <row r="1651" spans="1:7">
      <c r="A1651" s="6">
        <v>0.32500000000000001</v>
      </c>
      <c r="B1651" s="6">
        <v>3.74</v>
      </c>
      <c r="C1651" s="6">
        <v>3.64</v>
      </c>
      <c r="D1651" s="6">
        <v>3.7338252999999999</v>
      </c>
      <c r="E1651" s="6">
        <v>3.6383480000000001</v>
      </c>
      <c r="F1651" s="6">
        <v>3.6483981999999999</v>
      </c>
      <c r="G1651" s="6">
        <v>3.5529207999999999</v>
      </c>
    </row>
    <row r="1652" spans="1:7">
      <c r="A1652" s="6">
        <v>0.32500000000000001</v>
      </c>
      <c r="B1652" s="6">
        <v>3.74</v>
      </c>
      <c r="C1652" s="6">
        <v>3.64</v>
      </c>
      <c r="D1652" s="6">
        <v>3.7388504999999999</v>
      </c>
      <c r="E1652" s="6">
        <v>3.6483981999999999</v>
      </c>
      <c r="F1652" s="6">
        <v>3.7539258000000002</v>
      </c>
      <c r="G1652" s="6">
        <v>3.6534233</v>
      </c>
    </row>
    <row r="1653" spans="1:7">
      <c r="A1653" s="6">
        <v>0.32600000000000001</v>
      </c>
      <c r="B1653" s="6">
        <v>3.74</v>
      </c>
      <c r="C1653" s="6">
        <v>3.64</v>
      </c>
      <c r="D1653" s="6">
        <v>3.7388504999999999</v>
      </c>
      <c r="E1653" s="6">
        <v>3.6383480000000001</v>
      </c>
      <c r="F1653" s="6">
        <v>3.7489007000000001</v>
      </c>
      <c r="G1653" s="6">
        <v>3.6483981999999999</v>
      </c>
    </row>
    <row r="1654" spans="1:7">
      <c r="A1654" s="6">
        <v>0.32600000000000001</v>
      </c>
      <c r="B1654" s="6">
        <v>3.74</v>
      </c>
      <c r="C1654" s="6">
        <v>3.65</v>
      </c>
      <c r="D1654" s="6">
        <v>3.7438756</v>
      </c>
      <c r="E1654" s="6">
        <v>3.6433730999999998</v>
      </c>
      <c r="F1654" s="6">
        <v>3.7586368999999999</v>
      </c>
      <c r="G1654" s="6">
        <v>3.6584485</v>
      </c>
    </row>
    <row r="1655" spans="1:7">
      <c r="A1655" s="6">
        <v>0.32700000000000001</v>
      </c>
      <c r="B1655" s="6">
        <v>3.67</v>
      </c>
      <c r="C1655" s="6">
        <v>3.56</v>
      </c>
      <c r="D1655" s="6">
        <v>3.7388504999999999</v>
      </c>
      <c r="E1655" s="6">
        <v>3.6433730999999998</v>
      </c>
      <c r="F1655" s="6">
        <v>3.7489007000000001</v>
      </c>
      <c r="G1655" s="6">
        <v>3.6483981999999999</v>
      </c>
    </row>
    <row r="1656" spans="1:7">
      <c r="A1656" s="6">
        <v>0.32700000000000001</v>
      </c>
      <c r="B1656" s="6">
        <v>3.75</v>
      </c>
      <c r="C1656" s="6">
        <v>3.65</v>
      </c>
      <c r="D1656" s="6">
        <v>3.7385364000000001</v>
      </c>
      <c r="E1656" s="6">
        <v>3.643059</v>
      </c>
      <c r="F1656" s="6">
        <v>3.7539258000000002</v>
      </c>
      <c r="G1656" s="6">
        <v>3.6531093000000001</v>
      </c>
    </row>
    <row r="1657" spans="1:7">
      <c r="A1657" s="6">
        <v>0.32800000000000001</v>
      </c>
      <c r="B1657" s="6">
        <v>3.73</v>
      </c>
      <c r="C1657" s="6">
        <v>3.64</v>
      </c>
      <c r="D1657" s="6">
        <v>3.7438756</v>
      </c>
      <c r="E1657" s="6">
        <v>3.6433730999999998</v>
      </c>
      <c r="F1657" s="6">
        <v>3.7489007000000001</v>
      </c>
      <c r="G1657" s="6">
        <v>3.6483981999999999</v>
      </c>
    </row>
    <row r="1658" spans="1:7">
      <c r="A1658" s="6">
        <v>0.32800000000000001</v>
      </c>
      <c r="B1658" s="6">
        <v>3.75</v>
      </c>
      <c r="C1658" s="6">
        <v>3.65</v>
      </c>
      <c r="D1658" s="6">
        <v>3.6735237999999999</v>
      </c>
      <c r="E1658" s="6">
        <v>3.5579459</v>
      </c>
      <c r="F1658" s="6">
        <v>3.7489007000000001</v>
      </c>
      <c r="G1658" s="6">
        <v>3.6483981999999999</v>
      </c>
    </row>
    <row r="1659" spans="1:7">
      <c r="A1659" s="6">
        <v>0.32900000000000001</v>
      </c>
      <c r="B1659" s="6">
        <v>3.73</v>
      </c>
      <c r="C1659" s="6">
        <v>3.64</v>
      </c>
      <c r="D1659" s="6">
        <v>3.7489007000000001</v>
      </c>
      <c r="E1659" s="6">
        <v>3.6483981999999999</v>
      </c>
      <c r="F1659" s="6">
        <v>3.7489007000000001</v>
      </c>
      <c r="G1659" s="6">
        <v>3.6534233</v>
      </c>
    </row>
    <row r="1660" spans="1:7">
      <c r="A1660" s="6">
        <v>0.32900000000000001</v>
      </c>
      <c r="B1660" s="6">
        <v>3.74</v>
      </c>
      <c r="C1660" s="6">
        <v>3.65</v>
      </c>
      <c r="D1660" s="6">
        <v>3.7288001999999998</v>
      </c>
      <c r="E1660" s="6">
        <v>3.6383480000000001</v>
      </c>
      <c r="F1660" s="6">
        <v>3.7485865999999999</v>
      </c>
      <c r="G1660" s="6">
        <v>3.6531093000000001</v>
      </c>
    </row>
    <row r="1661" spans="1:7">
      <c r="A1661" s="6">
        <v>0.33</v>
      </c>
      <c r="B1661" s="6">
        <v>3.74</v>
      </c>
      <c r="C1661" s="6">
        <v>3.64</v>
      </c>
      <c r="D1661" s="6">
        <v>3.7485865999999999</v>
      </c>
      <c r="E1661" s="6">
        <v>3.6483981999999999</v>
      </c>
      <c r="F1661" s="6">
        <v>3.7539258000000002</v>
      </c>
      <c r="G1661" s="6">
        <v>3.6534233</v>
      </c>
    </row>
    <row r="1662" spans="1:7">
      <c r="A1662" s="6">
        <v>0.33</v>
      </c>
      <c r="B1662" s="6">
        <v>3.74</v>
      </c>
      <c r="C1662" s="6">
        <v>3.64</v>
      </c>
      <c r="D1662" s="6">
        <v>3.7338252999999999</v>
      </c>
      <c r="E1662" s="6">
        <v>3.6383480000000001</v>
      </c>
      <c r="F1662" s="6">
        <v>3.6684986999999998</v>
      </c>
      <c r="G1662" s="6">
        <v>3.5529207999999999</v>
      </c>
    </row>
    <row r="1663" spans="1:7">
      <c r="A1663" s="6">
        <v>0.33100000000000002</v>
      </c>
      <c r="B1663" s="6">
        <v>3.74</v>
      </c>
      <c r="C1663" s="6">
        <v>3.64</v>
      </c>
      <c r="D1663" s="6">
        <v>3.7438756</v>
      </c>
      <c r="E1663" s="6">
        <v>3.6433730999999998</v>
      </c>
      <c r="F1663" s="6">
        <v>3.7539258000000002</v>
      </c>
      <c r="G1663" s="6">
        <v>3.6534233</v>
      </c>
    </row>
    <row r="1664" spans="1:7">
      <c r="A1664" s="6">
        <v>0.33100000000000002</v>
      </c>
      <c r="B1664" s="6">
        <v>3.74</v>
      </c>
      <c r="C1664" s="6">
        <v>3.64</v>
      </c>
      <c r="D1664" s="6">
        <v>3.7338252999999999</v>
      </c>
      <c r="E1664" s="6">
        <v>3.6433730999999998</v>
      </c>
      <c r="F1664" s="6">
        <v>3.7489007000000001</v>
      </c>
      <c r="G1664" s="6">
        <v>3.6483981999999999</v>
      </c>
    </row>
    <row r="1665" spans="1:7">
      <c r="A1665" s="6">
        <v>0.33200000000000002</v>
      </c>
      <c r="B1665" s="6">
        <v>3.74</v>
      </c>
      <c r="C1665" s="6">
        <v>3.65</v>
      </c>
      <c r="D1665" s="6">
        <v>3.7388504999999999</v>
      </c>
      <c r="E1665" s="6">
        <v>3.6433730999999998</v>
      </c>
      <c r="F1665" s="6">
        <v>3.7489007000000001</v>
      </c>
      <c r="G1665" s="6">
        <v>3.6534233</v>
      </c>
    </row>
    <row r="1666" spans="1:7">
      <c r="A1666" s="6">
        <v>0.33200000000000002</v>
      </c>
      <c r="B1666" s="6">
        <v>3.67</v>
      </c>
      <c r="C1666" s="6">
        <v>3.56</v>
      </c>
      <c r="D1666" s="6">
        <v>3.7438756</v>
      </c>
      <c r="E1666" s="6">
        <v>3.6433730999999998</v>
      </c>
      <c r="F1666" s="6">
        <v>3.7438756</v>
      </c>
      <c r="G1666" s="6">
        <v>3.6483981999999999</v>
      </c>
    </row>
    <row r="1667" spans="1:7">
      <c r="A1667" s="6">
        <v>0.33300000000000002</v>
      </c>
      <c r="B1667" s="6">
        <v>3.74</v>
      </c>
      <c r="C1667" s="6">
        <v>3.65</v>
      </c>
      <c r="D1667" s="6">
        <v>3.7335113</v>
      </c>
      <c r="E1667" s="6">
        <v>3.6380338999999999</v>
      </c>
      <c r="F1667" s="6">
        <v>3.7485865999999999</v>
      </c>
      <c r="G1667" s="6">
        <v>3.6531093000000001</v>
      </c>
    </row>
    <row r="1668" spans="1:7">
      <c r="A1668" s="6">
        <v>0.33300000000000002</v>
      </c>
      <c r="B1668" s="6">
        <v>3.73</v>
      </c>
      <c r="C1668" s="6">
        <v>3.64</v>
      </c>
      <c r="D1668" s="6">
        <v>3.7438756</v>
      </c>
      <c r="E1668" s="6">
        <v>3.6483981999999999</v>
      </c>
      <c r="F1668" s="6">
        <v>3.7438756</v>
      </c>
      <c r="G1668" s="6">
        <v>3.6534233</v>
      </c>
    </row>
    <row r="1669" spans="1:7">
      <c r="A1669" s="6">
        <v>0.33400000000000002</v>
      </c>
      <c r="B1669" s="6">
        <v>3.74</v>
      </c>
      <c r="C1669" s="6">
        <v>3.65</v>
      </c>
      <c r="D1669" s="6">
        <v>3.7288001999999998</v>
      </c>
      <c r="E1669" s="6">
        <v>3.6383480000000001</v>
      </c>
      <c r="F1669" s="6">
        <v>3.7438756</v>
      </c>
      <c r="G1669" s="6">
        <v>3.6483981999999999</v>
      </c>
    </row>
    <row r="1670" spans="1:7">
      <c r="A1670" s="6">
        <v>0.33400000000000002</v>
      </c>
      <c r="B1670" s="6">
        <v>3.73</v>
      </c>
      <c r="C1670" s="6">
        <v>3.64</v>
      </c>
      <c r="D1670" s="6">
        <v>3.7438756</v>
      </c>
      <c r="E1670" s="6">
        <v>3.6531093000000001</v>
      </c>
      <c r="F1670" s="6">
        <v>3.7489007000000001</v>
      </c>
      <c r="G1670" s="6">
        <v>3.6534233</v>
      </c>
    </row>
    <row r="1671" spans="1:7">
      <c r="A1671" s="6">
        <v>0.33500000000000002</v>
      </c>
      <c r="B1671" s="6">
        <v>3.74</v>
      </c>
      <c r="C1671" s="6">
        <v>3.65</v>
      </c>
      <c r="D1671" s="6">
        <v>3.7338252999999999</v>
      </c>
      <c r="E1671" s="6">
        <v>3.6383480000000001</v>
      </c>
      <c r="F1671" s="6">
        <v>3.6785489999999998</v>
      </c>
      <c r="G1671" s="6">
        <v>3.5529207999999999</v>
      </c>
    </row>
    <row r="1672" spans="1:7">
      <c r="A1672" s="6">
        <v>0.33500000000000002</v>
      </c>
      <c r="B1672" s="6">
        <v>3.73</v>
      </c>
      <c r="C1672" s="6">
        <v>3.64</v>
      </c>
      <c r="D1672" s="6">
        <v>3.7438756</v>
      </c>
      <c r="E1672" s="6">
        <v>3.6483981999999999</v>
      </c>
      <c r="F1672" s="6">
        <v>3.7489007000000001</v>
      </c>
      <c r="G1672" s="6">
        <v>3.6534233</v>
      </c>
    </row>
    <row r="1673" spans="1:7">
      <c r="A1673" s="6">
        <v>0.33600000000000002</v>
      </c>
      <c r="B1673" s="6">
        <v>3.74</v>
      </c>
      <c r="C1673" s="6">
        <v>3.64</v>
      </c>
      <c r="D1673" s="6">
        <v>3.7338252999999999</v>
      </c>
      <c r="E1673" s="6">
        <v>3.6433730999999998</v>
      </c>
      <c r="F1673" s="6">
        <v>3.7438756</v>
      </c>
      <c r="G1673" s="6">
        <v>3.6483981999999999</v>
      </c>
    </row>
    <row r="1674" spans="1:7">
      <c r="A1674" s="6">
        <v>0.33600000000000002</v>
      </c>
      <c r="B1674" s="6">
        <v>3.74</v>
      </c>
      <c r="C1674" s="6">
        <v>3.65</v>
      </c>
      <c r="D1674" s="6">
        <v>3.7435615000000002</v>
      </c>
      <c r="E1674" s="6">
        <v>3.6480841000000002</v>
      </c>
      <c r="F1674" s="6">
        <v>3.7536117999999998</v>
      </c>
      <c r="G1674" s="6">
        <v>3.6581343999999998</v>
      </c>
    </row>
    <row r="1675" spans="1:7">
      <c r="A1675" s="6">
        <v>0.33700000000000002</v>
      </c>
      <c r="B1675" s="6">
        <v>3.68</v>
      </c>
      <c r="C1675" s="6">
        <v>3.56</v>
      </c>
      <c r="D1675" s="6">
        <v>3.7388504999999999</v>
      </c>
      <c r="E1675" s="6">
        <v>3.6433730999999998</v>
      </c>
      <c r="F1675" s="6">
        <v>3.7489007000000001</v>
      </c>
      <c r="G1675" s="6">
        <v>3.6483981999999999</v>
      </c>
    </row>
    <row r="1676" spans="1:7">
      <c r="A1676" s="6">
        <v>0.33700000000000002</v>
      </c>
      <c r="B1676" s="6">
        <v>3.75</v>
      </c>
      <c r="C1676" s="6">
        <v>3.65</v>
      </c>
      <c r="D1676" s="6">
        <v>3.7385364000000001</v>
      </c>
      <c r="E1676" s="6">
        <v>3.643059</v>
      </c>
      <c r="F1676" s="6">
        <v>3.7489007000000001</v>
      </c>
      <c r="G1676" s="6">
        <v>3.6534233</v>
      </c>
    </row>
    <row r="1677" spans="1:7">
      <c r="A1677" s="6">
        <v>0.33800000000000002</v>
      </c>
      <c r="B1677" s="6">
        <v>3.73</v>
      </c>
      <c r="C1677" s="6">
        <v>3.64</v>
      </c>
      <c r="D1677" s="6">
        <v>3.7388504999999999</v>
      </c>
      <c r="E1677" s="6">
        <v>3.6483981999999999</v>
      </c>
      <c r="F1677" s="6">
        <v>3.7489007000000001</v>
      </c>
      <c r="G1677" s="6">
        <v>3.6534233</v>
      </c>
    </row>
    <row r="1678" spans="1:7">
      <c r="A1678" s="6">
        <v>0.33800000000000002</v>
      </c>
      <c r="B1678" s="6">
        <v>3.75</v>
      </c>
      <c r="C1678" s="6">
        <v>3.65</v>
      </c>
      <c r="D1678" s="6">
        <v>3.6735237999999999</v>
      </c>
      <c r="E1678" s="6">
        <v>3.5579459</v>
      </c>
      <c r="F1678" s="6">
        <v>3.7489007000000001</v>
      </c>
      <c r="G1678" s="6">
        <v>3.6483981999999999</v>
      </c>
    </row>
    <row r="1679" spans="1:7">
      <c r="A1679" s="6">
        <v>0.33900000000000002</v>
      </c>
      <c r="B1679" s="6">
        <v>3.73</v>
      </c>
      <c r="C1679" s="6">
        <v>3.64</v>
      </c>
      <c r="D1679" s="6">
        <v>3.7489007000000001</v>
      </c>
      <c r="E1679" s="6">
        <v>3.6483981999999999</v>
      </c>
      <c r="F1679" s="6">
        <v>3.7489007000000001</v>
      </c>
      <c r="G1679" s="6">
        <v>3.6483981999999999</v>
      </c>
    </row>
    <row r="1680" spans="1:7">
      <c r="A1680" s="6">
        <v>0.33900000000000002</v>
      </c>
      <c r="B1680" s="6">
        <v>3.74</v>
      </c>
      <c r="C1680" s="6">
        <v>3.65</v>
      </c>
      <c r="D1680" s="6">
        <v>3.7288001999999998</v>
      </c>
      <c r="E1680" s="6">
        <v>3.6383480000000001</v>
      </c>
      <c r="F1680" s="6">
        <v>3.7435615000000002</v>
      </c>
      <c r="G1680" s="6">
        <v>3.6480841000000002</v>
      </c>
    </row>
    <row r="1681" spans="1:7">
      <c r="A1681" s="6">
        <v>0.34</v>
      </c>
      <c r="B1681" s="6">
        <v>3.74</v>
      </c>
      <c r="C1681" s="6">
        <v>3.64</v>
      </c>
      <c r="D1681" s="6">
        <v>3.7438756</v>
      </c>
      <c r="E1681" s="6">
        <v>3.6483981999999999</v>
      </c>
      <c r="F1681" s="6">
        <v>3.7489007000000001</v>
      </c>
      <c r="G1681" s="6">
        <v>3.6534233</v>
      </c>
    </row>
    <row r="1682" spans="1:7">
      <c r="A1682" s="6">
        <v>0.34</v>
      </c>
      <c r="B1682" s="6">
        <v>3.74</v>
      </c>
      <c r="C1682" s="6">
        <v>3.65</v>
      </c>
      <c r="D1682" s="6">
        <v>3.7338252999999999</v>
      </c>
      <c r="E1682" s="6">
        <v>3.6433730999999998</v>
      </c>
      <c r="F1682" s="6">
        <v>3.6785489999999998</v>
      </c>
      <c r="G1682" s="6">
        <v>3.5529207999999999</v>
      </c>
    </row>
    <row r="1683" spans="1:7">
      <c r="A1683" s="6">
        <v>0.34100000000000003</v>
      </c>
      <c r="B1683" s="6">
        <v>3.74</v>
      </c>
      <c r="C1683" s="6">
        <v>3.64</v>
      </c>
      <c r="D1683" s="6">
        <v>3.7435615000000002</v>
      </c>
      <c r="E1683" s="6">
        <v>3.6483981999999999</v>
      </c>
      <c r="F1683" s="6">
        <v>3.7539258000000002</v>
      </c>
      <c r="G1683" s="6">
        <v>3.6581343999999998</v>
      </c>
    </row>
    <row r="1684" spans="1:7">
      <c r="A1684" s="6">
        <v>0.34100000000000003</v>
      </c>
      <c r="B1684" s="6">
        <v>3.73</v>
      </c>
      <c r="C1684" s="6">
        <v>3.64</v>
      </c>
      <c r="D1684" s="6">
        <v>3.7338252999999999</v>
      </c>
      <c r="E1684" s="6">
        <v>3.6433730999999998</v>
      </c>
      <c r="F1684" s="6">
        <v>3.7438756</v>
      </c>
      <c r="G1684" s="6">
        <v>3.6483981999999999</v>
      </c>
    </row>
    <row r="1685" spans="1:7">
      <c r="A1685" s="6">
        <v>0.34200000000000003</v>
      </c>
      <c r="B1685" s="6">
        <v>3.74</v>
      </c>
      <c r="C1685" s="6">
        <v>3.65</v>
      </c>
      <c r="D1685" s="6">
        <v>3.7385364000000001</v>
      </c>
      <c r="E1685" s="6">
        <v>3.6433730999999998</v>
      </c>
      <c r="F1685" s="6">
        <v>3.7489007000000001</v>
      </c>
      <c r="G1685" s="6">
        <v>3.6534233</v>
      </c>
    </row>
    <row r="1686" spans="1:7">
      <c r="A1686" s="6">
        <v>0.34200000000000003</v>
      </c>
      <c r="B1686" s="6">
        <v>3.67</v>
      </c>
      <c r="C1686" s="6">
        <v>3.55</v>
      </c>
      <c r="D1686" s="6">
        <v>3.7388504999999999</v>
      </c>
      <c r="E1686" s="6">
        <v>3.6433730999999998</v>
      </c>
      <c r="F1686" s="6">
        <v>3.7438756</v>
      </c>
      <c r="G1686" s="6">
        <v>3.6483981999999999</v>
      </c>
    </row>
    <row r="1687" spans="1:7">
      <c r="A1687" s="6">
        <v>0.34300000000000003</v>
      </c>
      <c r="B1687" s="6">
        <v>3.75</v>
      </c>
      <c r="C1687" s="6">
        <v>3.65</v>
      </c>
      <c r="D1687" s="6">
        <v>3.7385364000000001</v>
      </c>
      <c r="E1687" s="6">
        <v>3.643059</v>
      </c>
      <c r="F1687" s="6">
        <v>3.7489007000000001</v>
      </c>
      <c r="G1687" s="6">
        <v>3.6534233</v>
      </c>
    </row>
    <row r="1688" spans="1:7">
      <c r="A1688" s="6">
        <v>0.34300000000000003</v>
      </c>
      <c r="B1688" s="6">
        <v>3.73</v>
      </c>
      <c r="C1688" s="6">
        <v>3.64</v>
      </c>
      <c r="D1688" s="6">
        <v>3.7438756</v>
      </c>
      <c r="E1688" s="6">
        <v>3.6483981999999999</v>
      </c>
      <c r="F1688" s="6">
        <v>3.7489007000000001</v>
      </c>
      <c r="G1688" s="6">
        <v>3.6534233</v>
      </c>
    </row>
    <row r="1689" spans="1:7">
      <c r="A1689" s="6">
        <v>0.34399999999999997</v>
      </c>
      <c r="B1689" s="6">
        <v>3.75</v>
      </c>
      <c r="C1689" s="6">
        <v>3.65</v>
      </c>
      <c r="D1689" s="6">
        <v>3.7288001999999998</v>
      </c>
      <c r="E1689" s="6">
        <v>3.6383480000000001</v>
      </c>
      <c r="F1689" s="6">
        <v>3.7438756</v>
      </c>
      <c r="G1689" s="6">
        <v>3.6483981999999999</v>
      </c>
    </row>
    <row r="1690" spans="1:7">
      <c r="A1690" s="6">
        <v>0.34399999999999997</v>
      </c>
      <c r="B1690" s="6">
        <v>3.73</v>
      </c>
      <c r="C1690" s="6">
        <v>3.64</v>
      </c>
      <c r="D1690" s="6">
        <v>3.7489007000000001</v>
      </c>
      <c r="E1690" s="6">
        <v>3.6483981999999999</v>
      </c>
      <c r="F1690" s="6">
        <v>3.7489007000000001</v>
      </c>
      <c r="G1690" s="6">
        <v>3.6534233</v>
      </c>
    </row>
    <row r="1691" spans="1:7">
      <c r="A1691" s="6">
        <v>0.34499999999999997</v>
      </c>
      <c r="B1691" s="6">
        <v>3.74</v>
      </c>
      <c r="C1691" s="6">
        <v>3.65</v>
      </c>
      <c r="D1691" s="6">
        <v>3.7338252999999999</v>
      </c>
      <c r="E1691" s="6">
        <v>3.6383480000000001</v>
      </c>
      <c r="F1691" s="6">
        <v>3.6835741</v>
      </c>
      <c r="G1691" s="6">
        <v>3.5529207999999999</v>
      </c>
    </row>
    <row r="1692" spans="1:7">
      <c r="A1692" s="6">
        <v>0.34499999999999997</v>
      </c>
      <c r="B1692" s="6">
        <v>3.74</v>
      </c>
      <c r="C1692" s="6">
        <v>3.64</v>
      </c>
      <c r="D1692" s="6">
        <v>3.7485865999999999</v>
      </c>
      <c r="E1692" s="6">
        <v>3.6483981999999999</v>
      </c>
      <c r="F1692" s="6">
        <v>3.7539258000000002</v>
      </c>
      <c r="G1692" s="6">
        <v>3.6534233</v>
      </c>
    </row>
    <row r="1693" spans="1:7">
      <c r="A1693" s="6">
        <v>0.34599999999999997</v>
      </c>
      <c r="B1693" s="6">
        <v>3.74</v>
      </c>
      <c r="C1693" s="6">
        <v>3.65</v>
      </c>
      <c r="D1693" s="6">
        <v>3.7338252999999999</v>
      </c>
      <c r="E1693" s="6">
        <v>3.6383480000000001</v>
      </c>
      <c r="F1693" s="6">
        <v>3.7438756</v>
      </c>
      <c r="G1693" s="6">
        <v>3.6483981999999999</v>
      </c>
    </row>
    <row r="1694" spans="1:7">
      <c r="A1694" s="6">
        <v>0.34599999999999997</v>
      </c>
      <c r="B1694" s="6">
        <v>3.74</v>
      </c>
      <c r="C1694" s="6">
        <v>3.65</v>
      </c>
      <c r="D1694" s="6">
        <v>3.7388504999999999</v>
      </c>
      <c r="E1694" s="6">
        <v>3.6433730999999998</v>
      </c>
      <c r="F1694" s="6">
        <v>3.7536117999999998</v>
      </c>
      <c r="G1694" s="6">
        <v>3.6534233</v>
      </c>
    </row>
    <row r="1695" spans="1:7">
      <c r="A1695" s="6">
        <v>0.34699999999999998</v>
      </c>
      <c r="B1695" s="6">
        <v>3.68</v>
      </c>
      <c r="C1695" s="6">
        <v>3.56</v>
      </c>
      <c r="D1695" s="6">
        <v>3.7388504999999999</v>
      </c>
      <c r="E1695" s="6">
        <v>3.6433730999999998</v>
      </c>
      <c r="F1695" s="6">
        <v>3.7438756</v>
      </c>
      <c r="G1695" s="6">
        <v>3.6483981999999999</v>
      </c>
    </row>
    <row r="1696" spans="1:7">
      <c r="A1696" s="6">
        <v>0.34699999999999998</v>
      </c>
      <c r="B1696" s="6">
        <v>3.74</v>
      </c>
      <c r="C1696" s="6">
        <v>3.65</v>
      </c>
      <c r="D1696" s="6">
        <v>3.7388504999999999</v>
      </c>
      <c r="E1696" s="6">
        <v>3.6433730999999998</v>
      </c>
      <c r="F1696" s="6">
        <v>3.7489007000000001</v>
      </c>
      <c r="G1696" s="6">
        <v>3.6534233</v>
      </c>
    </row>
    <row r="1697" spans="1:7">
      <c r="A1697" s="6">
        <v>0.34799999999999998</v>
      </c>
      <c r="B1697" s="6">
        <v>3.73</v>
      </c>
      <c r="C1697" s="6">
        <v>3.64</v>
      </c>
      <c r="D1697" s="6">
        <v>3.7388504999999999</v>
      </c>
      <c r="E1697" s="6">
        <v>3.6433730999999998</v>
      </c>
      <c r="F1697" s="6">
        <v>3.7489007000000001</v>
      </c>
      <c r="G1697" s="6">
        <v>3.6534233</v>
      </c>
    </row>
    <row r="1698" spans="1:7">
      <c r="A1698" s="6">
        <v>0.34799999999999998</v>
      </c>
      <c r="B1698" s="6">
        <v>3.75</v>
      </c>
      <c r="C1698" s="6">
        <v>3.65</v>
      </c>
      <c r="D1698" s="6">
        <v>3.6785489999999998</v>
      </c>
      <c r="E1698" s="6">
        <v>3.5579459</v>
      </c>
      <c r="F1698" s="6">
        <v>3.7489007000000001</v>
      </c>
      <c r="G1698" s="6">
        <v>3.6534233</v>
      </c>
    </row>
    <row r="1699" spans="1:7">
      <c r="A1699" s="6">
        <v>0.34899999999999998</v>
      </c>
      <c r="B1699" s="6">
        <v>3.73</v>
      </c>
      <c r="C1699" s="6">
        <v>3.64</v>
      </c>
      <c r="D1699" s="6">
        <v>3.7438756</v>
      </c>
      <c r="E1699" s="6">
        <v>3.6483981999999999</v>
      </c>
      <c r="F1699" s="6">
        <v>3.7489007000000001</v>
      </c>
      <c r="G1699" s="6">
        <v>3.6534233</v>
      </c>
    </row>
    <row r="1700" spans="1:7">
      <c r="A1700" s="6">
        <v>0.34899999999999998</v>
      </c>
      <c r="B1700" s="6">
        <v>3.74</v>
      </c>
      <c r="C1700" s="6">
        <v>3.65</v>
      </c>
      <c r="D1700" s="6">
        <v>3.7338252999999999</v>
      </c>
      <c r="E1700" s="6">
        <v>3.6383480000000001</v>
      </c>
      <c r="F1700" s="6">
        <v>3.7485865999999999</v>
      </c>
      <c r="G1700" s="6">
        <v>3.6480841000000002</v>
      </c>
    </row>
    <row r="1701" spans="1:7">
      <c r="A1701" s="6">
        <v>0.35</v>
      </c>
      <c r="B1701" s="6">
        <v>3.73</v>
      </c>
      <c r="C1701" s="6">
        <v>3.64</v>
      </c>
      <c r="D1701" s="6">
        <v>3.7489007000000001</v>
      </c>
      <c r="E1701" s="6">
        <v>3.6531093000000001</v>
      </c>
      <c r="F1701" s="6">
        <v>3.7489007000000001</v>
      </c>
      <c r="G1701" s="6">
        <v>3.6534233</v>
      </c>
    </row>
    <row r="1702" spans="1:7">
      <c r="A1702" s="6">
        <v>0.35</v>
      </c>
      <c r="B1702" s="6">
        <v>3.74</v>
      </c>
      <c r="C1702" s="6">
        <v>3.65</v>
      </c>
      <c r="D1702" s="6">
        <v>3.7338252999999999</v>
      </c>
      <c r="E1702" s="6">
        <v>3.6383480000000001</v>
      </c>
      <c r="F1702" s="6">
        <v>3.6785489999999998</v>
      </c>
      <c r="G1702" s="6">
        <v>3.5529207999999999</v>
      </c>
    </row>
    <row r="1703" spans="1:7">
      <c r="A1703" s="6">
        <v>0.35099999999999998</v>
      </c>
      <c r="B1703" s="6">
        <v>3.74</v>
      </c>
      <c r="C1703" s="6">
        <v>3.64</v>
      </c>
      <c r="D1703" s="6">
        <v>3.7435615000000002</v>
      </c>
      <c r="E1703" s="6">
        <v>3.6480841000000002</v>
      </c>
      <c r="F1703" s="6">
        <v>3.7539258000000002</v>
      </c>
      <c r="G1703" s="6">
        <v>3.6584485</v>
      </c>
    </row>
    <row r="1704" spans="1:7">
      <c r="A1704" s="6">
        <v>0.35099999999999998</v>
      </c>
      <c r="B1704" s="6">
        <v>3.74</v>
      </c>
      <c r="C1704" s="6">
        <v>3.64</v>
      </c>
      <c r="D1704" s="6">
        <v>3.7338252999999999</v>
      </c>
      <c r="E1704" s="6">
        <v>3.6433730999999998</v>
      </c>
      <c r="F1704" s="6">
        <v>3.7489007000000001</v>
      </c>
      <c r="G1704" s="6">
        <v>3.6483981999999999</v>
      </c>
    </row>
    <row r="1705" spans="1:7">
      <c r="A1705" s="6">
        <v>0.35199999999999998</v>
      </c>
      <c r="B1705" s="6">
        <v>3.74</v>
      </c>
      <c r="C1705" s="6">
        <v>3.65</v>
      </c>
      <c r="D1705" s="6">
        <v>3.7385364000000001</v>
      </c>
      <c r="E1705" s="6">
        <v>3.6433730999999998</v>
      </c>
      <c r="F1705" s="6">
        <v>3.7539258000000002</v>
      </c>
      <c r="G1705" s="6">
        <v>3.6534233</v>
      </c>
    </row>
    <row r="1706" spans="1:7">
      <c r="A1706" s="6">
        <v>0.35199999999999998</v>
      </c>
      <c r="B1706" s="6">
        <v>3.67</v>
      </c>
      <c r="C1706" s="6">
        <v>3.53</v>
      </c>
      <c r="D1706" s="6">
        <v>3.7388504999999999</v>
      </c>
      <c r="E1706" s="6">
        <v>3.6433730999999998</v>
      </c>
      <c r="F1706" s="6">
        <v>3.7438756</v>
      </c>
      <c r="G1706" s="6">
        <v>3.6483981999999999</v>
      </c>
    </row>
    <row r="1707" spans="1:7">
      <c r="A1707" s="6">
        <v>0.35299999999999998</v>
      </c>
      <c r="B1707" s="6">
        <v>3.75</v>
      </c>
      <c r="C1707" s="6">
        <v>3.65</v>
      </c>
      <c r="D1707" s="6">
        <v>3.7335113</v>
      </c>
      <c r="E1707" s="6">
        <v>3.643059</v>
      </c>
      <c r="F1707" s="6">
        <v>3.7536117999999998</v>
      </c>
      <c r="G1707" s="6">
        <v>3.6534233</v>
      </c>
    </row>
    <row r="1708" spans="1:7">
      <c r="A1708" s="6">
        <v>0.35299999999999998</v>
      </c>
      <c r="B1708" s="6">
        <v>3.73</v>
      </c>
      <c r="C1708" s="6">
        <v>3.64</v>
      </c>
      <c r="D1708" s="6">
        <v>3.7438756</v>
      </c>
      <c r="E1708" s="6">
        <v>3.6433730999999998</v>
      </c>
      <c r="F1708" s="6">
        <v>3.7539258000000002</v>
      </c>
      <c r="G1708" s="6">
        <v>3.6483981999999999</v>
      </c>
    </row>
    <row r="1709" spans="1:7">
      <c r="A1709" s="6">
        <v>0.35399999999999998</v>
      </c>
      <c r="B1709" s="6">
        <v>3.75</v>
      </c>
      <c r="C1709" s="6">
        <v>3.65</v>
      </c>
      <c r="D1709" s="6">
        <v>3.6735237999999999</v>
      </c>
      <c r="E1709" s="6">
        <v>3.5529207999999999</v>
      </c>
      <c r="F1709" s="6">
        <v>3.7489007000000001</v>
      </c>
      <c r="G1709" s="6">
        <v>3.6534233</v>
      </c>
    </row>
    <row r="1710" spans="1:7">
      <c r="A1710" s="6">
        <v>0.35399999999999998</v>
      </c>
      <c r="B1710" s="6">
        <v>3.74</v>
      </c>
      <c r="C1710" s="6">
        <v>3.64</v>
      </c>
      <c r="D1710" s="6">
        <v>3.7438756</v>
      </c>
      <c r="E1710" s="6">
        <v>3.6433730999999998</v>
      </c>
      <c r="F1710" s="6">
        <v>3.7489007000000001</v>
      </c>
      <c r="G1710" s="6">
        <v>3.6534233</v>
      </c>
    </row>
    <row r="1711" spans="1:7">
      <c r="A1711" s="6">
        <v>0.35499999999999998</v>
      </c>
      <c r="B1711" s="6">
        <v>3.74</v>
      </c>
      <c r="C1711" s="6">
        <v>3.65</v>
      </c>
      <c r="D1711" s="6">
        <v>3.7338252999999999</v>
      </c>
      <c r="E1711" s="6">
        <v>3.6383480000000001</v>
      </c>
      <c r="F1711" s="6">
        <v>3.7385364000000001</v>
      </c>
      <c r="G1711" s="6">
        <v>3.6380338999999999</v>
      </c>
    </row>
    <row r="1712" spans="1:7">
      <c r="A1712" s="6">
        <v>0.35499999999999998</v>
      </c>
      <c r="B1712" s="6">
        <v>3.74</v>
      </c>
      <c r="C1712" s="6">
        <v>3.64</v>
      </c>
      <c r="D1712" s="6">
        <v>3.7438756</v>
      </c>
      <c r="E1712" s="6">
        <v>3.6483981999999999</v>
      </c>
      <c r="F1712" s="6">
        <v>3.7539258000000002</v>
      </c>
      <c r="G1712" s="6">
        <v>3.6534233</v>
      </c>
    </row>
    <row r="1713" spans="1:7">
      <c r="A1713" s="6">
        <v>0.35599999999999998</v>
      </c>
      <c r="B1713" s="6">
        <v>3.74</v>
      </c>
      <c r="C1713" s="6">
        <v>3.64</v>
      </c>
      <c r="D1713" s="6">
        <v>3.7338252999999999</v>
      </c>
      <c r="E1713" s="6">
        <v>3.6383480000000001</v>
      </c>
      <c r="F1713" s="6">
        <v>3.7438756</v>
      </c>
      <c r="G1713" s="6">
        <v>3.6483981999999999</v>
      </c>
    </row>
    <row r="1714" spans="1:7">
      <c r="A1714" s="6">
        <v>0.35599999999999998</v>
      </c>
      <c r="B1714" s="6">
        <v>3.74</v>
      </c>
      <c r="C1714" s="6">
        <v>3.65</v>
      </c>
      <c r="D1714" s="6">
        <v>3.7435615000000002</v>
      </c>
      <c r="E1714" s="6">
        <v>3.6480841000000002</v>
      </c>
      <c r="F1714" s="6">
        <v>3.7536117999999998</v>
      </c>
      <c r="G1714" s="6">
        <v>3.6534233</v>
      </c>
    </row>
    <row r="1715" spans="1:7">
      <c r="A1715" s="6">
        <v>0.35699999999999998</v>
      </c>
      <c r="B1715" s="6">
        <v>3.7</v>
      </c>
      <c r="C1715" s="6">
        <v>3.6</v>
      </c>
      <c r="D1715" s="6">
        <v>3.7388504999999999</v>
      </c>
      <c r="E1715" s="6">
        <v>3.6433730999999998</v>
      </c>
      <c r="F1715" s="6">
        <v>3.7489007000000001</v>
      </c>
      <c r="G1715" s="6">
        <v>3.6483981999999999</v>
      </c>
    </row>
    <row r="1716" spans="1:7">
      <c r="A1716" s="6">
        <v>0.35699999999999998</v>
      </c>
      <c r="B1716" s="6">
        <v>3.74</v>
      </c>
      <c r="C1716" s="6">
        <v>3.65</v>
      </c>
      <c r="D1716" s="6">
        <v>3.7435615000000002</v>
      </c>
      <c r="E1716" s="6">
        <v>3.6433730999999998</v>
      </c>
      <c r="F1716" s="6">
        <v>3.7539258000000002</v>
      </c>
      <c r="G1716" s="6">
        <v>3.6534233</v>
      </c>
    </row>
    <row r="1717" spans="1:7">
      <c r="A1717" s="6">
        <v>0.35799999999999998</v>
      </c>
      <c r="B1717" s="6">
        <v>3.73</v>
      </c>
      <c r="C1717" s="6">
        <v>3.64</v>
      </c>
      <c r="D1717" s="6">
        <v>3.7438756</v>
      </c>
      <c r="E1717" s="6">
        <v>3.6483981999999999</v>
      </c>
      <c r="F1717" s="6">
        <v>3.7489007000000001</v>
      </c>
      <c r="G1717" s="6">
        <v>3.6483981999999999</v>
      </c>
    </row>
    <row r="1718" spans="1:7">
      <c r="A1718" s="6">
        <v>0.35799999999999998</v>
      </c>
      <c r="B1718" s="6">
        <v>3.75</v>
      </c>
      <c r="C1718" s="6">
        <v>3.65</v>
      </c>
      <c r="D1718" s="6">
        <v>3.6735237999999999</v>
      </c>
      <c r="E1718" s="6">
        <v>3.5529207999999999</v>
      </c>
      <c r="F1718" s="6">
        <v>3.7485865999999999</v>
      </c>
      <c r="G1718" s="6">
        <v>3.6531093000000001</v>
      </c>
    </row>
    <row r="1719" spans="1:7">
      <c r="A1719" s="6">
        <v>0.35899999999999999</v>
      </c>
      <c r="B1719" s="6">
        <v>3.73</v>
      </c>
      <c r="C1719" s="6">
        <v>3.64</v>
      </c>
      <c r="D1719" s="6">
        <v>3.7438756</v>
      </c>
      <c r="E1719" s="6">
        <v>3.6483981999999999</v>
      </c>
      <c r="F1719" s="6">
        <v>3.7489007000000001</v>
      </c>
      <c r="G1719" s="6">
        <v>3.6483981999999999</v>
      </c>
    </row>
    <row r="1720" spans="1:7">
      <c r="A1720" s="6">
        <v>0.35899999999999999</v>
      </c>
      <c r="B1720" s="6">
        <v>3.74</v>
      </c>
      <c r="C1720" s="6">
        <v>3.65</v>
      </c>
      <c r="D1720" s="6">
        <v>3.7288001999999998</v>
      </c>
      <c r="E1720" s="6">
        <v>3.6383480000000001</v>
      </c>
      <c r="F1720" s="6">
        <v>3.7485865999999999</v>
      </c>
      <c r="G1720" s="6">
        <v>3.6480841000000002</v>
      </c>
    </row>
    <row r="1721" spans="1:7">
      <c r="A1721" s="6">
        <v>0.36</v>
      </c>
      <c r="B1721" s="6">
        <v>3.73</v>
      </c>
      <c r="C1721" s="6">
        <v>3.65</v>
      </c>
      <c r="D1721" s="6">
        <v>3.7438756</v>
      </c>
      <c r="E1721" s="6">
        <v>3.6531093000000001</v>
      </c>
      <c r="F1721" s="6">
        <v>3.7489007000000001</v>
      </c>
      <c r="G1721" s="6">
        <v>3.6534233</v>
      </c>
    </row>
    <row r="1722" spans="1:7">
      <c r="A1722" s="6">
        <v>0.36</v>
      </c>
      <c r="B1722" s="6">
        <v>3.74</v>
      </c>
      <c r="C1722" s="6">
        <v>3.65</v>
      </c>
      <c r="D1722" s="6">
        <v>3.7338252999999999</v>
      </c>
      <c r="E1722" s="6">
        <v>3.6383480000000001</v>
      </c>
      <c r="F1722" s="6">
        <v>3.6785489999999998</v>
      </c>
      <c r="G1722" s="6">
        <v>3.5529207999999999</v>
      </c>
    </row>
    <row r="1723" spans="1:7">
      <c r="A1723" s="6">
        <v>0.36099999999999999</v>
      </c>
      <c r="B1723" s="6">
        <v>3.74</v>
      </c>
      <c r="C1723" s="6">
        <v>3.64</v>
      </c>
      <c r="D1723" s="6">
        <v>3.7438756</v>
      </c>
      <c r="E1723" s="6">
        <v>3.6480841000000002</v>
      </c>
      <c r="F1723" s="6">
        <v>3.7539258000000002</v>
      </c>
      <c r="G1723" s="6">
        <v>3.6534233</v>
      </c>
    </row>
    <row r="1724" spans="1:7">
      <c r="A1724" s="6">
        <v>0.36099999999999999</v>
      </c>
      <c r="B1724" s="6">
        <v>3.74</v>
      </c>
      <c r="C1724" s="6">
        <v>3.64</v>
      </c>
      <c r="D1724" s="6">
        <v>3.7338252999999999</v>
      </c>
      <c r="E1724" s="6">
        <v>3.6383480000000001</v>
      </c>
      <c r="F1724" s="6">
        <v>3.7438756</v>
      </c>
      <c r="G1724" s="6">
        <v>3.6483981999999999</v>
      </c>
    </row>
    <row r="1725" spans="1:7">
      <c r="A1725" s="6">
        <v>0.36199999999999999</v>
      </c>
      <c r="B1725" s="6">
        <v>3.74</v>
      </c>
      <c r="C1725" s="6">
        <v>3.65</v>
      </c>
      <c r="D1725" s="6">
        <v>3.7385364000000001</v>
      </c>
      <c r="E1725" s="6">
        <v>3.6433730999999998</v>
      </c>
      <c r="F1725" s="6">
        <v>3.7536117999999998</v>
      </c>
      <c r="G1725" s="6">
        <v>3.6534233</v>
      </c>
    </row>
    <row r="1726" spans="1:7">
      <c r="A1726" s="6">
        <v>0.36199999999999999</v>
      </c>
      <c r="B1726" s="6">
        <v>3.68</v>
      </c>
      <c r="C1726" s="6">
        <v>3.54</v>
      </c>
      <c r="D1726" s="6">
        <v>3.7388504999999999</v>
      </c>
      <c r="E1726" s="6">
        <v>3.6433730999999998</v>
      </c>
      <c r="F1726" s="6">
        <v>3.7489007000000001</v>
      </c>
      <c r="G1726" s="6">
        <v>3.6483981999999999</v>
      </c>
    </row>
    <row r="1727" spans="1:7">
      <c r="A1727" s="6">
        <v>0.36299999999999999</v>
      </c>
      <c r="B1727" s="6">
        <v>3.75</v>
      </c>
      <c r="C1727" s="6">
        <v>3.65</v>
      </c>
      <c r="D1727" s="6">
        <v>3.7335113</v>
      </c>
      <c r="E1727" s="6">
        <v>3.643059</v>
      </c>
      <c r="F1727" s="6">
        <v>3.7485865999999999</v>
      </c>
      <c r="G1727" s="6">
        <v>3.6531093000000001</v>
      </c>
    </row>
    <row r="1728" spans="1:7">
      <c r="A1728" s="6">
        <v>0.36299999999999999</v>
      </c>
      <c r="B1728" s="6">
        <v>3.73</v>
      </c>
      <c r="C1728" s="6">
        <v>3.64</v>
      </c>
      <c r="D1728" s="6">
        <v>3.7438756</v>
      </c>
      <c r="E1728" s="6">
        <v>3.6483981999999999</v>
      </c>
      <c r="F1728" s="6">
        <v>3.7489007000000001</v>
      </c>
      <c r="G1728" s="6">
        <v>3.6483981999999999</v>
      </c>
    </row>
    <row r="1729" spans="1:7">
      <c r="A1729" s="6">
        <v>0.36399999999999999</v>
      </c>
      <c r="B1729" s="6">
        <v>3.75</v>
      </c>
      <c r="C1729" s="6">
        <v>3.65</v>
      </c>
      <c r="D1729" s="6">
        <v>3.6735237999999999</v>
      </c>
      <c r="E1729" s="6">
        <v>3.5529207999999999</v>
      </c>
      <c r="F1729" s="6">
        <v>3.7536117999999998</v>
      </c>
      <c r="G1729" s="6">
        <v>3.6483981999999999</v>
      </c>
    </row>
    <row r="1730" spans="1:7">
      <c r="A1730" s="6">
        <v>0.36399999999999999</v>
      </c>
      <c r="B1730" s="6">
        <v>3.73</v>
      </c>
      <c r="C1730" s="6">
        <v>3.64</v>
      </c>
      <c r="D1730" s="6">
        <v>3.7438756</v>
      </c>
      <c r="E1730" s="6">
        <v>3.6483981999999999</v>
      </c>
      <c r="F1730" s="6">
        <v>3.7489007000000001</v>
      </c>
      <c r="G1730" s="6">
        <v>3.6483981999999999</v>
      </c>
    </row>
    <row r="1731" spans="1:7">
      <c r="A1731" s="6">
        <v>0.36499999999999999</v>
      </c>
      <c r="B1731" s="6">
        <v>3.74</v>
      </c>
      <c r="C1731" s="6">
        <v>3.65</v>
      </c>
      <c r="D1731" s="6">
        <v>3.7288001999999998</v>
      </c>
      <c r="E1731" s="6">
        <v>3.6383480000000001</v>
      </c>
      <c r="F1731" s="6">
        <v>3.7485865999999999</v>
      </c>
      <c r="G1731" s="6">
        <v>3.6531093000000001</v>
      </c>
    </row>
    <row r="1732" spans="1:7">
      <c r="A1732" s="6">
        <v>0.36499999999999999</v>
      </c>
      <c r="B1732" s="6">
        <v>3.74</v>
      </c>
      <c r="C1732" s="6">
        <v>3.64</v>
      </c>
      <c r="D1732" s="6">
        <v>3.7438756</v>
      </c>
      <c r="E1732" s="6">
        <v>3.6480841000000002</v>
      </c>
      <c r="F1732" s="6">
        <v>3.7539258000000002</v>
      </c>
      <c r="G1732" s="6">
        <v>3.6534233</v>
      </c>
    </row>
    <row r="1733" spans="1:7">
      <c r="A1733" s="6">
        <v>0.36599999999999999</v>
      </c>
      <c r="B1733" s="6">
        <v>3.74</v>
      </c>
      <c r="C1733" s="6">
        <v>3.64</v>
      </c>
      <c r="D1733" s="6">
        <v>3.7338252999999999</v>
      </c>
      <c r="E1733" s="6">
        <v>3.6383480000000001</v>
      </c>
      <c r="F1733" s="6">
        <v>3.7438756</v>
      </c>
      <c r="G1733" s="6">
        <v>3.6483981999999999</v>
      </c>
    </row>
    <row r="1734" spans="1:7">
      <c r="A1734" s="6">
        <v>0.36599999999999999</v>
      </c>
      <c r="B1734" s="6">
        <v>3.74</v>
      </c>
      <c r="C1734" s="6">
        <v>3.65</v>
      </c>
      <c r="D1734" s="6">
        <v>3.7388504999999999</v>
      </c>
      <c r="E1734" s="6">
        <v>3.6433730999999998</v>
      </c>
      <c r="F1734" s="6">
        <v>3.7539258000000002</v>
      </c>
      <c r="G1734" s="6">
        <v>3.6534233</v>
      </c>
    </row>
    <row r="1735" spans="1:7">
      <c r="A1735" s="6">
        <v>0.36699999999999999</v>
      </c>
      <c r="B1735" s="6">
        <v>3.73</v>
      </c>
      <c r="C1735" s="6">
        <v>3.64</v>
      </c>
      <c r="D1735" s="6">
        <v>3.7338252999999999</v>
      </c>
      <c r="E1735" s="6">
        <v>3.6383480000000001</v>
      </c>
      <c r="F1735" s="6">
        <v>3.7438756</v>
      </c>
      <c r="G1735" s="6">
        <v>3.6483981999999999</v>
      </c>
    </row>
    <row r="1736" spans="1:7">
      <c r="A1736" s="6">
        <v>0.36699999999999999</v>
      </c>
      <c r="B1736" s="6">
        <v>3.74</v>
      </c>
      <c r="C1736" s="6">
        <v>3.65</v>
      </c>
      <c r="D1736" s="6">
        <v>3.7385364000000001</v>
      </c>
      <c r="E1736" s="6">
        <v>3.6433730999999998</v>
      </c>
      <c r="F1736" s="6">
        <v>3.7536117999999998</v>
      </c>
      <c r="G1736" s="6">
        <v>3.6531093000000001</v>
      </c>
    </row>
    <row r="1737" spans="1:7">
      <c r="A1737" s="6">
        <v>0.36799999999999999</v>
      </c>
      <c r="B1737" s="6">
        <v>3.73</v>
      </c>
      <c r="C1737" s="6">
        <v>3.64</v>
      </c>
      <c r="D1737" s="6">
        <v>3.7388504999999999</v>
      </c>
      <c r="E1737" s="6">
        <v>3.6483981999999999</v>
      </c>
      <c r="F1737" s="6">
        <v>3.7489007000000001</v>
      </c>
      <c r="G1737" s="6">
        <v>3.6483981999999999</v>
      </c>
    </row>
    <row r="1738" spans="1:7">
      <c r="A1738" s="6">
        <v>0.36799999999999999</v>
      </c>
      <c r="B1738" s="6">
        <v>3.75</v>
      </c>
      <c r="C1738" s="6">
        <v>3.65</v>
      </c>
      <c r="D1738" s="6">
        <v>3.7385364000000001</v>
      </c>
      <c r="E1738" s="6">
        <v>3.643059</v>
      </c>
      <c r="F1738" s="6">
        <v>3.7489007000000001</v>
      </c>
      <c r="G1738" s="6">
        <v>3.6531093000000001</v>
      </c>
    </row>
    <row r="1739" spans="1:7">
      <c r="A1739" s="6">
        <v>0.36899999999999999</v>
      </c>
      <c r="B1739" s="6">
        <v>3.73</v>
      </c>
      <c r="C1739" s="6">
        <v>3.64</v>
      </c>
      <c r="D1739" s="6">
        <v>3.7438756</v>
      </c>
      <c r="E1739" s="6">
        <v>3.6483981999999999</v>
      </c>
      <c r="F1739" s="6">
        <v>3.7489007000000001</v>
      </c>
      <c r="G1739" s="6">
        <v>3.6534233</v>
      </c>
    </row>
    <row r="1740" spans="1:7">
      <c r="A1740" s="6">
        <v>0.36899999999999999</v>
      </c>
      <c r="B1740" s="6">
        <v>3.74</v>
      </c>
      <c r="C1740" s="6">
        <v>3.65</v>
      </c>
      <c r="D1740" s="6">
        <v>3.7288001999999998</v>
      </c>
      <c r="E1740" s="6">
        <v>3.643059</v>
      </c>
      <c r="F1740" s="6">
        <v>3.7485865999999999</v>
      </c>
      <c r="G1740" s="6">
        <v>3.6531093000000001</v>
      </c>
    </row>
    <row r="1741" spans="1:7">
      <c r="A1741" s="6">
        <v>0.37</v>
      </c>
      <c r="B1741" s="6">
        <v>3.73</v>
      </c>
      <c r="C1741" s="6">
        <v>3.64</v>
      </c>
      <c r="D1741" s="6">
        <v>3.7489007000000001</v>
      </c>
      <c r="E1741" s="6">
        <v>3.6483981999999999</v>
      </c>
      <c r="F1741" s="6">
        <v>3.7539258000000002</v>
      </c>
      <c r="G1741" s="6">
        <v>3.6534233</v>
      </c>
    </row>
    <row r="1742" spans="1:7">
      <c r="A1742" s="6">
        <v>0.37</v>
      </c>
      <c r="B1742" s="6">
        <v>3.74</v>
      </c>
      <c r="C1742" s="6">
        <v>3.65</v>
      </c>
      <c r="D1742" s="6">
        <v>3.7288001999999998</v>
      </c>
      <c r="E1742" s="6">
        <v>3.6383480000000001</v>
      </c>
      <c r="F1742" s="6">
        <v>3.6785489999999998</v>
      </c>
      <c r="G1742" s="6">
        <v>3.5529207999999999</v>
      </c>
    </row>
    <row r="1743" spans="1:7">
      <c r="A1743" s="6">
        <v>0.371</v>
      </c>
      <c r="B1743" s="6">
        <v>3.74</v>
      </c>
      <c r="C1743" s="6">
        <v>3.65</v>
      </c>
      <c r="D1743" s="6">
        <v>3.7435615000000002</v>
      </c>
      <c r="E1743" s="6">
        <v>3.6480841000000002</v>
      </c>
      <c r="F1743" s="6">
        <v>3.7539258000000002</v>
      </c>
      <c r="G1743" s="6">
        <v>3.6534233</v>
      </c>
    </row>
    <row r="1744" spans="1:7">
      <c r="A1744" s="6">
        <v>0.371</v>
      </c>
      <c r="B1744" s="6">
        <v>3.74</v>
      </c>
      <c r="C1744" s="6">
        <v>3.64</v>
      </c>
      <c r="D1744" s="6">
        <v>3.7338252999999999</v>
      </c>
      <c r="E1744" s="6">
        <v>3.6383480000000001</v>
      </c>
      <c r="F1744" s="6">
        <v>3.7438756</v>
      </c>
      <c r="G1744" s="6">
        <v>3.6483981999999999</v>
      </c>
    </row>
    <row r="1745" spans="1:7">
      <c r="A1745" s="6">
        <v>0.372</v>
      </c>
      <c r="B1745" s="6">
        <v>3.74</v>
      </c>
      <c r="C1745" s="6">
        <v>3.65</v>
      </c>
      <c r="D1745" s="6">
        <v>3.7385364000000001</v>
      </c>
      <c r="E1745" s="6">
        <v>3.6433730999999998</v>
      </c>
      <c r="F1745" s="6">
        <v>3.7536117999999998</v>
      </c>
      <c r="G1745" s="6">
        <v>3.6534233</v>
      </c>
    </row>
    <row r="1746" spans="1:7">
      <c r="A1746" s="6">
        <v>0.372</v>
      </c>
      <c r="B1746" s="6">
        <v>3.68</v>
      </c>
      <c r="C1746" s="6">
        <v>3.51</v>
      </c>
      <c r="D1746" s="6">
        <v>3.7338252999999999</v>
      </c>
      <c r="E1746" s="6">
        <v>3.6383480000000001</v>
      </c>
      <c r="F1746" s="6">
        <v>3.7438756</v>
      </c>
      <c r="G1746" s="6">
        <v>3.6483981999999999</v>
      </c>
    </row>
    <row r="1747" spans="1:7">
      <c r="A1747" s="6">
        <v>0.373</v>
      </c>
      <c r="B1747" s="6">
        <v>3.75</v>
      </c>
      <c r="C1747" s="6">
        <v>3.65</v>
      </c>
      <c r="D1747" s="6">
        <v>3.7385364000000001</v>
      </c>
      <c r="E1747" s="6">
        <v>3.643059</v>
      </c>
      <c r="F1747" s="6">
        <v>3.7489007000000001</v>
      </c>
      <c r="G1747" s="6">
        <v>3.6534233</v>
      </c>
    </row>
    <row r="1748" spans="1:7">
      <c r="A1748" s="6">
        <v>0.373</v>
      </c>
      <c r="B1748" s="6">
        <v>3.73</v>
      </c>
      <c r="C1748" s="6">
        <v>3.64</v>
      </c>
      <c r="D1748" s="6">
        <v>3.7388504999999999</v>
      </c>
      <c r="E1748" s="6">
        <v>3.6433730999999998</v>
      </c>
      <c r="F1748" s="6">
        <v>3.7438756</v>
      </c>
      <c r="G1748" s="6">
        <v>3.6534233</v>
      </c>
    </row>
    <row r="1749" spans="1:7">
      <c r="A1749" s="6">
        <v>0.374</v>
      </c>
      <c r="B1749" s="6">
        <v>3.75</v>
      </c>
      <c r="C1749" s="6">
        <v>3.65</v>
      </c>
      <c r="D1749" s="6">
        <v>3.6735237999999999</v>
      </c>
      <c r="E1749" s="6">
        <v>3.5428706000000001</v>
      </c>
      <c r="F1749" s="6">
        <v>3.7485865999999999</v>
      </c>
      <c r="G1749" s="6">
        <v>3.6483981999999999</v>
      </c>
    </row>
    <row r="1750" spans="1:7">
      <c r="A1750" s="6">
        <v>0.374</v>
      </c>
      <c r="B1750" s="6">
        <v>3.73</v>
      </c>
      <c r="C1750" s="6">
        <v>3.64</v>
      </c>
      <c r="D1750" s="6">
        <v>3.7438756</v>
      </c>
      <c r="E1750" s="6">
        <v>3.6483981999999999</v>
      </c>
      <c r="F1750" s="6">
        <v>3.7489007000000001</v>
      </c>
      <c r="G1750" s="6">
        <v>3.6534233</v>
      </c>
    </row>
    <row r="1751" spans="1:7">
      <c r="A1751" s="6">
        <v>0.375</v>
      </c>
      <c r="B1751" s="6">
        <v>3.74</v>
      </c>
      <c r="C1751" s="6">
        <v>3.64</v>
      </c>
      <c r="D1751" s="6">
        <v>3.7237751000000001</v>
      </c>
      <c r="E1751" s="6">
        <v>3.6383480000000001</v>
      </c>
      <c r="F1751" s="6">
        <v>3.7435615000000002</v>
      </c>
      <c r="G1751" s="6">
        <v>3.6480841000000002</v>
      </c>
    </row>
    <row r="1752" spans="1:7">
      <c r="A1752" s="6">
        <v>0.375</v>
      </c>
      <c r="B1752" s="6">
        <v>3.73</v>
      </c>
      <c r="C1752" s="6">
        <v>3.64</v>
      </c>
      <c r="D1752" s="6">
        <v>3.7438756</v>
      </c>
      <c r="E1752" s="6">
        <v>3.6483981999999999</v>
      </c>
      <c r="F1752" s="6">
        <v>3.7539258000000002</v>
      </c>
      <c r="G1752" s="6">
        <v>3.6483981999999999</v>
      </c>
    </row>
    <row r="1753" spans="1:7">
      <c r="A1753" s="6">
        <v>0.376</v>
      </c>
      <c r="B1753" s="6">
        <v>3.74</v>
      </c>
      <c r="C1753" s="6">
        <v>3.64</v>
      </c>
      <c r="D1753" s="6">
        <v>3.7338252999999999</v>
      </c>
      <c r="E1753" s="6">
        <v>3.6383480000000001</v>
      </c>
      <c r="F1753" s="6">
        <v>3.7438756</v>
      </c>
      <c r="G1753" s="6">
        <v>3.6483981999999999</v>
      </c>
    </row>
    <row r="1754" spans="1:7">
      <c r="A1754" s="6">
        <v>0.376</v>
      </c>
      <c r="B1754" s="6">
        <v>3.74</v>
      </c>
      <c r="C1754" s="6">
        <v>3.65</v>
      </c>
      <c r="D1754" s="6">
        <v>3.7438756</v>
      </c>
      <c r="E1754" s="6">
        <v>3.6480841000000002</v>
      </c>
      <c r="F1754" s="6">
        <v>3.7539258000000002</v>
      </c>
      <c r="G1754" s="6">
        <v>3.6534233</v>
      </c>
    </row>
    <row r="1755" spans="1:7">
      <c r="A1755" s="6">
        <v>0.377</v>
      </c>
      <c r="B1755" s="6">
        <v>3.73</v>
      </c>
      <c r="C1755" s="6">
        <v>3.64</v>
      </c>
      <c r="D1755" s="6">
        <v>3.7338252999999999</v>
      </c>
      <c r="E1755" s="6">
        <v>3.6383480000000001</v>
      </c>
      <c r="F1755" s="6">
        <v>3.7438756</v>
      </c>
      <c r="G1755" s="6">
        <v>3.6483981999999999</v>
      </c>
    </row>
    <row r="1756" spans="1:7">
      <c r="A1756" s="6">
        <v>0.377</v>
      </c>
      <c r="B1756" s="6">
        <v>3.74</v>
      </c>
      <c r="C1756" s="6">
        <v>3.65</v>
      </c>
      <c r="D1756" s="6">
        <v>3.7388504999999999</v>
      </c>
      <c r="E1756" s="6">
        <v>3.6433730999999998</v>
      </c>
      <c r="F1756" s="6">
        <v>3.7489007000000001</v>
      </c>
      <c r="G1756" s="6">
        <v>3.6534233</v>
      </c>
    </row>
    <row r="1757" spans="1:7">
      <c r="A1757" s="6">
        <v>0.378</v>
      </c>
      <c r="B1757" s="6">
        <v>3.73</v>
      </c>
      <c r="C1757" s="6">
        <v>3.64</v>
      </c>
      <c r="D1757" s="6">
        <v>3.7388504999999999</v>
      </c>
      <c r="E1757" s="6">
        <v>3.6433730999999998</v>
      </c>
      <c r="F1757" s="6">
        <v>3.7489007000000001</v>
      </c>
      <c r="G1757" s="6">
        <v>3.6534233</v>
      </c>
    </row>
    <row r="1758" spans="1:7">
      <c r="A1758" s="6">
        <v>0.378</v>
      </c>
      <c r="B1758" s="6">
        <v>3.75</v>
      </c>
      <c r="C1758" s="6">
        <v>3.65</v>
      </c>
      <c r="D1758" s="6">
        <v>3.7385364000000001</v>
      </c>
      <c r="E1758" s="6">
        <v>3.643059</v>
      </c>
      <c r="F1758" s="6">
        <v>3.7489007000000001</v>
      </c>
      <c r="G1758" s="6">
        <v>3.6531093000000001</v>
      </c>
    </row>
    <row r="1759" spans="1:7">
      <c r="A1759" s="6">
        <v>0.379</v>
      </c>
      <c r="B1759" s="6">
        <v>3.73</v>
      </c>
      <c r="C1759" s="6">
        <v>3.64</v>
      </c>
      <c r="D1759" s="6">
        <v>3.7438756</v>
      </c>
      <c r="E1759" s="6">
        <v>3.6433730999999998</v>
      </c>
      <c r="F1759" s="6">
        <v>3.7489007000000001</v>
      </c>
      <c r="G1759" s="6">
        <v>3.6534233</v>
      </c>
    </row>
    <row r="1760" spans="1:7">
      <c r="A1760" s="6">
        <v>0.379</v>
      </c>
      <c r="B1760" s="6">
        <v>3.75</v>
      </c>
      <c r="C1760" s="6">
        <v>3.65</v>
      </c>
      <c r="D1760" s="6">
        <v>3.7338252999999999</v>
      </c>
      <c r="E1760" s="6">
        <v>3.6383480000000001</v>
      </c>
      <c r="F1760" s="6">
        <v>3.7435615000000002</v>
      </c>
      <c r="G1760" s="6">
        <v>3.6480841000000002</v>
      </c>
    </row>
    <row r="1761" spans="1:7">
      <c r="A1761" s="6">
        <v>0.38</v>
      </c>
      <c r="B1761" s="6">
        <v>3.73</v>
      </c>
      <c r="C1761" s="6">
        <v>3.64</v>
      </c>
      <c r="D1761" s="6">
        <v>3.7485865999999999</v>
      </c>
      <c r="E1761" s="6">
        <v>3.6531093000000001</v>
      </c>
      <c r="F1761" s="6">
        <v>3.7489007000000001</v>
      </c>
      <c r="G1761" s="6">
        <v>3.6534233</v>
      </c>
    </row>
    <row r="1762" spans="1:7">
      <c r="A1762" s="6">
        <v>0.38</v>
      </c>
      <c r="B1762" s="6">
        <v>3.74</v>
      </c>
      <c r="C1762" s="6">
        <v>3.65</v>
      </c>
      <c r="D1762" s="6">
        <v>3.7338252999999999</v>
      </c>
      <c r="E1762" s="6">
        <v>3.6383480000000001</v>
      </c>
      <c r="F1762" s="6">
        <v>3.6785489999999998</v>
      </c>
      <c r="G1762" s="6">
        <v>3.5529207999999999</v>
      </c>
    </row>
    <row r="1763" spans="1:7">
      <c r="A1763" s="6">
        <v>0.38100000000000001</v>
      </c>
      <c r="B1763" s="6">
        <v>3.74</v>
      </c>
      <c r="C1763" s="6">
        <v>3.64</v>
      </c>
      <c r="D1763" s="6">
        <v>3.7435615000000002</v>
      </c>
      <c r="E1763" s="6">
        <v>3.6483981999999999</v>
      </c>
      <c r="F1763" s="6">
        <v>3.7536117999999998</v>
      </c>
      <c r="G1763" s="6">
        <v>3.6534233</v>
      </c>
    </row>
    <row r="1764" spans="1:7">
      <c r="A1764" s="6">
        <v>0.38100000000000001</v>
      </c>
      <c r="B1764" s="6">
        <v>3.74</v>
      </c>
      <c r="C1764" s="6">
        <v>3.64</v>
      </c>
      <c r="D1764" s="6">
        <v>3.7338252999999999</v>
      </c>
      <c r="E1764" s="6">
        <v>3.6383480000000001</v>
      </c>
      <c r="F1764" s="6">
        <v>3.7438756</v>
      </c>
      <c r="G1764" s="6">
        <v>3.6483981999999999</v>
      </c>
    </row>
    <row r="1765" spans="1:7">
      <c r="A1765" s="6">
        <v>0.38200000000000001</v>
      </c>
      <c r="B1765" s="6">
        <v>3.74</v>
      </c>
      <c r="C1765" s="6">
        <v>3.65</v>
      </c>
      <c r="D1765" s="6">
        <v>3.7388504999999999</v>
      </c>
      <c r="E1765" s="6">
        <v>3.6433730999999998</v>
      </c>
      <c r="F1765" s="6">
        <v>3.7536117999999998</v>
      </c>
      <c r="G1765" s="6">
        <v>3.6531093000000001</v>
      </c>
    </row>
    <row r="1766" spans="1:7">
      <c r="A1766" s="6">
        <v>0.38200000000000001</v>
      </c>
      <c r="B1766" s="6">
        <v>3.68</v>
      </c>
      <c r="C1766" s="6">
        <v>3.39</v>
      </c>
      <c r="D1766" s="6">
        <v>3.7338252999999999</v>
      </c>
      <c r="E1766" s="6">
        <v>3.6433730999999998</v>
      </c>
      <c r="F1766" s="6">
        <v>3.7438756</v>
      </c>
      <c r="G1766" s="6">
        <v>3.6483981999999999</v>
      </c>
    </row>
    <row r="1767" spans="1:7">
      <c r="A1767" s="6">
        <v>0.38300000000000001</v>
      </c>
      <c r="B1767" s="6">
        <v>3.75</v>
      </c>
      <c r="C1767" s="6">
        <v>3.65</v>
      </c>
      <c r="D1767" s="6">
        <v>3.7385364000000001</v>
      </c>
      <c r="E1767" s="6">
        <v>3.6383480000000001</v>
      </c>
      <c r="F1767" s="6">
        <v>3.7539258000000002</v>
      </c>
      <c r="G1767" s="6">
        <v>3.6534233</v>
      </c>
    </row>
    <row r="1768" spans="1:7">
      <c r="A1768" s="6">
        <v>0.38300000000000001</v>
      </c>
      <c r="B1768" s="6">
        <v>3.73</v>
      </c>
      <c r="C1768" s="6">
        <v>3.64</v>
      </c>
      <c r="D1768" s="6">
        <v>3.7388504999999999</v>
      </c>
      <c r="E1768" s="6">
        <v>3.6483981999999999</v>
      </c>
      <c r="F1768" s="6">
        <v>3.7489007000000001</v>
      </c>
      <c r="G1768" s="6">
        <v>3.6483981999999999</v>
      </c>
    </row>
    <row r="1769" spans="1:7">
      <c r="A1769" s="6">
        <v>0.38400000000000001</v>
      </c>
      <c r="B1769" s="6">
        <v>3.75</v>
      </c>
      <c r="C1769" s="6">
        <v>3.65</v>
      </c>
      <c r="D1769" s="6">
        <v>3.6735237999999999</v>
      </c>
      <c r="E1769" s="6">
        <v>3.5177448999999998</v>
      </c>
      <c r="F1769" s="6">
        <v>3.7485865999999999</v>
      </c>
      <c r="G1769" s="6">
        <v>3.6483981999999999</v>
      </c>
    </row>
    <row r="1770" spans="1:7">
      <c r="A1770" s="6">
        <v>0.38400000000000001</v>
      </c>
      <c r="B1770" s="6">
        <v>3.73</v>
      </c>
      <c r="C1770" s="6">
        <v>3.64</v>
      </c>
      <c r="D1770" s="6">
        <v>3.7438756</v>
      </c>
      <c r="E1770" s="6">
        <v>3.6483981999999999</v>
      </c>
      <c r="F1770" s="6">
        <v>3.7539258000000002</v>
      </c>
      <c r="G1770" s="6">
        <v>3.6534233</v>
      </c>
    </row>
    <row r="1771" spans="1:7">
      <c r="A1771" s="6">
        <v>0.38500000000000001</v>
      </c>
      <c r="B1771" s="6">
        <v>3.74</v>
      </c>
      <c r="C1771" s="6">
        <v>3.65</v>
      </c>
      <c r="D1771" s="6">
        <v>3.7288001999999998</v>
      </c>
      <c r="E1771" s="6">
        <v>3.6383480000000001</v>
      </c>
      <c r="F1771" s="6">
        <v>3.7485865999999999</v>
      </c>
      <c r="G1771" s="6">
        <v>3.6480841000000002</v>
      </c>
    </row>
    <row r="1772" spans="1:7">
      <c r="A1772" s="6">
        <v>0.38500000000000001</v>
      </c>
      <c r="B1772" s="6">
        <v>3.73</v>
      </c>
      <c r="C1772" s="6">
        <v>3.64</v>
      </c>
      <c r="D1772" s="6">
        <v>3.7485865999999999</v>
      </c>
      <c r="E1772" s="6">
        <v>3.6483981999999999</v>
      </c>
      <c r="F1772" s="6">
        <v>3.7539258000000002</v>
      </c>
      <c r="G1772" s="6">
        <v>3.6534233</v>
      </c>
    </row>
    <row r="1773" spans="1:7">
      <c r="A1773" s="6">
        <v>0.38600000000000001</v>
      </c>
      <c r="B1773" s="6">
        <v>3.74</v>
      </c>
      <c r="C1773" s="6">
        <v>3.64</v>
      </c>
      <c r="D1773" s="6">
        <v>3.7338252999999999</v>
      </c>
      <c r="E1773" s="6">
        <v>3.6383480000000001</v>
      </c>
      <c r="F1773" s="6">
        <v>3.7438756</v>
      </c>
      <c r="G1773" s="6">
        <v>3.6483981999999999</v>
      </c>
    </row>
    <row r="1774" spans="1:7">
      <c r="A1774" s="6">
        <v>0.38600000000000001</v>
      </c>
      <c r="B1774" s="6">
        <v>3.74</v>
      </c>
      <c r="C1774" s="6">
        <v>3.64</v>
      </c>
      <c r="D1774" s="6">
        <v>3.7435615000000002</v>
      </c>
      <c r="E1774" s="6">
        <v>3.6480841000000002</v>
      </c>
      <c r="F1774" s="6">
        <v>3.7539258000000002</v>
      </c>
      <c r="G1774" s="6">
        <v>3.6534233</v>
      </c>
    </row>
    <row r="1775" spans="1:7">
      <c r="A1775" s="6">
        <v>0.38700000000000001</v>
      </c>
      <c r="B1775" s="6">
        <v>3.73</v>
      </c>
      <c r="C1775" s="6">
        <v>3.64</v>
      </c>
      <c r="D1775" s="6">
        <v>3.7338252999999999</v>
      </c>
      <c r="E1775" s="6">
        <v>3.6383480000000001</v>
      </c>
      <c r="F1775" s="6">
        <v>3.7489007000000001</v>
      </c>
      <c r="G1775" s="6">
        <v>3.6483981999999999</v>
      </c>
    </row>
    <row r="1776" spans="1:7">
      <c r="A1776" s="6">
        <v>0.38700000000000001</v>
      </c>
      <c r="B1776" s="6">
        <v>3.74</v>
      </c>
      <c r="C1776" s="6">
        <v>3.65</v>
      </c>
      <c r="D1776" s="6">
        <v>3.7385364000000001</v>
      </c>
      <c r="E1776" s="6">
        <v>3.6433730999999998</v>
      </c>
      <c r="F1776" s="6">
        <v>3.7539258000000002</v>
      </c>
      <c r="G1776" s="6">
        <v>3.6534233</v>
      </c>
    </row>
    <row r="1777" spans="1:7">
      <c r="A1777" s="6">
        <v>0.38800000000000001</v>
      </c>
      <c r="B1777" s="6">
        <v>3.73</v>
      </c>
      <c r="C1777" s="6">
        <v>3.56</v>
      </c>
      <c r="D1777" s="6">
        <v>3.7388504999999999</v>
      </c>
      <c r="E1777" s="6">
        <v>3.6483981999999999</v>
      </c>
      <c r="F1777" s="6">
        <v>3.7489007000000001</v>
      </c>
      <c r="G1777" s="6">
        <v>3.6483981999999999</v>
      </c>
    </row>
    <row r="1778" spans="1:7">
      <c r="A1778" s="6">
        <v>0.38800000000000001</v>
      </c>
      <c r="B1778" s="6">
        <v>3.75</v>
      </c>
      <c r="C1778" s="6">
        <v>3.65</v>
      </c>
      <c r="D1778" s="6">
        <v>3.7335113</v>
      </c>
      <c r="E1778" s="6">
        <v>3.643059</v>
      </c>
      <c r="F1778" s="6">
        <v>3.7539258000000002</v>
      </c>
      <c r="G1778" s="6">
        <v>3.6483981999999999</v>
      </c>
    </row>
    <row r="1779" spans="1:7">
      <c r="A1779" s="6">
        <v>0.38900000000000001</v>
      </c>
      <c r="B1779" s="6">
        <v>3.73</v>
      </c>
      <c r="C1779" s="6">
        <v>3.64</v>
      </c>
      <c r="D1779" s="6">
        <v>3.7438756</v>
      </c>
      <c r="E1779" s="6">
        <v>3.6483981999999999</v>
      </c>
      <c r="F1779" s="6">
        <v>3.7489007000000001</v>
      </c>
      <c r="G1779" s="6">
        <v>3.6483981999999999</v>
      </c>
    </row>
    <row r="1780" spans="1:7">
      <c r="A1780" s="6">
        <v>0.38900000000000001</v>
      </c>
      <c r="B1780" s="6">
        <v>3.74</v>
      </c>
      <c r="C1780" s="6">
        <v>3.65</v>
      </c>
      <c r="D1780" s="6">
        <v>3.6735237999999999</v>
      </c>
      <c r="E1780" s="6">
        <v>3.5227700999999998</v>
      </c>
      <c r="F1780" s="6">
        <v>3.7485865999999999</v>
      </c>
      <c r="G1780" s="6">
        <v>3.6480841000000002</v>
      </c>
    </row>
    <row r="1781" spans="1:7">
      <c r="A1781" s="6">
        <v>0.39</v>
      </c>
      <c r="B1781" s="6">
        <v>3.73</v>
      </c>
      <c r="C1781" s="6">
        <v>3.64</v>
      </c>
      <c r="D1781" s="6">
        <v>3.7438756</v>
      </c>
      <c r="E1781" s="6">
        <v>3.6483981999999999</v>
      </c>
      <c r="F1781" s="6">
        <v>3.7539258000000002</v>
      </c>
      <c r="G1781" s="6">
        <v>3.6534233</v>
      </c>
    </row>
    <row r="1782" spans="1:7">
      <c r="A1782" s="6">
        <v>0.39</v>
      </c>
      <c r="B1782" s="6">
        <v>3.74</v>
      </c>
      <c r="C1782" s="6">
        <v>3.65</v>
      </c>
      <c r="D1782" s="6">
        <v>3.7288001999999998</v>
      </c>
      <c r="E1782" s="6">
        <v>3.6383480000000001</v>
      </c>
      <c r="F1782" s="6">
        <v>3.6835741</v>
      </c>
      <c r="G1782" s="6">
        <v>3.5529207999999999</v>
      </c>
    </row>
    <row r="1783" spans="1:7">
      <c r="A1783" s="6">
        <v>0.39100000000000001</v>
      </c>
      <c r="B1783" s="6">
        <v>3.74</v>
      </c>
      <c r="C1783" s="6">
        <v>3.64</v>
      </c>
      <c r="D1783" s="6">
        <v>3.7435615000000002</v>
      </c>
      <c r="E1783" s="6">
        <v>3.6483981999999999</v>
      </c>
      <c r="F1783" s="6">
        <v>3.7539258000000002</v>
      </c>
      <c r="G1783" s="6">
        <v>3.6534233</v>
      </c>
    </row>
    <row r="1784" spans="1:7">
      <c r="A1784" s="6">
        <v>0.39100000000000001</v>
      </c>
      <c r="B1784" s="6">
        <v>3.73</v>
      </c>
      <c r="C1784" s="6">
        <v>3.64</v>
      </c>
      <c r="D1784" s="6">
        <v>3.7338252999999999</v>
      </c>
      <c r="E1784" s="6">
        <v>3.6383480000000001</v>
      </c>
      <c r="F1784" s="6">
        <v>3.7438756</v>
      </c>
      <c r="G1784" s="6">
        <v>3.6483981999999999</v>
      </c>
    </row>
    <row r="1785" spans="1:7">
      <c r="A1785" s="6">
        <v>0.39200000000000002</v>
      </c>
      <c r="B1785" s="6">
        <v>3.74</v>
      </c>
      <c r="C1785" s="6">
        <v>3.65</v>
      </c>
      <c r="D1785" s="6">
        <v>3.7388504999999999</v>
      </c>
      <c r="E1785" s="6">
        <v>3.6433730999999998</v>
      </c>
      <c r="F1785" s="6">
        <v>3.7539258000000002</v>
      </c>
      <c r="G1785" s="6">
        <v>3.6534233</v>
      </c>
    </row>
    <row r="1786" spans="1:7">
      <c r="A1786" s="6">
        <v>0.39200000000000002</v>
      </c>
      <c r="B1786" s="6">
        <v>3.68</v>
      </c>
      <c r="C1786" s="6">
        <v>3.09</v>
      </c>
      <c r="D1786" s="6">
        <v>3.7338252999999999</v>
      </c>
      <c r="E1786" s="6">
        <v>3.6433730999999998</v>
      </c>
      <c r="F1786" s="6">
        <v>3.7489007000000001</v>
      </c>
      <c r="G1786" s="6">
        <v>3.6483981999999999</v>
      </c>
    </row>
    <row r="1787" spans="1:7">
      <c r="A1787" s="6">
        <v>0.39300000000000002</v>
      </c>
      <c r="B1787" s="6">
        <v>3.75</v>
      </c>
      <c r="C1787" s="6">
        <v>3.65</v>
      </c>
      <c r="D1787" s="6">
        <v>3.7338252999999999</v>
      </c>
      <c r="E1787" s="6">
        <v>3.6433730999999998</v>
      </c>
      <c r="F1787" s="6">
        <v>3.7539258000000002</v>
      </c>
      <c r="G1787" s="6">
        <v>3.6534233</v>
      </c>
    </row>
    <row r="1788" spans="1:7">
      <c r="A1788" s="6">
        <v>0.39300000000000002</v>
      </c>
      <c r="B1788" s="6">
        <v>3.73</v>
      </c>
      <c r="C1788" s="6">
        <v>3.64</v>
      </c>
      <c r="D1788" s="6">
        <v>3.7388504999999999</v>
      </c>
      <c r="E1788" s="6">
        <v>3.6433730999999998</v>
      </c>
      <c r="F1788" s="6">
        <v>3.7489007000000001</v>
      </c>
      <c r="G1788" s="6">
        <v>3.6483981999999999</v>
      </c>
    </row>
    <row r="1789" spans="1:7">
      <c r="A1789" s="6">
        <v>0.39400000000000002</v>
      </c>
      <c r="B1789" s="6">
        <v>3.75</v>
      </c>
      <c r="C1789" s="6">
        <v>3.65</v>
      </c>
      <c r="D1789" s="6">
        <v>3.6785489999999998</v>
      </c>
      <c r="E1789" s="6">
        <v>3.5177448999999998</v>
      </c>
      <c r="F1789" s="6">
        <v>3.7536117999999998</v>
      </c>
      <c r="G1789" s="6">
        <v>3.6483981999999999</v>
      </c>
    </row>
    <row r="1790" spans="1:7">
      <c r="A1790" s="6">
        <v>0.39400000000000002</v>
      </c>
      <c r="B1790" s="6">
        <v>3.73</v>
      </c>
      <c r="C1790" s="6">
        <v>3.64</v>
      </c>
      <c r="D1790" s="6">
        <v>3.7438756</v>
      </c>
      <c r="E1790" s="6">
        <v>3.6483981999999999</v>
      </c>
      <c r="F1790" s="6">
        <v>3.7489007000000001</v>
      </c>
      <c r="G1790" s="6">
        <v>3.6483981999999999</v>
      </c>
    </row>
    <row r="1791" spans="1:7">
      <c r="A1791" s="6">
        <v>0.39500000000000002</v>
      </c>
      <c r="B1791" s="6">
        <v>3.75</v>
      </c>
      <c r="C1791" s="6">
        <v>2.76</v>
      </c>
      <c r="D1791" s="6">
        <v>3.7288001999999998</v>
      </c>
      <c r="E1791" s="6">
        <v>3.6383480000000001</v>
      </c>
      <c r="F1791" s="6">
        <v>3.7485865999999999</v>
      </c>
      <c r="G1791" s="6">
        <v>3.6480841000000002</v>
      </c>
    </row>
    <row r="1792" spans="1:7">
      <c r="A1792" s="6">
        <v>0.39500000000000002</v>
      </c>
      <c r="B1792" s="6">
        <v>3.72</v>
      </c>
      <c r="C1792" s="6">
        <v>-0.98</v>
      </c>
      <c r="D1792" s="6">
        <v>3.7438756</v>
      </c>
      <c r="E1792" s="6">
        <v>3.6483981999999999</v>
      </c>
      <c r="F1792" s="6">
        <v>3.7489007000000001</v>
      </c>
      <c r="G1792" s="6">
        <v>3.6483981999999999</v>
      </c>
    </row>
    <row r="1793" spans="1:7">
      <c r="A1793" s="6">
        <v>0.39600000000000002</v>
      </c>
      <c r="B1793" s="6">
        <v>3.7</v>
      </c>
      <c r="C1793" s="6">
        <v>-4.4800000000000004</v>
      </c>
      <c r="D1793" s="6">
        <v>3.7338252999999999</v>
      </c>
      <c r="E1793" s="6">
        <v>3.6383480000000001</v>
      </c>
      <c r="F1793" s="6">
        <v>3.7489007000000001</v>
      </c>
      <c r="G1793" s="6">
        <v>3.6433730999999998</v>
      </c>
    </row>
    <row r="1794" spans="1:7">
      <c r="A1794" s="6">
        <v>0.39600000000000002</v>
      </c>
      <c r="B1794" s="6">
        <v>3.71</v>
      </c>
      <c r="C1794" s="6">
        <v>-4.4800000000000004</v>
      </c>
      <c r="D1794" s="6">
        <v>3.7435615000000002</v>
      </c>
      <c r="E1794" s="6">
        <v>3.6480841000000002</v>
      </c>
      <c r="F1794" s="6">
        <v>3.7539258000000002</v>
      </c>
      <c r="G1794" s="6">
        <v>3.6534233</v>
      </c>
    </row>
    <row r="1795" spans="1:7">
      <c r="A1795" s="6">
        <v>0.39700000000000002</v>
      </c>
      <c r="B1795" s="6">
        <v>3.7</v>
      </c>
      <c r="C1795" s="6">
        <v>-4.4800000000000004</v>
      </c>
      <c r="D1795" s="6">
        <v>3.7338252999999999</v>
      </c>
      <c r="E1795" s="6">
        <v>3.643059</v>
      </c>
      <c r="F1795" s="6">
        <v>3.7489007000000001</v>
      </c>
      <c r="G1795" s="6">
        <v>3.6480841000000002</v>
      </c>
    </row>
    <row r="1796" spans="1:7">
      <c r="A1796" s="6">
        <v>0.39700000000000002</v>
      </c>
      <c r="B1796" s="6">
        <v>3.71</v>
      </c>
      <c r="C1796" s="6">
        <v>-4.4800000000000004</v>
      </c>
      <c r="D1796" s="6">
        <v>3.7435615000000002</v>
      </c>
      <c r="E1796" s="6">
        <v>3.6433730999999998</v>
      </c>
      <c r="F1796" s="6">
        <v>3.7586368999999999</v>
      </c>
      <c r="G1796" s="6">
        <v>3.6531093000000001</v>
      </c>
    </row>
    <row r="1797" spans="1:7">
      <c r="A1797" s="6">
        <v>0.39800000000000002</v>
      </c>
      <c r="B1797" s="6">
        <v>3.68</v>
      </c>
      <c r="C1797" s="6">
        <v>-4.49</v>
      </c>
      <c r="D1797" s="6">
        <v>3.7388504999999999</v>
      </c>
      <c r="E1797" s="6">
        <v>3.6433730999999998</v>
      </c>
      <c r="F1797" s="6">
        <v>3.7489007000000001</v>
      </c>
      <c r="G1797" s="6">
        <v>3.6534233</v>
      </c>
    </row>
    <row r="1798" spans="1:7">
      <c r="A1798" s="6">
        <v>0.39800000000000002</v>
      </c>
      <c r="B1798" s="6">
        <v>3.7</v>
      </c>
      <c r="C1798" s="6">
        <v>-4.47</v>
      </c>
      <c r="D1798" s="6">
        <v>3.7435615000000002</v>
      </c>
      <c r="E1798" s="6">
        <v>3.643059</v>
      </c>
      <c r="F1798" s="6">
        <v>3.7536117999999998</v>
      </c>
      <c r="G1798" s="6">
        <v>3.6531093000000001</v>
      </c>
    </row>
    <row r="1799" spans="1:7">
      <c r="A1799" s="6">
        <v>0.39900000000000002</v>
      </c>
      <c r="B1799" s="6">
        <v>3.7</v>
      </c>
      <c r="C1799" s="6">
        <v>-4.49</v>
      </c>
      <c r="D1799" s="6">
        <v>3.7438756</v>
      </c>
      <c r="E1799" s="6">
        <v>3.6483981999999999</v>
      </c>
      <c r="F1799" s="6">
        <v>3.7489007000000001</v>
      </c>
      <c r="G1799" s="6">
        <v>3.6483981999999999</v>
      </c>
    </row>
    <row r="1800" spans="1:7">
      <c r="A1800" s="6">
        <v>0.39900000000000002</v>
      </c>
      <c r="B1800" s="6">
        <v>3.7</v>
      </c>
      <c r="C1800" s="6">
        <v>-4.46</v>
      </c>
      <c r="D1800" s="6">
        <v>3.6735237999999999</v>
      </c>
      <c r="E1800" s="6">
        <v>3.4875942000000002</v>
      </c>
      <c r="F1800" s="6">
        <v>3.7489007000000001</v>
      </c>
      <c r="G1800" s="6">
        <v>3.6483981999999999</v>
      </c>
    </row>
    <row r="1801" spans="1:7">
      <c r="A1801" s="6">
        <v>0.4</v>
      </c>
      <c r="B1801" s="6">
        <v>3.7</v>
      </c>
      <c r="C1801" s="6">
        <v>-4.4800000000000004</v>
      </c>
      <c r="D1801" s="6">
        <v>3.7438756</v>
      </c>
      <c r="E1801" s="6">
        <v>3.6483981999999999</v>
      </c>
      <c r="F1801" s="6">
        <v>3.7539258000000002</v>
      </c>
      <c r="G1801" s="6">
        <v>3.6483981999999999</v>
      </c>
    </row>
    <row r="1802" spans="1:7">
      <c r="A1802" s="6">
        <v>0.4</v>
      </c>
      <c r="B1802" s="6">
        <v>3.7</v>
      </c>
      <c r="C1802" s="6">
        <v>-4.47</v>
      </c>
      <c r="D1802" s="6">
        <v>3.7388504999999999</v>
      </c>
      <c r="E1802" s="6">
        <v>3.6433730999999998</v>
      </c>
      <c r="F1802" s="6">
        <v>3.6835741</v>
      </c>
      <c r="G1802" s="6">
        <v>3.5277951999999999</v>
      </c>
    </row>
    <row r="1803" spans="1:7">
      <c r="A1803" s="6">
        <v>0.40100000000000002</v>
      </c>
      <c r="B1803" s="6">
        <v>3.7</v>
      </c>
      <c r="C1803" s="6">
        <v>-4.4800000000000004</v>
      </c>
      <c r="D1803" s="6">
        <v>3.7536117999999998</v>
      </c>
      <c r="E1803" s="6">
        <v>3.6581343999999998</v>
      </c>
      <c r="F1803" s="6">
        <v>3.7539258000000002</v>
      </c>
      <c r="G1803" s="6">
        <v>3.6534233</v>
      </c>
    </row>
    <row r="1804" spans="1:7">
      <c r="A1804" s="6">
        <v>0.40100000000000002</v>
      </c>
      <c r="B1804" s="6">
        <v>3.7</v>
      </c>
      <c r="C1804" s="6">
        <v>-4.47</v>
      </c>
      <c r="D1804" s="6">
        <v>3.7438756</v>
      </c>
      <c r="E1804" s="6">
        <v>3.6433730999999998</v>
      </c>
      <c r="F1804" s="6">
        <v>3.7489007000000001</v>
      </c>
      <c r="G1804" s="6">
        <v>3.6483981999999999</v>
      </c>
    </row>
    <row r="1805" spans="1:7">
      <c r="A1805" s="6">
        <v>0.40200000000000002</v>
      </c>
      <c r="B1805" s="6">
        <v>3.7</v>
      </c>
      <c r="C1805" s="6">
        <v>-4.4800000000000004</v>
      </c>
      <c r="D1805" s="6">
        <v>3.7586368999999999</v>
      </c>
      <c r="E1805" s="6">
        <v>3.6534233</v>
      </c>
      <c r="F1805" s="6">
        <v>3.7539258000000002</v>
      </c>
      <c r="G1805" s="6">
        <v>3.6581343999999998</v>
      </c>
    </row>
    <row r="1806" spans="1:7">
      <c r="A1806" s="6">
        <v>0.40200000000000002</v>
      </c>
      <c r="B1806" s="6">
        <v>3.66</v>
      </c>
      <c r="C1806" s="6">
        <v>-4.49</v>
      </c>
      <c r="D1806" s="6">
        <v>3.7489007000000001</v>
      </c>
      <c r="E1806" s="6">
        <v>3.6483981999999999</v>
      </c>
      <c r="F1806" s="6">
        <v>3.7489007000000001</v>
      </c>
      <c r="G1806" s="6">
        <v>3.6483981999999999</v>
      </c>
    </row>
    <row r="1807" spans="1:7">
      <c r="A1807" s="6">
        <v>0.40300000000000002</v>
      </c>
      <c r="B1807" s="6">
        <v>3.75</v>
      </c>
      <c r="C1807" s="6">
        <v>-4.45</v>
      </c>
      <c r="D1807" s="6">
        <v>3.7489007000000001</v>
      </c>
      <c r="E1807" s="6">
        <v>3.6534233</v>
      </c>
      <c r="F1807" s="6">
        <v>3.7536117999999998</v>
      </c>
      <c r="G1807" s="6">
        <v>3.6531093000000001</v>
      </c>
    </row>
    <row r="1808" spans="1:7">
      <c r="A1808" s="6">
        <v>0.40300000000000002</v>
      </c>
      <c r="B1808" s="6">
        <v>3.72</v>
      </c>
      <c r="C1808" s="6">
        <v>-4.45</v>
      </c>
      <c r="D1808" s="6">
        <v>3.7489007000000001</v>
      </c>
      <c r="E1808" s="6">
        <v>3.6534233</v>
      </c>
      <c r="F1808" s="6">
        <v>3.7489007000000001</v>
      </c>
      <c r="G1808" s="6">
        <v>3.6483981999999999</v>
      </c>
    </row>
    <row r="1809" spans="1:7">
      <c r="A1809" s="6">
        <v>0.40400000000000003</v>
      </c>
      <c r="B1809" s="6">
        <v>3.76</v>
      </c>
      <c r="C1809" s="6">
        <v>-4.43</v>
      </c>
      <c r="D1809" s="6">
        <v>3.7435615000000002</v>
      </c>
      <c r="E1809" s="6">
        <v>3.6531093000000001</v>
      </c>
      <c r="F1809" s="6">
        <v>3.7536117999999998</v>
      </c>
      <c r="G1809" s="6">
        <v>3.6483981999999999</v>
      </c>
    </row>
    <row r="1810" spans="1:7">
      <c r="A1810" s="6">
        <v>0.40400000000000003</v>
      </c>
      <c r="B1810" s="6">
        <v>3.72</v>
      </c>
      <c r="C1810" s="6">
        <v>-4.45</v>
      </c>
      <c r="D1810" s="6">
        <v>3.7539258000000002</v>
      </c>
      <c r="E1810" s="6">
        <v>3.6534233</v>
      </c>
      <c r="F1810" s="6">
        <v>3.7539258000000002</v>
      </c>
      <c r="G1810" s="6">
        <v>3.6534233</v>
      </c>
    </row>
    <row r="1811" spans="1:7">
      <c r="A1811" s="6">
        <v>0.40500000000000003</v>
      </c>
      <c r="B1811" s="6">
        <v>3.75</v>
      </c>
      <c r="C1811" s="6">
        <v>-4.43</v>
      </c>
      <c r="D1811" s="6">
        <v>3.7438756</v>
      </c>
      <c r="E1811" s="6">
        <v>3.6483981999999999</v>
      </c>
      <c r="F1811" s="6">
        <v>3.7485865999999999</v>
      </c>
      <c r="G1811" s="6">
        <v>3.6531093000000001</v>
      </c>
    </row>
    <row r="1812" spans="1:7">
      <c r="A1812" s="6">
        <v>0.40500000000000003</v>
      </c>
      <c r="B1812" s="6">
        <v>3.73</v>
      </c>
      <c r="C1812" s="6">
        <v>-4.4400000000000004</v>
      </c>
      <c r="D1812" s="6">
        <v>3.7586368999999999</v>
      </c>
      <c r="E1812" s="6">
        <v>3.6581343999999998</v>
      </c>
      <c r="F1812" s="6">
        <v>3.7539258000000002</v>
      </c>
      <c r="G1812" s="6">
        <v>3.6534233</v>
      </c>
    </row>
    <row r="1813" spans="1:7">
      <c r="A1813" s="6">
        <v>0.40600000000000003</v>
      </c>
      <c r="B1813" s="6">
        <v>3.74</v>
      </c>
      <c r="C1813" s="6">
        <v>-4.4400000000000004</v>
      </c>
      <c r="D1813" s="6">
        <v>3.7489007000000001</v>
      </c>
      <c r="E1813" s="6">
        <v>3.6483981999999999</v>
      </c>
      <c r="F1813" s="6">
        <v>3.7438756</v>
      </c>
      <c r="G1813" s="6">
        <v>3.6483981999999999</v>
      </c>
    </row>
    <row r="1814" spans="1:7">
      <c r="A1814" s="6">
        <v>0.40600000000000003</v>
      </c>
      <c r="B1814" s="6">
        <v>3.74</v>
      </c>
      <c r="C1814" s="6">
        <v>-4.4400000000000004</v>
      </c>
      <c r="D1814" s="6">
        <v>3.7489007000000001</v>
      </c>
      <c r="E1814" s="6">
        <v>3.6534233</v>
      </c>
      <c r="F1814" s="6">
        <v>3.7539258000000002</v>
      </c>
      <c r="G1814" s="6">
        <v>3.6581343999999998</v>
      </c>
    </row>
    <row r="1815" spans="1:7">
      <c r="A1815" s="6">
        <v>0.40699999999999997</v>
      </c>
      <c r="B1815" s="6">
        <v>3.73</v>
      </c>
      <c r="C1815" s="6">
        <v>-4.4400000000000004</v>
      </c>
      <c r="D1815" s="6">
        <v>3.7489007000000001</v>
      </c>
      <c r="E1815" s="6">
        <v>3.6534233</v>
      </c>
      <c r="F1815" s="6">
        <v>3.7489007000000001</v>
      </c>
      <c r="G1815" s="6">
        <v>3.6483981999999999</v>
      </c>
    </row>
    <row r="1816" spans="1:7">
      <c r="A1816" s="6">
        <v>0.40699999999999997</v>
      </c>
      <c r="B1816" s="6">
        <v>3.74</v>
      </c>
      <c r="C1816" s="6">
        <v>-4.4400000000000004</v>
      </c>
      <c r="D1816" s="6">
        <v>3.7489007000000001</v>
      </c>
      <c r="E1816" s="6">
        <v>3.6483981999999999</v>
      </c>
      <c r="F1816" s="6">
        <v>3.7539258000000002</v>
      </c>
      <c r="G1816" s="6">
        <v>3.6534233</v>
      </c>
    </row>
    <row r="1817" spans="1:7">
      <c r="A1817" s="6">
        <v>0.40799999999999997</v>
      </c>
      <c r="B1817" s="6">
        <v>3.66</v>
      </c>
      <c r="C1817" s="6">
        <v>-4.46</v>
      </c>
      <c r="D1817" s="6">
        <v>3.7489007000000001</v>
      </c>
      <c r="E1817" s="6">
        <v>3.6534233</v>
      </c>
      <c r="F1817" s="6">
        <v>3.7438756</v>
      </c>
      <c r="G1817" s="6">
        <v>3.6483981999999999</v>
      </c>
    </row>
    <row r="1818" spans="1:7">
      <c r="A1818" s="6">
        <v>0.40799999999999997</v>
      </c>
      <c r="B1818" s="6">
        <v>3.75</v>
      </c>
      <c r="C1818" s="6">
        <v>-4.4400000000000004</v>
      </c>
      <c r="D1818" s="6">
        <v>3.7485865999999999</v>
      </c>
      <c r="E1818" s="6">
        <v>3.6480841000000002</v>
      </c>
      <c r="F1818" s="6">
        <v>3.7536117999999998</v>
      </c>
      <c r="G1818" s="6">
        <v>3.6483981999999999</v>
      </c>
    </row>
    <row r="1819" spans="1:7">
      <c r="A1819" s="6">
        <v>0.40899999999999997</v>
      </c>
      <c r="B1819" s="6">
        <v>3.73</v>
      </c>
      <c r="C1819" s="6">
        <v>-4.4400000000000004</v>
      </c>
      <c r="D1819" s="6">
        <v>3.7539258000000002</v>
      </c>
      <c r="E1819" s="6">
        <v>3.6534233</v>
      </c>
      <c r="F1819" s="6">
        <v>3.7489007000000001</v>
      </c>
      <c r="G1819" s="6">
        <v>3.6483981999999999</v>
      </c>
    </row>
    <row r="1820" spans="1:7">
      <c r="A1820" s="6">
        <v>0.40899999999999997</v>
      </c>
      <c r="B1820" s="6">
        <v>3.75</v>
      </c>
      <c r="C1820" s="6">
        <v>-4.43</v>
      </c>
      <c r="D1820" s="6">
        <v>3.6835741</v>
      </c>
      <c r="E1820" s="6">
        <v>3.3418654999999999</v>
      </c>
      <c r="F1820" s="6">
        <v>3.7489007000000001</v>
      </c>
      <c r="G1820" s="6">
        <v>3.6483981999999999</v>
      </c>
    </row>
    <row r="1821" spans="1:7">
      <c r="A1821" s="6">
        <v>0.41</v>
      </c>
      <c r="B1821" s="6">
        <v>3.73</v>
      </c>
      <c r="C1821" s="6">
        <v>-4.4400000000000004</v>
      </c>
      <c r="D1821" s="6">
        <v>3.7539258000000002</v>
      </c>
      <c r="E1821" s="6">
        <v>3.6534233</v>
      </c>
      <c r="F1821" s="6">
        <v>3.7489007000000001</v>
      </c>
      <c r="G1821" s="6">
        <v>3.6534233</v>
      </c>
    </row>
    <row r="1822" spans="1:7">
      <c r="A1822" s="6">
        <v>0.41</v>
      </c>
      <c r="B1822" s="6">
        <v>3.74</v>
      </c>
      <c r="C1822" s="6">
        <v>-4.43</v>
      </c>
      <c r="D1822" s="6">
        <v>3.7489007000000001</v>
      </c>
      <c r="E1822" s="6">
        <v>3.6483981999999999</v>
      </c>
      <c r="F1822" s="6">
        <v>3.6835741</v>
      </c>
      <c r="G1822" s="6">
        <v>3.5328203</v>
      </c>
    </row>
    <row r="1823" spans="1:7">
      <c r="A1823" s="6">
        <v>0.41099999999999998</v>
      </c>
      <c r="B1823" s="6">
        <v>3.73</v>
      </c>
      <c r="C1823" s="6">
        <v>-4.4400000000000004</v>
      </c>
      <c r="D1823" s="6">
        <v>3.7539258000000002</v>
      </c>
      <c r="E1823" s="6">
        <v>3.6534233</v>
      </c>
      <c r="F1823" s="6">
        <v>3.7539258000000002</v>
      </c>
      <c r="G1823" s="6">
        <v>3.6534233</v>
      </c>
    </row>
    <row r="1824" spans="1:7">
      <c r="A1824" s="6">
        <v>0.41099999999999998</v>
      </c>
      <c r="B1824" s="6">
        <v>3.74</v>
      </c>
      <c r="C1824" s="6">
        <v>-4.43</v>
      </c>
      <c r="D1824" s="6">
        <v>3.7489007000000001</v>
      </c>
      <c r="E1824" s="6">
        <v>3.6483981999999999</v>
      </c>
      <c r="F1824" s="6">
        <v>3.7489007000000001</v>
      </c>
      <c r="G1824" s="6">
        <v>3.6483981999999999</v>
      </c>
    </row>
    <row r="1825" spans="1:7">
      <c r="A1825" s="6">
        <v>0.41199999999999998</v>
      </c>
      <c r="B1825" s="6">
        <v>3.74</v>
      </c>
      <c r="C1825" s="6">
        <v>-4.4400000000000004</v>
      </c>
      <c r="D1825" s="6">
        <v>3.7489007000000001</v>
      </c>
      <c r="E1825" s="6">
        <v>3.6534233</v>
      </c>
      <c r="F1825" s="6">
        <v>3.7539258000000002</v>
      </c>
      <c r="G1825" s="6">
        <v>3.6534233</v>
      </c>
    </row>
    <row r="1826" spans="1:7">
      <c r="A1826" s="6">
        <v>0.41199999999999998</v>
      </c>
      <c r="B1826" s="6">
        <v>3.67</v>
      </c>
      <c r="C1826" s="6">
        <v>-4.45</v>
      </c>
      <c r="D1826" s="6">
        <v>3.7489007000000001</v>
      </c>
      <c r="E1826" s="6">
        <v>3.6534233</v>
      </c>
      <c r="F1826" s="6">
        <v>3.7489007000000001</v>
      </c>
      <c r="G1826" s="6">
        <v>3.6483981999999999</v>
      </c>
    </row>
    <row r="1827" spans="1:7">
      <c r="A1827" s="6">
        <v>0.41299999999999998</v>
      </c>
      <c r="B1827" s="6">
        <v>3.75</v>
      </c>
      <c r="C1827" s="6">
        <v>-4.4400000000000004</v>
      </c>
      <c r="D1827" s="6">
        <v>3.7489007000000001</v>
      </c>
      <c r="E1827" s="6">
        <v>3.6534233</v>
      </c>
      <c r="F1827" s="6">
        <v>3.7536117999999998</v>
      </c>
      <c r="G1827" s="6">
        <v>3.6534233</v>
      </c>
    </row>
    <row r="1828" spans="1:7">
      <c r="A1828" s="6">
        <v>0.41299999999999998</v>
      </c>
      <c r="B1828" s="6">
        <v>3.73</v>
      </c>
      <c r="C1828" s="6">
        <v>-4.45</v>
      </c>
      <c r="D1828" s="6">
        <v>3.7539258000000002</v>
      </c>
      <c r="E1828" s="6">
        <v>3.6581343999999998</v>
      </c>
      <c r="F1828" s="6">
        <v>3.7489007000000001</v>
      </c>
      <c r="G1828" s="6">
        <v>3.6534233</v>
      </c>
    </row>
    <row r="1829" spans="1:7">
      <c r="A1829" s="6">
        <v>0.41399999999999998</v>
      </c>
      <c r="B1829" s="6">
        <v>3.75</v>
      </c>
      <c r="C1829" s="6">
        <v>-4.43</v>
      </c>
      <c r="D1829" s="6">
        <v>3.7485865999999999</v>
      </c>
      <c r="E1829" s="6">
        <v>3.6480841000000002</v>
      </c>
      <c r="F1829" s="6">
        <v>3.7489007000000001</v>
      </c>
      <c r="G1829" s="6">
        <v>3.6534233</v>
      </c>
    </row>
    <row r="1830" spans="1:7">
      <c r="A1830" s="6">
        <v>0.41399999999999998</v>
      </c>
      <c r="B1830" s="6">
        <v>3.73</v>
      </c>
      <c r="C1830" s="6">
        <v>-4.45</v>
      </c>
      <c r="D1830" s="6">
        <v>3.7539258000000002</v>
      </c>
      <c r="E1830" s="6">
        <v>3.6584485</v>
      </c>
      <c r="F1830" s="6">
        <v>3.7539258000000002</v>
      </c>
      <c r="G1830" s="6">
        <v>3.6483981999999999</v>
      </c>
    </row>
    <row r="1831" spans="1:7">
      <c r="A1831" s="6">
        <v>0.41499999999999998</v>
      </c>
      <c r="B1831" s="6">
        <v>3.74</v>
      </c>
      <c r="C1831" s="6">
        <v>-4.43</v>
      </c>
      <c r="D1831" s="6">
        <v>3.7438756</v>
      </c>
      <c r="E1831" s="6">
        <v>3.6483981999999999</v>
      </c>
      <c r="F1831" s="6">
        <v>3.7485865999999999</v>
      </c>
      <c r="G1831" s="6">
        <v>3.6480841000000002</v>
      </c>
    </row>
    <row r="1832" spans="1:7">
      <c r="A1832" s="6">
        <v>0.41499999999999998</v>
      </c>
      <c r="B1832" s="6">
        <v>3.73</v>
      </c>
      <c r="C1832" s="6">
        <v>-4.4400000000000004</v>
      </c>
      <c r="D1832" s="6">
        <v>3.7539258000000002</v>
      </c>
      <c r="E1832" s="6">
        <v>3.6534233</v>
      </c>
      <c r="F1832" s="6">
        <v>3.7536117999999998</v>
      </c>
      <c r="G1832" s="6">
        <v>3.6483981999999999</v>
      </c>
    </row>
    <row r="1833" spans="1:7">
      <c r="A1833" s="6">
        <v>0.41599999999999998</v>
      </c>
      <c r="B1833" s="6">
        <v>3.74</v>
      </c>
      <c r="C1833" s="6">
        <v>-4.4400000000000004</v>
      </c>
      <c r="D1833" s="6">
        <v>3.7438756</v>
      </c>
      <c r="E1833" s="6">
        <v>3.6483981999999999</v>
      </c>
      <c r="F1833" s="6">
        <v>3.6785489999999998</v>
      </c>
      <c r="G1833" s="6">
        <v>3.5177448999999998</v>
      </c>
    </row>
    <row r="1834" spans="1:7">
      <c r="A1834" s="6">
        <v>0.41599999999999998</v>
      </c>
      <c r="B1834" s="6">
        <v>3.73</v>
      </c>
      <c r="C1834" s="6">
        <v>-4.4400000000000004</v>
      </c>
      <c r="D1834" s="6">
        <v>3.7536117999999998</v>
      </c>
      <c r="E1834" s="6">
        <v>3.6534233</v>
      </c>
      <c r="F1834" s="6">
        <v>3.7539258000000002</v>
      </c>
      <c r="G1834" s="6">
        <v>3.6534233</v>
      </c>
    </row>
    <row r="1835" spans="1:7">
      <c r="A1835" s="6">
        <v>0.41699999999999998</v>
      </c>
      <c r="B1835" s="6">
        <v>3.73</v>
      </c>
      <c r="C1835" s="6">
        <v>-4.4400000000000004</v>
      </c>
      <c r="D1835" s="6">
        <v>3.7489007000000001</v>
      </c>
      <c r="E1835" s="6">
        <v>3.6483981999999999</v>
      </c>
      <c r="F1835" s="6">
        <v>3.7438756</v>
      </c>
      <c r="G1835" s="6">
        <v>3.6483981999999999</v>
      </c>
    </row>
    <row r="1836" spans="1:7">
      <c r="A1836" s="6">
        <v>0.41699999999999998</v>
      </c>
      <c r="B1836" s="6">
        <v>3.74</v>
      </c>
      <c r="C1836" s="6">
        <v>-4.4400000000000004</v>
      </c>
      <c r="D1836" s="6">
        <v>3.7489007000000001</v>
      </c>
      <c r="E1836" s="6">
        <v>3.6531093000000001</v>
      </c>
      <c r="F1836" s="6">
        <v>3.7539258000000002</v>
      </c>
      <c r="G1836" s="6">
        <v>3.6534233</v>
      </c>
    </row>
    <row r="1837" spans="1:7">
      <c r="A1837" s="6">
        <v>0.41799999999999998</v>
      </c>
      <c r="B1837" s="6">
        <v>3.67</v>
      </c>
      <c r="C1837" s="6">
        <v>-4.46</v>
      </c>
      <c r="D1837" s="6">
        <v>3.7539258000000002</v>
      </c>
      <c r="E1837" s="6">
        <v>3.6534233</v>
      </c>
      <c r="F1837" s="6">
        <v>3.7489007000000001</v>
      </c>
      <c r="G1837" s="6">
        <v>3.6483981999999999</v>
      </c>
    </row>
    <row r="1838" spans="1:7">
      <c r="A1838" s="6">
        <v>0.41799999999999998</v>
      </c>
      <c r="B1838" s="6">
        <v>3.74</v>
      </c>
      <c r="C1838" s="6">
        <v>-4.4400000000000004</v>
      </c>
      <c r="D1838" s="6">
        <v>3.7485865999999999</v>
      </c>
      <c r="E1838" s="6">
        <v>3.6480841000000002</v>
      </c>
      <c r="F1838" s="6">
        <v>3.7489007000000001</v>
      </c>
      <c r="G1838" s="6">
        <v>3.6483981999999999</v>
      </c>
    </row>
    <row r="1839" spans="1:7">
      <c r="A1839" s="6">
        <v>0.41899999999999998</v>
      </c>
      <c r="B1839" s="6">
        <v>3.73</v>
      </c>
      <c r="C1839" s="6">
        <v>-4.45</v>
      </c>
      <c r="D1839" s="6">
        <v>3.7539258000000002</v>
      </c>
      <c r="E1839" s="6">
        <v>3.6581343999999998</v>
      </c>
      <c r="F1839" s="6">
        <v>3.7489007000000001</v>
      </c>
      <c r="G1839" s="6">
        <v>3.6534233</v>
      </c>
    </row>
    <row r="1840" spans="1:7">
      <c r="A1840" s="6">
        <v>0.41899999999999998</v>
      </c>
      <c r="B1840" s="6">
        <v>3.75</v>
      </c>
      <c r="C1840" s="6">
        <v>-4.43</v>
      </c>
      <c r="D1840" s="6">
        <v>3.6835741</v>
      </c>
      <c r="E1840" s="6">
        <v>3.0855841000000002</v>
      </c>
      <c r="F1840" s="6">
        <v>3.7489007000000001</v>
      </c>
      <c r="G1840" s="6">
        <v>3.6483981999999999</v>
      </c>
    </row>
    <row r="1841" spans="1:7">
      <c r="A1841" s="6">
        <v>0.42</v>
      </c>
      <c r="B1841" s="6">
        <v>3.73</v>
      </c>
      <c r="C1841" s="6">
        <v>-4.4400000000000004</v>
      </c>
      <c r="D1841" s="6">
        <v>3.7539258000000002</v>
      </c>
      <c r="E1841" s="6">
        <v>3.6534233</v>
      </c>
      <c r="F1841" s="6">
        <v>3.7489007000000001</v>
      </c>
      <c r="G1841" s="6">
        <v>3.6534233</v>
      </c>
    </row>
    <row r="1842" spans="1:7">
      <c r="A1842" s="6">
        <v>0.42</v>
      </c>
      <c r="B1842" s="6">
        <v>3.74</v>
      </c>
      <c r="C1842" s="6">
        <v>-4.43</v>
      </c>
      <c r="D1842" s="6">
        <v>3.7489007000000001</v>
      </c>
      <c r="E1842" s="6">
        <v>3.6483981999999999</v>
      </c>
      <c r="F1842" s="6">
        <v>3.6835741</v>
      </c>
      <c r="G1842" s="6">
        <v>3.5127198000000002</v>
      </c>
    </row>
    <row r="1843" spans="1:7">
      <c r="A1843" s="6">
        <v>0.42099999999999999</v>
      </c>
      <c r="B1843" s="6">
        <v>3.73</v>
      </c>
      <c r="C1843" s="6">
        <v>-4.4400000000000004</v>
      </c>
      <c r="D1843" s="6">
        <v>3.7536117999999998</v>
      </c>
      <c r="E1843" s="6">
        <v>3.6534233</v>
      </c>
      <c r="F1843" s="6">
        <v>3.7539258000000002</v>
      </c>
      <c r="G1843" s="6">
        <v>3.6534233</v>
      </c>
    </row>
    <row r="1844" spans="1:7">
      <c r="A1844" s="6">
        <v>0.42099999999999999</v>
      </c>
      <c r="B1844" s="6">
        <v>3.74</v>
      </c>
      <c r="C1844" s="6">
        <v>-4.4400000000000004</v>
      </c>
      <c r="D1844" s="6">
        <v>3.7489007000000001</v>
      </c>
      <c r="E1844" s="6">
        <v>3.6534233</v>
      </c>
      <c r="F1844" s="6">
        <v>3.7438756</v>
      </c>
      <c r="G1844" s="6">
        <v>3.6483981999999999</v>
      </c>
    </row>
    <row r="1845" spans="1:7">
      <c r="A1845" s="6">
        <v>0.42199999999999999</v>
      </c>
      <c r="B1845" s="6">
        <v>3.74</v>
      </c>
      <c r="C1845" s="6">
        <v>-4.4400000000000004</v>
      </c>
      <c r="D1845" s="6">
        <v>3.7489007000000001</v>
      </c>
      <c r="E1845" s="6">
        <v>3.6534233</v>
      </c>
      <c r="F1845" s="6">
        <v>3.7539258000000002</v>
      </c>
      <c r="G1845" s="6">
        <v>3.6531093000000001</v>
      </c>
    </row>
    <row r="1846" spans="1:7">
      <c r="A1846" s="6">
        <v>0.42199999999999999</v>
      </c>
      <c r="B1846" s="6">
        <v>3.73</v>
      </c>
      <c r="C1846" s="6">
        <v>-4.4400000000000004</v>
      </c>
      <c r="D1846" s="6">
        <v>3.7489007000000001</v>
      </c>
      <c r="E1846" s="6">
        <v>3.6534233</v>
      </c>
      <c r="F1846" s="6">
        <v>3.7489007000000001</v>
      </c>
      <c r="G1846" s="6">
        <v>3.6483981999999999</v>
      </c>
    </row>
    <row r="1847" spans="1:7">
      <c r="A1847" s="6">
        <v>0.42299999999999999</v>
      </c>
      <c r="B1847" s="6">
        <v>3.74</v>
      </c>
      <c r="C1847" s="6">
        <v>-4.4400000000000004</v>
      </c>
      <c r="D1847" s="6">
        <v>3.7284861</v>
      </c>
      <c r="E1847" s="6">
        <v>-4.4470790999999998</v>
      </c>
      <c r="F1847" s="6">
        <v>3.7536117999999998</v>
      </c>
      <c r="G1847" s="6">
        <v>3.6534233</v>
      </c>
    </row>
    <row r="1848" spans="1:7">
      <c r="A1848" s="6">
        <v>0.42299999999999999</v>
      </c>
      <c r="B1848" s="6">
        <v>3.73</v>
      </c>
      <c r="C1848" s="6">
        <v>-4.45</v>
      </c>
      <c r="D1848" s="6">
        <v>3.7388504999999999</v>
      </c>
      <c r="E1848" s="6">
        <v>-4.4470790999999998</v>
      </c>
      <c r="F1848" s="6">
        <v>3.7489007000000001</v>
      </c>
      <c r="G1848" s="6">
        <v>3.6483981999999999</v>
      </c>
    </row>
    <row r="1849" spans="1:7">
      <c r="A1849" s="6">
        <v>0.42399999999999999</v>
      </c>
      <c r="B1849" s="6">
        <v>3.75</v>
      </c>
      <c r="C1849" s="6">
        <v>-4.43</v>
      </c>
      <c r="D1849" s="6">
        <v>3.7335113</v>
      </c>
      <c r="E1849" s="6">
        <v>-4.4423680000000001</v>
      </c>
      <c r="F1849" s="6">
        <v>3.7489007000000001</v>
      </c>
      <c r="G1849" s="6">
        <v>3.6531093000000001</v>
      </c>
    </row>
    <row r="1850" spans="1:7">
      <c r="A1850" s="6">
        <v>0.42399999999999999</v>
      </c>
      <c r="B1850" s="6">
        <v>3.73</v>
      </c>
      <c r="C1850" s="6">
        <v>-4.45</v>
      </c>
      <c r="D1850" s="6">
        <v>3.7438756</v>
      </c>
      <c r="E1850" s="6">
        <v>-4.4470790999999998</v>
      </c>
      <c r="F1850" s="6">
        <v>3.7489007000000001</v>
      </c>
      <c r="G1850" s="6">
        <v>3.6483981999999999</v>
      </c>
    </row>
    <row r="1851" spans="1:7">
      <c r="A1851" s="6">
        <v>0.42499999999999999</v>
      </c>
      <c r="B1851" s="6">
        <v>3.74</v>
      </c>
      <c r="C1851" s="6">
        <v>-4.43</v>
      </c>
      <c r="D1851" s="6">
        <v>3.7335113</v>
      </c>
      <c r="E1851" s="6">
        <v>-4.4521042</v>
      </c>
      <c r="F1851" s="6">
        <v>3.7485865999999999</v>
      </c>
      <c r="G1851" s="6">
        <v>3.6480841000000002</v>
      </c>
    </row>
    <row r="1852" spans="1:7">
      <c r="A1852" s="6">
        <v>0.42499999999999999</v>
      </c>
      <c r="B1852" s="6">
        <v>3.73</v>
      </c>
      <c r="C1852" s="6">
        <v>-4.4400000000000004</v>
      </c>
      <c r="D1852" s="6">
        <v>3.7438756</v>
      </c>
      <c r="E1852" s="6">
        <v>-4.4370288000000002</v>
      </c>
      <c r="F1852" s="6">
        <v>3.7539258000000002</v>
      </c>
      <c r="G1852" s="6">
        <v>3.6483981999999999</v>
      </c>
    </row>
    <row r="1853" spans="1:7">
      <c r="A1853" s="6">
        <v>0.42599999999999999</v>
      </c>
      <c r="B1853" s="6">
        <v>3.74</v>
      </c>
      <c r="C1853" s="6">
        <v>-4.43</v>
      </c>
      <c r="D1853" s="6">
        <v>3.7288001999999998</v>
      </c>
      <c r="E1853" s="6">
        <v>-4.4521042</v>
      </c>
      <c r="F1853" s="6">
        <v>3.6785489999999998</v>
      </c>
      <c r="G1853" s="6">
        <v>3.4725188</v>
      </c>
    </row>
    <row r="1854" spans="1:7">
      <c r="A1854" s="6">
        <v>0.42599999999999999</v>
      </c>
      <c r="B1854" s="6">
        <v>3.74</v>
      </c>
      <c r="C1854" s="6">
        <v>-4.4400000000000004</v>
      </c>
      <c r="D1854" s="6">
        <v>3.7388504999999999</v>
      </c>
      <c r="E1854" s="6">
        <v>-4.4370288000000002</v>
      </c>
      <c r="F1854" s="6">
        <v>3.7539258000000002</v>
      </c>
      <c r="G1854" s="6">
        <v>3.6534233</v>
      </c>
    </row>
    <row r="1855" spans="1:7">
      <c r="A1855" s="6">
        <v>0.42699999999999999</v>
      </c>
      <c r="B1855" s="6">
        <v>3.73</v>
      </c>
      <c r="C1855" s="6">
        <v>-4.4400000000000004</v>
      </c>
      <c r="D1855" s="6">
        <v>3.7338252999999999</v>
      </c>
      <c r="E1855" s="6">
        <v>-4.4470790999999998</v>
      </c>
      <c r="F1855" s="6">
        <v>3.7438756</v>
      </c>
      <c r="G1855" s="6">
        <v>3.6483981999999999</v>
      </c>
    </row>
    <row r="1856" spans="1:7">
      <c r="A1856" s="6">
        <v>0.42699999999999999</v>
      </c>
      <c r="B1856" s="6">
        <v>3.74</v>
      </c>
      <c r="C1856" s="6">
        <v>-4.4400000000000004</v>
      </c>
      <c r="D1856" s="6">
        <v>3.7388504999999999</v>
      </c>
      <c r="E1856" s="6">
        <v>-4.4370288000000002</v>
      </c>
      <c r="F1856" s="6">
        <v>3.7539258000000002</v>
      </c>
      <c r="G1856" s="6">
        <v>3.6581343999999998</v>
      </c>
    </row>
    <row r="1857" spans="1:7">
      <c r="A1857" s="6">
        <v>0.42799999999999999</v>
      </c>
      <c r="B1857" s="6">
        <v>3.67</v>
      </c>
      <c r="C1857" s="6">
        <v>-4.46</v>
      </c>
      <c r="D1857" s="6">
        <v>3.7388504999999999</v>
      </c>
      <c r="E1857" s="6">
        <v>-4.4470790999999998</v>
      </c>
      <c r="F1857" s="6">
        <v>3.7438756</v>
      </c>
      <c r="G1857" s="6">
        <v>3.6483981999999999</v>
      </c>
    </row>
    <row r="1858" spans="1:7">
      <c r="A1858" s="6">
        <v>0.42799999999999999</v>
      </c>
      <c r="B1858" s="6">
        <v>3.74</v>
      </c>
      <c r="C1858" s="6">
        <v>-4.4400000000000004</v>
      </c>
      <c r="D1858" s="6">
        <v>3.7385364000000001</v>
      </c>
      <c r="E1858" s="6">
        <v>-4.4370288000000002</v>
      </c>
      <c r="F1858" s="6">
        <v>3.7489007000000001</v>
      </c>
      <c r="G1858" s="6">
        <v>3.6534233</v>
      </c>
    </row>
    <row r="1859" spans="1:7">
      <c r="A1859" s="6">
        <v>0.42899999999999999</v>
      </c>
      <c r="B1859" s="6">
        <v>3.73</v>
      </c>
      <c r="C1859" s="6">
        <v>-4.45</v>
      </c>
      <c r="D1859" s="6">
        <v>3.7438756</v>
      </c>
      <c r="E1859" s="6">
        <v>-4.4420539999999997</v>
      </c>
      <c r="F1859" s="6">
        <v>3.7539258000000002</v>
      </c>
      <c r="G1859" s="6">
        <v>3.6483981999999999</v>
      </c>
    </row>
    <row r="1860" spans="1:7">
      <c r="A1860" s="6">
        <v>0.42899999999999999</v>
      </c>
      <c r="B1860" s="6">
        <v>3.75</v>
      </c>
      <c r="C1860" s="6">
        <v>-4.43</v>
      </c>
      <c r="D1860" s="6">
        <v>3.6684986999999998</v>
      </c>
      <c r="E1860" s="6">
        <v>-4.4571293000000001</v>
      </c>
      <c r="F1860" s="6">
        <v>3.7485865999999999</v>
      </c>
      <c r="G1860" s="6">
        <v>3.6531093000000001</v>
      </c>
    </row>
    <row r="1861" spans="1:7">
      <c r="A1861" s="6">
        <v>0.43</v>
      </c>
      <c r="B1861" s="6">
        <v>3.73</v>
      </c>
      <c r="C1861" s="6">
        <v>-4.45</v>
      </c>
      <c r="D1861" s="6">
        <v>3.7438756</v>
      </c>
      <c r="E1861" s="6">
        <v>-4.4420539999999997</v>
      </c>
      <c r="F1861" s="6">
        <v>3.7489007000000001</v>
      </c>
      <c r="G1861" s="6">
        <v>3.6534233</v>
      </c>
    </row>
    <row r="1862" spans="1:7">
      <c r="A1862" s="6">
        <v>0.43</v>
      </c>
      <c r="B1862" s="6">
        <v>3.74</v>
      </c>
      <c r="C1862" s="6">
        <v>-4.43</v>
      </c>
      <c r="D1862" s="6">
        <v>3.7338252999999999</v>
      </c>
      <c r="E1862" s="6">
        <v>-4.4470790999999998</v>
      </c>
      <c r="F1862" s="6">
        <v>3.6835741</v>
      </c>
      <c r="G1862" s="6">
        <v>3.4875942000000002</v>
      </c>
    </row>
    <row r="1863" spans="1:7">
      <c r="A1863" s="6">
        <v>0.43099999999999999</v>
      </c>
      <c r="B1863" s="6">
        <v>3.74</v>
      </c>
      <c r="C1863" s="6">
        <v>-4.4400000000000004</v>
      </c>
      <c r="D1863" s="6">
        <v>3.7438756</v>
      </c>
      <c r="E1863" s="6">
        <v>-4.4320037000000001</v>
      </c>
      <c r="F1863" s="6">
        <v>3.7539258000000002</v>
      </c>
      <c r="G1863" s="6">
        <v>3.6584485</v>
      </c>
    </row>
    <row r="1864" spans="1:7">
      <c r="A1864" s="6">
        <v>0.43099999999999999</v>
      </c>
      <c r="B1864" s="6">
        <v>3.74</v>
      </c>
      <c r="C1864" s="6">
        <v>-4.4400000000000004</v>
      </c>
      <c r="D1864" s="6">
        <v>3.7288001999999998</v>
      </c>
      <c r="E1864" s="6">
        <v>-4.4470790999999998</v>
      </c>
      <c r="F1864" s="6">
        <v>3.7438756</v>
      </c>
      <c r="G1864" s="6">
        <v>3.6483981999999999</v>
      </c>
    </row>
    <row r="1865" spans="1:7">
      <c r="A1865" s="6">
        <v>0.432</v>
      </c>
      <c r="B1865" s="6">
        <v>3.73</v>
      </c>
      <c r="C1865" s="6">
        <v>-4.4400000000000004</v>
      </c>
      <c r="D1865" s="6">
        <v>3.7388504999999999</v>
      </c>
      <c r="E1865" s="6">
        <v>-4.4323177999999999</v>
      </c>
      <c r="F1865" s="6">
        <v>3.7536117999999998</v>
      </c>
      <c r="G1865" s="6">
        <v>3.6534233</v>
      </c>
    </row>
    <row r="1866" spans="1:7">
      <c r="A1866" s="6">
        <v>0.432</v>
      </c>
      <c r="B1866" s="6">
        <v>3.73</v>
      </c>
      <c r="C1866" s="6">
        <v>-4.4400000000000004</v>
      </c>
      <c r="D1866" s="6">
        <v>3.7338252999999999</v>
      </c>
      <c r="E1866" s="6">
        <v>-4.4470790999999998</v>
      </c>
      <c r="F1866" s="6">
        <v>3.7438756</v>
      </c>
      <c r="G1866" s="6">
        <v>3.6483981999999999</v>
      </c>
    </row>
    <row r="1867" spans="1:7">
      <c r="A1867" s="6">
        <v>0.433</v>
      </c>
      <c r="B1867" s="6">
        <v>3.74</v>
      </c>
      <c r="C1867" s="6">
        <v>-4.4400000000000004</v>
      </c>
      <c r="D1867" s="6">
        <v>3.7385364000000001</v>
      </c>
      <c r="E1867" s="6">
        <v>-4.4323177999999999</v>
      </c>
      <c r="F1867" s="6">
        <v>3.7536117999999998</v>
      </c>
      <c r="G1867" s="6">
        <v>3.6534233</v>
      </c>
    </row>
    <row r="1868" spans="1:7">
      <c r="A1868" s="6">
        <v>0.433</v>
      </c>
      <c r="B1868" s="6">
        <v>3.73</v>
      </c>
      <c r="C1868" s="6">
        <v>-4.45</v>
      </c>
      <c r="D1868" s="6">
        <v>3.7388504999999999</v>
      </c>
      <c r="E1868" s="6">
        <v>-4.4420539999999997</v>
      </c>
      <c r="F1868" s="6">
        <v>3.7438756</v>
      </c>
      <c r="G1868" s="6">
        <v>3.6483981999999999</v>
      </c>
    </row>
    <row r="1869" spans="1:7">
      <c r="A1869" s="6">
        <v>0.434</v>
      </c>
      <c r="B1869" s="6">
        <v>3.74</v>
      </c>
      <c r="C1869" s="6">
        <v>-4.43</v>
      </c>
      <c r="D1869" s="6">
        <v>3.7284861</v>
      </c>
      <c r="E1869" s="6">
        <v>-4.4373429</v>
      </c>
      <c r="F1869" s="6">
        <v>3.7489007000000001</v>
      </c>
      <c r="G1869" s="6">
        <v>3.6531093000000001</v>
      </c>
    </row>
    <row r="1870" spans="1:7">
      <c r="A1870" s="6">
        <v>0.434</v>
      </c>
      <c r="B1870" s="6">
        <v>3.73</v>
      </c>
      <c r="C1870" s="6">
        <v>-4.4400000000000004</v>
      </c>
      <c r="D1870" s="6">
        <v>3.7438756</v>
      </c>
      <c r="E1870" s="6">
        <v>-4.4420539999999997</v>
      </c>
      <c r="F1870" s="6">
        <v>3.7539258000000002</v>
      </c>
      <c r="G1870" s="6">
        <v>3.6534233</v>
      </c>
    </row>
    <row r="1871" spans="1:7">
      <c r="A1871" s="6">
        <v>0.435</v>
      </c>
      <c r="B1871" s="6">
        <v>3.74</v>
      </c>
      <c r="C1871" s="6">
        <v>-4.43</v>
      </c>
      <c r="D1871" s="6">
        <v>3.7086996999999999</v>
      </c>
      <c r="E1871" s="6">
        <v>-4.4470790999999998</v>
      </c>
      <c r="F1871" s="6">
        <v>3.7485865999999999</v>
      </c>
      <c r="G1871" s="6">
        <v>3.6480841000000002</v>
      </c>
    </row>
    <row r="1872" spans="1:7">
      <c r="A1872" s="6">
        <v>0.435</v>
      </c>
      <c r="B1872" s="6">
        <v>3.73</v>
      </c>
      <c r="C1872" s="6">
        <v>-4.4400000000000004</v>
      </c>
      <c r="D1872" s="6">
        <v>3.7489007000000001</v>
      </c>
      <c r="E1872" s="6">
        <v>-4.4370288000000002</v>
      </c>
      <c r="F1872" s="6">
        <v>3.7539258000000002</v>
      </c>
      <c r="G1872" s="6">
        <v>3.6534233</v>
      </c>
    </row>
    <row r="1873" spans="1:7">
      <c r="A1873" s="6">
        <v>0.436</v>
      </c>
      <c r="B1873" s="6">
        <v>3.73</v>
      </c>
      <c r="C1873" s="6">
        <v>-4.43</v>
      </c>
      <c r="D1873" s="6">
        <v>3.7288001999999998</v>
      </c>
      <c r="E1873" s="6">
        <v>-4.4470790999999998</v>
      </c>
      <c r="F1873" s="6">
        <v>3.6835741</v>
      </c>
      <c r="G1873" s="6">
        <v>3.4775439000000001</v>
      </c>
    </row>
    <row r="1874" spans="1:7">
      <c r="A1874" s="6">
        <v>0.436</v>
      </c>
      <c r="B1874" s="6">
        <v>3.74</v>
      </c>
      <c r="C1874" s="6">
        <v>-4.4400000000000004</v>
      </c>
      <c r="D1874" s="6">
        <v>3.7438756</v>
      </c>
      <c r="E1874" s="6">
        <v>-4.4320037000000001</v>
      </c>
      <c r="F1874" s="6">
        <v>3.7586368999999999</v>
      </c>
      <c r="G1874" s="6">
        <v>3.6534233</v>
      </c>
    </row>
    <row r="1875" spans="1:7">
      <c r="A1875" s="6">
        <v>0.437</v>
      </c>
      <c r="B1875" s="6">
        <v>3.73</v>
      </c>
      <c r="C1875" s="6">
        <v>-4.4400000000000004</v>
      </c>
      <c r="D1875" s="6">
        <v>3.7338252999999999</v>
      </c>
      <c r="E1875" s="6">
        <v>-4.4470790999999998</v>
      </c>
      <c r="F1875" s="6">
        <v>3.7489007000000001</v>
      </c>
      <c r="G1875" s="6">
        <v>3.6483981999999999</v>
      </c>
    </row>
    <row r="1876" spans="1:7">
      <c r="A1876" s="6">
        <v>0.437</v>
      </c>
      <c r="B1876" s="6">
        <v>3.74</v>
      </c>
      <c r="C1876" s="6">
        <v>-4.4400000000000004</v>
      </c>
      <c r="D1876" s="6">
        <v>3.7435615000000002</v>
      </c>
      <c r="E1876" s="6">
        <v>-4.4320037000000001</v>
      </c>
      <c r="F1876" s="6">
        <v>3.7539258000000002</v>
      </c>
      <c r="G1876" s="6">
        <v>3.6534233</v>
      </c>
    </row>
    <row r="1877" spans="1:7">
      <c r="A1877" s="6">
        <v>0.438</v>
      </c>
      <c r="B1877" s="6">
        <v>3.67</v>
      </c>
      <c r="C1877" s="6">
        <v>-4.45</v>
      </c>
      <c r="D1877" s="6">
        <v>3.7388504999999999</v>
      </c>
      <c r="E1877" s="6">
        <v>-4.4420539999999997</v>
      </c>
      <c r="F1877" s="6">
        <v>3.7489007000000001</v>
      </c>
      <c r="G1877" s="6">
        <v>3.6483981999999999</v>
      </c>
    </row>
    <row r="1878" spans="1:7">
      <c r="A1878" s="6">
        <v>0.438</v>
      </c>
      <c r="B1878" s="6">
        <v>3.74</v>
      </c>
      <c r="C1878" s="6">
        <v>-4.4400000000000004</v>
      </c>
      <c r="D1878" s="6">
        <v>3.7338252999999999</v>
      </c>
      <c r="E1878" s="6">
        <v>-4.4370288000000002</v>
      </c>
      <c r="F1878" s="6">
        <v>3.7489007000000001</v>
      </c>
      <c r="G1878" s="6">
        <v>3.6531093000000001</v>
      </c>
    </row>
    <row r="1879" spans="1:7">
      <c r="A1879" s="6">
        <v>0.439</v>
      </c>
      <c r="B1879" s="6">
        <v>3.73</v>
      </c>
      <c r="C1879" s="6">
        <v>-4.4400000000000004</v>
      </c>
      <c r="D1879" s="6">
        <v>3.7388504999999999</v>
      </c>
      <c r="E1879" s="6">
        <v>-4.4420539999999997</v>
      </c>
      <c r="F1879" s="6">
        <v>3.7489007000000001</v>
      </c>
      <c r="G1879" s="6">
        <v>3.6534233</v>
      </c>
    </row>
    <row r="1880" spans="1:7">
      <c r="A1880" s="6">
        <v>0.439</v>
      </c>
      <c r="B1880" s="6">
        <v>3.74</v>
      </c>
      <c r="C1880" s="6">
        <v>-4.43</v>
      </c>
      <c r="D1880" s="6">
        <v>3.6735237999999999</v>
      </c>
      <c r="E1880" s="6">
        <v>-4.4521042</v>
      </c>
      <c r="F1880" s="6">
        <v>3.7489007000000001</v>
      </c>
      <c r="G1880" s="6">
        <v>3.6483981999999999</v>
      </c>
    </row>
    <row r="1881" spans="1:7">
      <c r="A1881" s="6">
        <v>0.44</v>
      </c>
      <c r="B1881" s="6">
        <v>3.73</v>
      </c>
      <c r="C1881" s="6">
        <v>-4.4400000000000004</v>
      </c>
      <c r="D1881" s="6">
        <v>3.7438756</v>
      </c>
      <c r="E1881" s="6">
        <v>-4.4420539999999997</v>
      </c>
      <c r="F1881" s="6">
        <v>3.7539258000000002</v>
      </c>
      <c r="G1881" s="6">
        <v>3.6534233</v>
      </c>
    </row>
    <row r="1882" spans="1:7">
      <c r="A1882" s="6">
        <v>0.44</v>
      </c>
      <c r="B1882" s="6">
        <v>3.74</v>
      </c>
      <c r="C1882" s="6">
        <v>-4.43</v>
      </c>
      <c r="D1882" s="6">
        <v>3.7338252999999999</v>
      </c>
      <c r="E1882" s="6">
        <v>-4.4470790999999998</v>
      </c>
      <c r="F1882" s="6">
        <v>3.6835741</v>
      </c>
      <c r="G1882" s="6">
        <v>3.4473932</v>
      </c>
    </row>
    <row r="1883" spans="1:7">
      <c r="A1883" s="6">
        <v>0.441</v>
      </c>
      <c r="B1883" s="6">
        <v>3.73</v>
      </c>
      <c r="C1883" s="6">
        <v>-4.4400000000000004</v>
      </c>
      <c r="D1883" s="6">
        <v>3.7438756</v>
      </c>
      <c r="E1883" s="6">
        <v>-4.4320037000000001</v>
      </c>
      <c r="F1883" s="6">
        <v>3.7539258000000002</v>
      </c>
      <c r="G1883" s="6">
        <v>3.6534233</v>
      </c>
    </row>
    <row r="1884" spans="1:7">
      <c r="A1884" s="6">
        <v>0.441</v>
      </c>
      <c r="B1884" s="6">
        <v>3.74</v>
      </c>
      <c r="C1884" s="6">
        <v>-4.43</v>
      </c>
      <c r="D1884" s="6">
        <v>3.7288001999999998</v>
      </c>
      <c r="E1884" s="6">
        <v>-4.4420539999999997</v>
      </c>
      <c r="F1884" s="6">
        <v>3.7438756</v>
      </c>
      <c r="G1884" s="6">
        <v>3.6483981999999999</v>
      </c>
    </row>
    <row r="1885" spans="1:7">
      <c r="A1885" s="6">
        <v>0.442</v>
      </c>
      <c r="B1885" s="6">
        <v>3.74</v>
      </c>
      <c r="C1885" s="6">
        <v>-4.4400000000000004</v>
      </c>
      <c r="D1885" s="6">
        <v>3.7385364000000001</v>
      </c>
      <c r="E1885" s="6">
        <v>-4.4320037000000001</v>
      </c>
      <c r="F1885" s="6">
        <v>3.7536117999999998</v>
      </c>
      <c r="G1885" s="6">
        <v>3.6534233</v>
      </c>
    </row>
    <row r="1886" spans="1:7">
      <c r="A1886" s="6">
        <v>0.442</v>
      </c>
      <c r="B1886" s="6">
        <v>3.73</v>
      </c>
      <c r="C1886" s="6">
        <v>-4.4400000000000004</v>
      </c>
      <c r="D1886" s="6">
        <v>3.7338252999999999</v>
      </c>
      <c r="E1886" s="6">
        <v>-4.4420539999999997</v>
      </c>
      <c r="F1886" s="6">
        <v>3.7489007000000001</v>
      </c>
      <c r="G1886" s="6">
        <v>3.6483981999999999</v>
      </c>
    </row>
    <row r="1887" spans="1:7">
      <c r="A1887" s="6">
        <v>0.443</v>
      </c>
      <c r="B1887" s="6">
        <v>3.74</v>
      </c>
      <c r="C1887" s="6">
        <v>-4.4400000000000004</v>
      </c>
      <c r="D1887" s="6">
        <v>3.7385364000000001</v>
      </c>
      <c r="E1887" s="6">
        <v>-4.4320037000000001</v>
      </c>
      <c r="F1887" s="6">
        <v>3.7536117999999998</v>
      </c>
      <c r="G1887" s="6">
        <v>3.6534233</v>
      </c>
    </row>
    <row r="1888" spans="1:7">
      <c r="A1888" s="6">
        <v>0.443</v>
      </c>
      <c r="B1888" s="6">
        <v>3.73</v>
      </c>
      <c r="C1888" s="6">
        <v>-4.45</v>
      </c>
      <c r="D1888" s="6">
        <v>3.7338252999999999</v>
      </c>
      <c r="E1888" s="6">
        <v>-4.4420539999999997</v>
      </c>
      <c r="F1888" s="6">
        <v>3.7489007000000001</v>
      </c>
      <c r="G1888" s="6">
        <v>3.6483981999999999</v>
      </c>
    </row>
    <row r="1889" spans="1:7">
      <c r="A1889" s="6">
        <v>0.44400000000000001</v>
      </c>
      <c r="B1889" s="6">
        <v>3.74</v>
      </c>
      <c r="C1889" s="6">
        <v>-4.43</v>
      </c>
      <c r="D1889" s="6">
        <v>3.7335113</v>
      </c>
      <c r="E1889" s="6">
        <v>-4.4373429</v>
      </c>
      <c r="F1889" s="6">
        <v>3.7536117999999998</v>
      </c>
      <c r="G1889" s="6">
        <v>3.6531093000000001</v>
      </c>
    </row>
    <row r="1890" spans="1:7">
      <c r="A1890" s="6">
        <v>0.44400000000000001</v>
      </c>
      <c r="B1890" s="6">
        <v>3.73</v>
      </c>
      <c r="C1890" s="6">
        <v>-4.4400000000000004</v>
      </c>
      <c r="D1890" s="6">
        <v>3.7438756</v>
      </c>
      <c r="E1890" s="6">
        <v>-4.4420539999999997</v>
      </c>
      <c r="F1890" s="6">
        <v>3.7489007000000001</v>
      </c>
      <c r="G1890" s="6">
        <v>3.6534233</v>
      </c>
    </row>
    <row r="1891" spans="1:7">
      <c r="A1891" s="6">
        <v>0.44500000000000001</v>
      </c>
      <c r="B1891" s="6">
        <v>3.74</v>
      </c>
      <c r="C1891" s="6">
        <v>-4.43</v>
      </c>
      <c r="D1891" s="6">
        <v>3.6634736000000001</v>
      </c>
      <c r="E1891" s="6">
        <v>-4.4571293000000001</v>
      </c>
      <c r="F1891" s="6">
        <v>3.7435615000000002</v>
      </c>
      <c r="G1891" s="6">
        <v>3.6480841000000002</v>
      </c>
    </row>
    <row r="1892" spans="1:7">
      <c r="A1892" s="6">
        <v>0.44500000000000001</v>
      </c>
      <c r="B1892" s="6">
        <v>3.73</v>
      </c>
      <c r="C1892" s="6">
        <v>-4.4400000000000004</v>
      </c>
      <c r="D1892" s="6">
        <v>3.7438756</v>
      </c>
      <c r="E1892" s="6">
        <v>-4.4370288000000002</v>
      </c>
      <c r="F1892" s="6">
        <v>3.7539258000000002</v>
      </c>
      <c r="G1892" s="6">
        <v>3.6534233</v>
      </c>
    </row>
    <row r="1893" spans="1:7">
      <c r="A1893" s="6">
        <v>0.44600000000000001</v>
      </c>
      <c r="B1893" s="6">
        <v>3.74</v>
      </c>
      <c r="C1893" s="6">
        <v>-4.43</v>
      </c>
      <c r="D1893" s="6">
        <v>3.7288001999999998</v>
      </c>
      <c r="E1893" s="6">
        <v>-4.4420539999999997</v>
      </c>
      <c r="F1893" s="6">
        <v>3.6785489999999998</v>
      </c>
      <c r="G1893" s="6">
        <v>3.3770414</v>
      </c>
    </row>
    <row r="1894" spans="1:7">
      <c r="A1894" s="6">
        <v>0.44600000000000001</v>
      </c>
      <c r="B1894" s="6">
        <v>3.73</v>
      </c>
      <c r="C1894" s="6">
        <v>-4.4400000000000004</v>
      </c>
      <c r="D1894" s="6">
        <v>3.7435615000000002</v>
      </c>
      <c r="E1894" s="6">
        <v>-4.4320037000000001</v>
      </c>
      <c r="F1894" s="6">
        <v>3.7539258000000002</v>
      </c>
      <c r="G1894" s="6">
        <v>3.6534233</v>
      </c>
    </row>
    <row r="1895" spans="1:7">
      <c r="A1895" s="6">
        <v>0.44700000000000001</v>
      </c>
      <c r="B1895" s="6">
        <v>3.73</v>
      </c>
      <c r="C1895" s="6">
        <v>-4.4400000000000004</v>
      </c>
      <c r="D1895" s="6">
        <v>3.7288001999999998</v>
      </c>
      <c r="E1895" s="6">
        <v>-4.4420539999999997</v>
      </c>
      <c r="F1895" s="6">
        <v>3.7438756</v>
      </c>
      <c r="G1895" s="6">
        <v>3.6483981999999999</v>
      </c>
    </row>
    <row r="1896" spans="1:7">
      <c r="A1896" s="6">
        <v>0.44700000000000001</v>
      </c>
      <c r="B1896" s="6">
        <v>3.74</v>
      </c>
      <c r="C1896" s="6">
        <v>-4.4400000000000004</v>
      </c>
      <c r="D1896" s="6">
        <v>3.7388504999999999</v>
      </c>
      <c r="E1896" s="6">
        <v>-4.4320037000000001</v>
      </c>
      <c r="F1896" s="6">
        <v>3.7536117999999998</v>
      </c>
      <c r="G1896" s="6">
        <v>3.6531093000000001</v>
      </c>
    </row>
    <row r="1897" spans="1:7">
      <c r="A1897" s="6">
        <v>0.44800000000000001</v>
      </c>
      <c r="B1897" s="6">
        <v>3.67</v>
      </c>
      <c r="C1897" s="6">
        <v>-4.45</v>
      </c>
      <c r="D1897" s="6">
        <v>3.7338252999999999</v>
      </c>
      <c r="E1897" s="6">
        <v>-4.4373429</v>
      </c>
      <c r="F1897" s="6">
        <v>3.7489007000000001</v>
      </c>
      <c r="G1897" s="6">
        <v>3.6483981999999999</v>
      </c>
    </row>
    <row r="1898" spans="1:7">
      <c r="A1898" s="6">
        <v>0.44800000000000001</v>
      </c>
      <c r="B1898" s="6">
        <v>3.74</v>
      </c>
      <c r="C1898" s="6">
        <v>-4.4400000000000004</v>
      </c>
      <c r="D1898" s="6">
        <v>3.7338252999999999</v>
      </c>
      <c r="E1898" s="6">
        <v>-4.4370288000000002</v>
      </c>
      <c r="F1898" s="6">
        <v>3.7489007000000001</v>
      </c>
      <c r="G1898" s="6">
        <v>3.6483981999999999</v>
      </c>
    </row>
    <row r="1899" spans="1:7">
      <c r="A1899" s="6">
        <v>0.44900000000000001</v>
      </c>
      <c r="B1899" s="6">
        <v>3.73</v>
      </c>
      <c r="C1899" s="6">
        <v>-4.4400000000000004</v>
      </c>
      <c r="D1899" s="6">
        <v>3.7388504999999999</v>
      </c>
      <c r="E1899" s="6">
        <v>-4.4420539999999997</v>
      </c>
      <c r="F1899" s="6">
        <v>3.7489007000000001</v>
      </c>
      <c r="G1899" s="6">
        <v>3.6483981999999999</v>
      </c>
    </row>
    <row r="1900" spans="1:7">
      <c r="A1900" s="6">
        <v>0.44900000000000001</v>
      </c>
      <c r="B1900" s="6">
        <v>3.75</v>
      </c>
      <c r="C1900" s="6">
        <v>-4.43</v>
      </c>
      <c r="D1900" s="6">
        <v>3.6735237999999999</v>
      </c>
      <c r="E1900" s="6">
        <v>-4.4470790999999998</v>
      </c>
      <c r="F1900" s="6">
        <v>3.7489007000000001</v>
      </c>
      <c r="G1900" s="6">
        <v>3.6483981999999999</v>
      </c>
    </row>
    <row r="1901" spans="1:7">
      <c r="A1901" s="6">
        <v>0.45</v>
      </c>
      <c r="B1901" s="6">
        <v>3.73</v>
      </c>
      <c r="C1901" s="6">
        <v>-4.4400000000000004</v>
      </c>
      <c r="D1901" s="6">
        <v>3.7438756</v>
      </c>
      <c r="E1901" s="6">
        <v>-4.4420539999999997</v>
      </c>
      <c r="F1901" s="6">
        <v>3.7539258000000002</v>
      </c>
      <c r="G1901" s="6">
        <v>3.6534233</v>
      </c>
    </row>
    <row r="1902" spans="1:7">
      <c r="A1902" s="6">
        <v>0.45</v>
      </c>
      <c r="B1902" s="6">
        <v>3.74</v>
      </c>
      <c r="C1902" s="6">
        <v>-4.43</v>
      </c>
      <c r="D1902" s="6">
        <v>3.7237751000000001</v>
      </c>
      <c r="E1902" s="6">
        <v>-4.4470790999999998</v>
      </c>
      <c r="F1902" s="6">
        <v>3.6835741</v>
      </c>
      <c r="G1902" s="6">
        <v>3.5073805999999998</v>
      </c>
    </row>
    <row r="1903" spans="1:7">
      <c r="A1903" s="6">
        <v>0.45100000000000001</v>
      </c>
      <c r="B1903" s="6">
        <v>3.73</v>
      </c>
      <c r="C1903" s="6">
        <v>-4.4400000000000004</v>
      </c>
      <c r="D1903" s="6">
        <v>3.7438756</v>
      </c>
      <c r="E1903" s="6">
        <v>-4.4320037000000001</v>
      </c>
      <c r="F1903" s="6">
        <v>3.7539258000000002</v>
      </c>
      <c r="G1903" s="6">
        <v>3.6534233</v>
      </c>
    </row>
    <row r="1904" spans="1:7">
      <c r="A1904" s="6">
        <v>0.45100000000000001</v>
      </c>
      <c r="B1904" s="6">
        <v>3.74</v>
      </c>
      <c r="C1904" s="6">
        <v>-4.43</v>
      </c>
      <c r="D1904" s="6">
        <v>3.7338252999999999</v>
      </c>
      <c r="E1904" s="6">
        <v>-4.4420539999999997</v>
      </c>
      <c r="F1904" s="6">
        <v>3.7438756</v>
      </c>
      <c r="G1904" s="6">
        <v>3.6433730999999998</v>
      </c>
    </row>
    <row r="1905" spans="1:7">
      <c r="A1905" s="6">
        <v>0.45200000000000001</v>
      </c>
      <c r="B1905" s="6">
        <v>3.74</v>
      </c>
      <c r="C1905" s="6">
        <v>-4.4400000000000004</v>
      </c>
      <c r="D1905" s="6">
        <v>3.7435615000000002</v>
      </c>
      <c r="E1905" s="6">
        <v>-4.4320037000000001</v>
      </c>
      <c r="F1905" s="6">
        <v>3.7539258000000002</v>
      </c>
      <c r="G1905" s="6">
        <v>3.6531093000000001</v>
      </c>
    </row>
    <row r="1906" spans="1:7">
      <c r="A1906" s="6">
        <v>0.45200000000000001</v>
      </c>
      <c r="B1906" s="6">
        <v>3.74</v>
      </c>
      <c r="C1906" s="6">
        <v>-4.4400000000000004</v>
      </c>
      <c r="D1906" s="6">
        <v>3.7338252999999999</v>
      </c>
      <c r="E1906" s="6">
        <v>-4.4420539999999997</v>
      </c>
      <c r="F1906" s="6">
        <v>3.7489007000000001</v>
      </c>
      <c r="G1906" s="6">
        <v>3.6483981999999999</v>
      </c>
    </row>
    <row r="1907" spans="1:7">
      <c r="A1907" s="6">
        <v>0.45300000000000001</v>
      </c>
      <c r="B1907" s="6">
        <v>3.75</v>
      </c>
      <c r="C1907" s="6">
        <v>-4.4400000000000004</v>
      </c>
      <c r="D1907" s="6">
        <v>3.7388504999999999</v>
      </c>
      <c r="E1907" s="6">
        <v>-4.4370288000000002</v>
      </c>
      <c r="F1907" s="6">
        <v>3.7489007000000001</v>
      </c>
      <c r="G1907" s="6">
        <v>3.6483981999999999</v>
      </c>
    </row>
    <row r="1908" spans="1:7">
      <c r="A1908" s="6">
        <v>0.45300000000000001</v>
      </c>
      <c r="B1908" s="6">
        <v>3.73</v>
      </c>
      <c r="C1908" s="6">
        <v>-4.45</v>
      </c>
      <c r="D1908" s="6">
        <v>3.7338252999999999</v>
      </c>
      <c r="E1908" s="6">
        <v>-4.4420539999999997</v>
      </c>
      <c r="F1908" s="6">
        <v>3.7489007000000001</v>
      </c>
      <c r="G1908" s="6">
        <v>3.6483981999999999</v>
      </c>
    </row>
    <row r="1909" spans="1:7">
      <c r="A1909" s="6">
        <v>0.45400000000000001</v>
      </c>
      <c r="B1909" s="6">
        <v>3.75</v>
      </c>
      <c r="C1909" s="6">
        <v>-4.43</v>
      </c>
      <c r="D1909" s="6">
        <v>3.7335113</v>
      </c>
      <c r="E1909" s="6">
        <v>-4.4373429</v>
      </c>
      <c r="F1909" s="6">
        <v>3.7489007000000001</v>
      </c>
      <c r="G1909" s="6">
        <v>3.6480841000000002</v>
      </c>
    </row>
    <row r="1910" spans="1:7">
      <c r="A1910" s="6">
        <v>0.45400000000000001</v>
      </c>
      <c r="B1910" s="6">
        <v>3.73</v>
      </c>
      <c r="C1910" s="6">
        <v>-4.4400000000000004</v>
      </c>
      <c r="D1910" s="6">
        <v>3.7388504999999999</v>
      </c>
      <c r="E1910" s="6">
        <v>-4.4373429</v>
      </c>
      <c r="F1910" s="6">
        <v>3.7489007000000001</v>
      </c>
      <c r="G1910" s="6">
        <v>3.6483981999999999</v>
      </c>
    </row>
    <row r="1911" spans="1:7">
      <c r="A1911" s="6">
        <v>0.45500000000000002</v>
      </c>
      <c r="B1911" s="6">
        <v>3.74</v>
      </c>
      <c r="C1911" s="6">
        <v>-4.43</v>
      </c>
      <c r="D1911" s="6">
        <v>3.6634736000000001</v>
      </c>
      <c r="E1911" s="6">
        <v>-4.4521042</v>
      </c>
      <c r="F1911" s="6">
        <v>3.7435615000000002</v>
      </c>
      <c r="G1911" s="6">
        <v>3.6480841000000002</v>
      </c>
    </row>
    <row r="1912" spans="1:7">
      <c r="A1912" s="6">
        <v>0.45500000000000002</v>
      </c>
      <c r="B1912" s="6">
        <v>3.73</v>
      </c>
      <c r="C1912" s="6">
        <v>-4.4400000000000004</v>
      </c>
      <c r="D1912" s="6">
        <v>3.7438756</v>
      </c>
      <c r="E1912" s="6">
        <v>-4.4370288000000002</v>
      </c>
      <c r="F1912" s="6">
        <v>3.7489007000000001</v>
      </c>
      <c r="G1912" s="6">
        <v>3.6534233</v>
      </c>
    </row>
    <row r="1913" spans="1:7">
      <c r="A1913" s="6">
        <v>0.45600000000000002</v>
      </c>
      <c r="B1913" s="6">
        <v>3.74</v>
      </c>
      <c r="C1913" s="6">
        <v>-4.43</v>
      </c>
      <c r="D1913" s="6">
        <v>3.7288001999999998</v>
      </c>
      <c r="E1913" s="6">
        <v>-4.4420539999999997</v>
      </c>
      <c r="F1913" s="6">
        <v>3.6785489999999998</v>
      </c>
      <c r="G1913" s="6">
        <v>3.2413630000000002</v>
      </c>
    </row>
    <row r="1914" spans="1:7">
      <c r="A1914" s="6">
        <v>0.45600000000000002</v>
      </c>
      <c r="B1914" s="6">
        <v>3.74</v>
      </c>
      <c r="C1914" s="6">
        <v>-4.4400000000000004</v>
      </c>
      <c r="D1914" s="6">
        <v>3.7438756</v>
      </c>
      <c r="E1914" s="6">
        <v>-4.4320037000000001</v>
      </c>
      <c r="F1914" s="6">
        <v>3.7489007000000001</v>
      </c>
      <c r="G1914" s="6">
        <v>3.6534233</v>
      </c>
    </row>
    <row r="1915" spans="1:7">
      <c r="A1915" s="6">
        <v>0.45700000000000002</v>
      </c>
      <c r="B1915" s="6">
        <v>3.74</v>
      </c>
      <c r="C1915" s="6">
        <v>-4.43</v>
      </c>
      <c r="D1915" s="6">
        <v>3.7338252999999999</v>
      </c>
      <c r="E1915" s="6">
        <v>-4.4420539999999997</v>
      </c>
      <c r="F1915" s="6">
        <v>3.7438756</v>
      </c>
      <c r="G1915" s="6">
        <v>3.6433730999999998</v>
      </c>
    </row>
    <row r="1916" spans="1:7">
      <c r="A1916" s="6">
        <v>0.45700000000000002</v>
      </c>
      <c r="B1916" s="6">
        <v>3.74</v>
      </c>
      <c r="C1916" s="6">
        <v>-4.4400000000000004</v>
      </c>
      <c r="D1916" s="6">
        <v>3.7385364000000001</v>
      </c>
      <c r="E1916" s="6">
        <v>-4.4320037000000001</v>
      </c>
      <c r="F1916" s="6">
        <v>3.7489007000000001</v>
      </c>
      <c r="G1916" s="6">
        <v>3.6534233</v>
      </c>
    </row>
    <row r="1917" spans="1:7">
      <c r="A1917" s="6">
        <v>0.45800000000000002</v>
      </c>
      <c r="B1917" s="6">
        <v>3.67</v>
      </c>
      <c r="C1917" s="6">
        <v>-4.45</v>
      </c>
      <c r="D1917" s="6">
        <v>3.7338252999999999</v>
      </c>
      <c r="E1917" s="6">
        <v>-4.4420539999999997</v>
      </c>
      <c r="F1917" s="6">
        <v>3.7438756</v>
      </c>
      <c r="G1917" s="6">
        <v>3.6433730999999998</v>
      </c>
    </row>
    <row r="1918" spans="1:7">
      <c r="A1918" s="6">
        <v>0.45800000000000002</v>
      </c>
      <c r="B1918" s="6">
        <v>3.74</v>
      </c>
      <c r="C1918" s="6">
        <v>-4.4400000000000004</v>
      </c>
      <c r="D1918" s="6">
        <v>3.7385364000000001</v>
      </c>
      <c r="E1918" s="6">
        <v>-4.4370288000000002</v>
      </c>
      <c r="F1918" s="6">
        <v>3.7489007000000001</v>
      </c>
      <c r="G1918" s="6">
        <v>3.6483981999999999</v>
      </c>
    </row>
    <row r="1919" spans="1:7">
      <c r="A1919" s="6">
        <v>0.45900000000000002</v>
      </c>
      <c r="B1919" s="6">
        <v>3.73</v>
      </c>
      <c r="C1919" s="6">
        <v>-4.4400000000000004</v>
      </c>
      <c r="D1919" s="6">
        <v>3.7388504999999999</v>
      </c>
      <c r="E1919" s="6">
        <v>-4.4373429</v>
      </c>
      <c r="F1919" s="6">
        <v>3.7438756</v>
      </c>
      <c r="G1919" s="6">
        <v>3.6483981999999999</v>
      </c>
    </row>
    <row r="1920" spans="1:7">
      <c r="A1920" s="6">
        <v>0.45900000000000002</v>
      </c>
      <c r="B1920" s="6">
        <v>3.75</v>
      </c>
      <c r="C1920" s="6">
        <v>-4.43</v>
      </c>
      <c r="D1920" s="6">
        <v>3.7335113</v>
      </c>
      <c r="E1920" s="6">
        <v>-4.4323177999999999</v>
      </c>
      <c r="F1920" s="6">
        <v>3.7485865999999999</v>
      </c>
      <c r="G1920" s="6">
        <v>3.6483981999999999</v>
      </c>
    </row>
    <row r="1921" spans="1:7">
      <c r="A1921" s="6">
        <v>0.46</v>
      </c>
      <c r="B1921" s="6">
        <v>3.73</v>
      </c>
      <c r="C1921" s="6">
        <v>-4.4400000000000004</v>
      </c>
      <c r="D1921" s="6">
        <v>3.7438756</v>
      </c>
      <c r="E1921" s="6">
        <v>-4.4420539999999997</v>
      </c>
      <c r="F1921" s="6">
        <v>3.7489007000000001</v>
      </c>
      <c r="G1921" s="6">
        <v>3.6483981999999999</v>
      </c>
    </row>
    <row r="1922" spans="1:7">
      <c r="A1922" s="6">
        <v>0.46</v>
      </c>
      <c r="B1922" s="6">
        <v>3.74</v>
      </c>
      <c r="C1922" s="6">
        <v>-4.43</v>
      </c>
      <c r="D1922" s="6">
        <v>3.7288001999999998</v>
      </c>
      <c r="E1922" s="6">
        <v>-4.4470790999999998</v>
      </c>
      <c r="F1922" s="6">
        <v>3.7435615000000002</v>
      </c>
      <c r="G1922" s="6">
        <v>3.6480841000000002</v>
      </c>
    </row>
    <row r="1923" spans="1:7">
      <c r="A1923" s="6">
        <v>0.46100000000000002</v>
      </c>
      <c r="B1923" s="6">
        <v>3.73</v>
      </c>
      <c r="C1923" s="6">
        <v>-4.4400000000000004</v>
      </c>
      <c r="D1923" s="6">
        <v>3.7485865999999999</v>
      </c>
      <c r="E1923" s="6">
        <v>-4.4320037000000001</v>
      </c>
      <c r="F1923" s="6">
        <v>3.7539258000000002</v>
      </c>
      <c r="G1923" s="6">
        <v>3.6534233</v>
      </c>
    </row>
    <row r="1924" spans="1:7">
      <c r="A1924" s="6">
        <v>0.46100000000000002</v>
      </c>
      <c r="B1924" s="6">
        <v>3.74</v>
      </c>
      <c r="C1924" s="6">
        <v>-4.43</v>
      </c>
      <c r="D1924" s="6">
        <v>3.7288001999999998</v>
      </c>
      <c r="E1924" s="6">
        <v>-4.4420539999999997</v>
      </c>
      <c r="F1924" s="6">
        <v>3.7438756</v>
      </c>
      <c r="G1924" s="6">
        <v>3.6433730999999998</v>
      </c>
    </row>
    <row r="1925" spans="1:7">
      <c r="A1925" s="6">
        <v>0.46200000000000002</v>
      </c>
      <c r="B1925" s="6">
        <v>3.74</v>
      </c>
      <c r="C1925" s="6">
        <v>-4.4400000000000004</v>
      </c>
      <c r="D1925" s="6">
        <v>3.7435615000000002</v>
      </c>
      <c r="E1925" s="6">
        <v>-4.4320037000000001</v>
      </c>
      <c r="F1925" s="6">
        <v>3.7539258000000002</v>
      </c>
      <c r="G1925" s="6">
        <v>3.6534233</v>
      </c>
    </row>
    <row r="1926" spans="1:7">
      <c r="A1926" s="6">
        <v>0.46200000000000002</v>
      </c>
      <c r="B1926" s="6">
        <v>3.74</v>
      </c>
      <c r="C1926" s="6">
        <v>-4.4400000000000004</v>
      </c>
      <c r="D1926" s="6">
        <v>3.7288001999999998</v>
      </c>
      <c r="E1926" s="6">
        <v>-4.4420539999999997</v>
      </c>
      <c r="F1926" s="6">
        <v>3.7438756</v>
      </c>
      <c r="G1926" s="6">
        <v>3.6433730999999998</v>
      </c>
    </row>
    <row r="1927" spans="1:7">
      <c r="A1927" s="6">
        <v>0.46300000000000002</v>
      </c>
      <c r="B1927" s="6">
        <v>3.74</v>
      </c>
      <c r="C1927" s="6">
        <v>-4.4400000000000004</v>
      </c>
      <c r="D1927" s="6">
        <v>3.7385364000000001</v>
      </c>
      <c r="E1927" s="6">
        <v>-4.4320037000000001</v>
      </c>
      <c r="F1927" s="6">
        <v>3.7536117999999998</v>
      </c>
      <c r="G1927" s="6">
        <v>3.6534233</v>
      </c>
    </row>
    <row r="1928" spans="1:7">
      <c r="A1928" s="6">
        <v>0.46300000000000002</v>
      </c>
      <c r="B1928" s="6">
        <v>3.67</v>
      </c>
      <c r="C1928" s="6">
        <v>-4.46</v>
      </c>
      <c r="D1928" s="6">
        <v>3.7288001999999998</v>
      </c>
      <c r="E1928" s="6">
        <v>-4.4370288000000002</v>
      </c>
      <c r="F1928" s="6">
        <v>3.7489007000000001</v>
      </c>
      <c r="G1928" s="6">
        <v>3.6483981999999999</v>
      </c>
    </row>
    <row r="1929" spans="1:7">
      <c r="A1929" s="6">
        <v>0.46400000000000002</v>
      </c>
      <c r="B1929" s="6">
        <v>3.75</v>
      </c>
      <c r="C1929" s="6">
        <v>-4.4400000000000004</v>
      </c>
      <c r="D1929" s="6">
        <v>3.7335113</v>
      </c>
      <c r="E1929" s="6">
        <v>-4.4323177999999999</v>
      </c>
      <c r="F1929" s="6">
        <v>3.7485865999999999</v>
      </c>
      <c r="G1929" s="6">
        <v>3.6531093000000001</v>
      </c>
    </row>
    <row r="1930" spans="1:7">
      <c r="A1930" s="6">
        <v>0.46400000000000002</v>
      </c>
      <c r="B1930" s="6">
        <v>3.73</v>
      </c>
      <c r="C1930" s="6">
        <v>-4.4400000000000004</v>
      </c>
      <c r="D1930" s="6">
        <v>3.7388504999999999</v>
      </c>
      <c r="E1930" s="6">
        <v>-4.4420539999999997</v>
      </c>
      <c r="F1930" s="6">
        <v>3.7489007000000001</v>
      </c>
      <c r="G1930" s="6">
        <v>3.6483981999999999</v>
      </c>
    </row>
    <row r="1931" spans="1:7">
      <c r="A1931" s="6">
        <v>0.46500000000000002</v>
      </c>
      <c r="B1931" s="6">
        <v>3.74</v>
      </c>
      <c r="C1931" s="6">
        <v>-4.43</v>
      </c>
      <c r="D1931" s="6">
        <v>3.6684986999999998</v>
      </c>
      <c r="E1931" s="6">
        <v>-4.4521042</v>
      </c>
      <c r="F1931" s="6">
        <v>3.7435615000000002</v>
      </c>
      <c r="G1931" s="6">
        <v>3.6480841000000002</v>
      </c>
    </row>
    <row r="1932" spans="1:7">
      <c r="A1932" s="6">
        <v>0.46500000000000002</v>
      </c>
      <c r="B1932" s="6">
        <v>3.73</v>
      </c>
      <c r="C1932" s="6">
        <v>-4.4400000000000004</v>
      </c>
      <c r="D1932" s="6">
        <v>3.7438756</v>
      </c>
      <c r="E1932" s="6">
        <v>-4.4420539999999997</v>
      </c>
      <c r="F1932" s="6">
        <v>3.7536117999999998</v>
      </c>
      <c r="G1932" s="6">
        <v>3.6534233</v>
      </c>
    </row>
    <row r="1933" spans="1:7">
      <c r="A1933" s="6">
        <v>0.46600000000000003</v>
      </c>
      <c r="B1933" s="6">
        <v>3.74</v>
      </c>
      <c r="C1933" s="6">
        <v>-4.43</v>
      </c>
      <c r="D1933" s="6">
        <v>3.7288001999999998</v>
      </c>
      <c r="E1933" s="6">
        <v>-4.4423680000000001</v>
      </c>
      <c r="F1933" s="6">
        <v>3.6785489999999998</v>
      </c>
      <c r="G1933" s="6">
        <v>3.0303078000000001</v>
      </c>
    </row>
    <row r="1934" spans="1:7">
      <c r="A1934" s="6">
        <v>0.46600000000000003</v>
      </c>
      <c r="B1934" s="6">
        <v>3.74</v>
      </c>
      <c r="C1934" s="6">
        <v>-4.4400000000000004</v>
      </c>
      <c r="D1934" s="6">
        <v>3.7438756</v>
      </c>
      <c r="E1934" s="6">
        <v>-4.4320037000000001</v>
      </c>
      <c r="F1934" s="6">
        <v>3.7539258000000002</v>
      </c>
      <c r="G1934" s="6">
        <v>3.6534233</v>
      </c>
    </row>
    <row r="1935" spans="1:7">
      <c r="A1935" s="6">
        <v>0.46700000000000003</v>
      </c>
      <c r="B1935" s="6">
        <v>3.73</v>
      </c>
      <c r="C1935" s="6">
        <v>-4.43</v>
      </c>
      <c r="D1935" s="6">
        <v>3.7288001999999998</v>
      </c>
      <c r="E1935" s="6">
        <v>-4.4420539999999997</v>
      </c>
      <c r="F1935" s="6">
        <v>3.7388504999999999</v>
      </c>
      <c r="G1935" s="6">
        <v>3.6483981999999999</v>
      </c>
    </row>
    <row r="1936" spans="1:7">
      <c r="A1936" s="6">
        <v>0.46700000000000003</v>
      </c>
      <c r="B1936" s="6">
        <v>3.74</v>
      </c>
      <c r="C1936" s="6">
        <v>-4.4400000000000004</v>
      </c>
      <c r="D1936" s="6">
        <v>3.7435615000000002</v>
      </c>
      <c r="E1936" s="6">
        <v>-4.4320037000000001</v>
      </c>
      <c r="F1936" s="6">
        <v>3.7489007000000001</v>
      </c>
      <c r="G1936" s="6">
        <v>3.6534233</v>
      </c>
    </row>
    <row r="1937" spans="1:7">
      <c r="A1937" s="6">
        <v>0.46800000000000003</v>
      </c>
      <c r="B1937" s="6">
        <v>3.67</v>
      </c>
      <c r="C1937" s="6">
        <v>-4.45</v>
      </c>
      <c r="D1937" s="6">
        <v>3.7338252999999999</v>
      </c>
      <c r="E1937" s="6">
        <v>-4.4420539999999997</v>
      </c>
      <c r="F1937" s="6">
        <v>3.7438756</v>
      </c>
      <c r="G1937" s="6">
        <v>3.6483981999999999</v>
      </c>
    </row>
    <row r="1938" spans="1:7">
      <c r="A1938" s="6">
        <v>0.46800000000000003</v>
      </c>
      <c r="B1938" s="6">
        <v>3.74</v>
      </c>
      <c r="C1938" s="6">
        <v>-4.4400000000000004</v>
      </c>
      <c r="D1938" s="6">
        <v>3.7388504999999999</v>
      </c>
      <c r="E1938" s="6">
        <v>-4.4320037000000001</v>
      </c>
      <c r="F1938" s="6">
        <v>3.7489007000000001</v>
      </c>
      <c r="G1938" s="6">
        <v>3.6534233</v>
      </c>
    </row>
    <row r="1939" spans="1:7">
      <c r="A1939" s="6">
        <v>0.46899999999999997</v>
      </c>
      <c r="B1939" s="6">
        <v>3.73</v>
      </c>
      <c r="C1939" s="6">
        <v>-4.45</v>
      </c>
      <c r="D1939" s="6">
        <v>3.7388504999999999</v>
      </c>
      <c r="E1939" s="6">
        <v>-4.4420539999999997</v>
      </c>
      <c r="F1939" s="6">
        <v>3.7489007000000001</v>
      </c>
      <c r="G1939" s="6">
        <v>3.6534233</v>
      </c>
    </row>
    <row r="1940" spans="1:7">
      <c r="A1940" s="6">
        <v>0.46899999999999997</v>
      </c>
      <c r="B1940" s="6">
        <v>3.74</v>
      </c>
      <c r="C1940" s="6">
        <v>-4.43</v>
      </c>
      <c r="D1940" s="6">
        <v>3.7335113</v>
      </c>
      <c r="E1940" s="6">
        <v>-4.4373429</v>
      </c>
      <c r="F1940" s="6">
        <v>3.7489007000000001</v>
      </c>
      <c r="G1940" s="6">
        <v>3.6483981999999999</v>
      </c>
    </row>
    <row r="1941" spans="1:7">
      <c r="A1941" s="6">
        <v>0.47</v>
      </c>
      <c r="B1941" s="6">
        <v>3.73</v>
      </c>
      <c r="C1941" s="6">
        <v>-4.4400000000000004</v>
      </c>
      <c r="D1941" s="6">
        <v>3.7438756</v>
      </c>
      <c r="E1941" s="6">
        <v>-4.4420539999999997</v>
      </c>
      <c r="F1941" s="6">
        <v>3.7489007000000001</v>
      </c>
      <c r="G1941" s="6">
        <v>3.6534233</v>
      </c>
    </row>
    <row r="1942" spans="1:7">
      <c r="A1942" s="6">
        <v>0.47</v>
      </c>
      <c r="B1942" s="6">
        <v>3.74</v>
      </c>
      <c r="C1942" s="6">
        <v>-4.43</v>
      </c>
      <c r="D1942" s="6">
        <v>3.7288001999999998</v>
      </c>
      <c r="E1942" s="6">
        <v>-4.4420539999999997</v>
      </c>
      <c r="F1942" s="6">
        <v>3.7335113</v>
      </c>
      <c r="G1942" s="6">
        <v>-2.2715138000000001</v>
      </c>
    </row>
    <row r="1943" spans="1:7">
      <c r="A1943" s="6">
        <v>0.47099999999999997</v>
      </c>
      <c r="B1943" s="6">
        <v>3.74</v>
      </c>
      <c r="C1943" s="6">
        <v>-4.4400000000000004</v>
      </c>
      <c r="D1943" s="6">
        <v>3.7485865999999999</v>
      </c>
      <c r="E1943" s="6">
        <v>-4.4370288000000002</v>
      </c>
      <c r="F1943" s="6">
        <v>3.7589510000000002</v>
      </c>
      <c r="G1943" s="6">
        <v>-1.7489007000000001</v>
      </c>
    </row>
    <row r="1944" spans="1:7">
      <c r="A1944" s="6">
        <v>0.47099999999999997</v>
      </c>
      <c r="B1944" s="6">
        <v>3.74</v>
      </c>
      <c r="C1944" s="6">
        <v>-4.43</v>
      </c>
      <c r="D1944" s="6">
        <v>3.7288001999999998</v>
      </c>
      <c r="E1944" s="6">
        <v>-4.4420539999999997</v>
      </c>
      <c r="F1944" s="6">
        <v>3.71875</v>
      </c>
      <c r="G1944" s="6">
        <v>-3.9696921999999999</v>
      </c>
    </row>
    <row r="1945" spans="1:7">
      <c r="A1945" s="6">
        <v>0.47199999999999998</v>
      </c>
      <c r="B1945" s="6">
        <v>3.74</v>
      </c>
      <c r="C1945" s="6">
        <v>-4.4400000000000004</v>
      </c>
      <c r="D1945" s="6">
        <v>3.7435615000000002</v>
      </c>
      <c r="E1945" s="6">
        <v>-4.4320037000000001</v>
      </c>
      <c r="F1945" s="6">
        <v>3.7536117999999998</v>
      </c>
      <c r="G1945" s="6">
        <v>-4.4370288000000002</v>
      </c>
    </row>
    <row r="1946" spans="1:7">
      <c r="A1946" s="6">
        <v>0.47199999999999998</v>
      </c>
      <c r="B1946" s="6">
        <v>3.74</v>
      </c>
      <c r="C1946" s="6">
        <v>-4.43</v>
      </c>
      <c r="D1946" s="6">
        <v>3.7338252999999999</v>
      </c>
      <c r="E1946" s="6">
        <v>-4.4420539999999997</v>
      </c>
      <c r="F1946" s="6">
        <v>3.7237751000000001</v>
      </c>
      <c r="G1946" s="6">
        <v>-4.4470790999999998</v>
      </c>
    </row>
    <row r="1947" spans="1:7">
      <c r="A1947" s="6">
        <v>0.47299999999999998</v>
      </c>
      <c r="B1947" s="6">
        <v>3.74</v>
      </c>
      <c r="C1947" s="6">
        <v>-4.4400000000000004</v>
      </c>
      <c r="D1947" s="6">
        <v>3.7388504999999999</v>
      </c>
      <c r="E1947" s="6">
        <v>-4.4320037000000001</v>
      </c>
      <c r="F1947" s="6">
        <v>3.7485865999999999</v>
      </c>
      <c r="G1947" s="6">
        <v>-4.4323177999999999</v>
      </c>
    </row>
    <row r="1948" spans="1:7">
      <c r="A1948" s="6">
        <v>0.47299999999999998</v>
      </c>
      <c r="B1948" s="6">
        <v>3.66</v>
      </c>
      <c r="C1948" s="6">
        <v>-4.45</v>
      </c>
      <c r="D1948" s="6">
        <v>3.7338252999999999</v>
      </c>
      <c r="E1948" s="6">
        <v>-4.4370288000000002</v>
      </c>
      <c r="F1948" s="6">
        <v>3.7288001999999998</v>
      </c>
      <c r="G1948" s="6">
        <v>-4.4470790999999998</v>
      </c>
    </row>
    <row r="1949" spans="1:7">
      <c r="A1949" s="6">
        <v>0.47399999999999998</v>
      </c>
      <c r="B1949" s="6">
        <v>3.75</v>
      </c>
      <c r="C1949" s="6">
        <v>-4.4400000000000004</v>
      </c>
      <c r="D1949" s="6">
        <v>3.7338252999999999</v>
      </c>
      <c r="E1949" s="6">
        <v>-4.4323177999999999</v>
      </c>
      <c r="F1949" s="6">
        <v>3.7388504999999999</v>
      </c>
      <c r="G1949" s="6">
        <v>-4.4370288000000002</v>
      </c>
    </row>
    <row r="1950" spans="1:7">
      <c r="A1950" s="6">
        <v>0.47399999999999998</v>
      </c>
      <c r="B1950" s="6">
        <v>3.73</v>
      </c>
      <c r="C1950" s="6">
        <v>-4.4400000000000004</v>
      </c>
      <c r="D1950" s="6">
        <v>3.7388504999999999</v>
      </c>
      <c r="E1950" s="6">
        <v>-4.4373429</v>
      </c>
      <c r="F1950" s="6">
        <v>3.7338252999999999</v>
      </c>
      <c r="G1950" s="6">
        <v>-4.4423680000000001</v>
      </c>
    </row>
    <row r="1951" spans="1:7">
      <c r="A1951" s="6">
        <v>0.47499999999999998</v>
      </c>
      <c r="B1951" s="6">
        <v>3.74</v>
      </c>
      <c r="C1951" s="6">
        <v>-4.43</v>
      </c>
      <c r="D1951" s="6">
        <v>3.6684986999999998</v>
      </c>
      <c r="E1951" s="6">
        <v>-4.4521042</v>
      </c>
      <c r="F1951" s="6">
        <v>3.7335113</v>
      </c>
      <c r="G1951" s="6">
        <v>-4.4373429</v>
      </c>
    </row>
    <row r="1952" spans="1:7">
      <c r="A1952" s="6">
        <v>0.47499999999999998</v>
      </c>
      <c r="B1952" s="6">
        <v>3.73</v>
      </c>
      <c r="C1952" s="6">
        <v>-4.4400000000000004</v>
      </c>
      <c r="D1952" s="6">
        <v>3.7388504999999999</v>
      </c>
      <c r="E1952" s="6">
        <v>-4.4420539999999997</v>
      </c>
      <c r="F1952" s="6">
        <v>3.7388504999999999</v>
      </c>
      <c r="G1952" s="6">
        <v>-4.4420539999999997</v>
      </c>
    </row>
    <row r="1953" spans="1:7">
      <c r="A1953" s="6">
        <v>0.47599999999999998</v>
      </c>
      <c r="B1953" s="6">
        <v>3.74</v>
      </c>
      <c r="C1953" s="6">
        <v>-4.43</v>
      </c>
      <c r="D1953" s="6">
        <v>3.7288001999999998</v>
      </c>
      <c r="E1953" s="6">
        <v>-4.4470790999999998</v>
      </c>
      <c r="F1953" s="6">
        <v>3.6684986999999998</v>
      </c>
      <c r="G1953" s="6">
        <v>-4.4521042</v>
      </c>
    </row>
    <row r="1954" spans="1:7">
      <c r="A1954" s="6">
        <v>0.47599999999999998</v>
      </c>
      <c r="B1954" s="6">
        <v>3.73</v>
      </c>
      <c r="C1954" s="6">
        <v>-4.4400000000000004</v>
      </c>
      <c r="D1954" s="6">
        <v>3.7435615000000002</v>
      </c>
      <c r="E1954" s="6">
        <v>-4.4320037000000001</v>
      </c>
      <c r="F1954" s="6">
        <v>3.7489007000000001</v>
      </c>
      <c r="G1954" s="6">
        <v>-4.4420539999999997</v>
      </c>
    </row>
    <row r="1955" spans="1:7">
      <c r="A1955" s="6">
        <v>0.47699999999999998</v>
      </c>
      <c r="B1955" s="6">
        <v>3.74</v>
      </c>
      <c r="C1955" s="6">
        <v>-4.43</v>
      </c>
      <c r="D1955" s="6">
        <v>3.7288001999999998</v>
      </c>
      <c r="E1955" s="6">
        <v>-4.4420539999999997</v>
      </c>
      <c r="F1955" s="6">
        <v>3.7288001999999998</v>
      </c>
      <c r="G1955" s="6">
        <v>-4.4470790999999998</v>
      </c>
    </row>
    <row r="1956" spans="1:7">
      <c r="A1956" s="6">
        <v>0.47699999999999998</v>
      </c>
      <c r="B1956" s="6">
        <v>3.74</v>
      </c>
      <c r="C1956" s="6">
        <v>-4.4400000000000004</v>
      </c>
      <c r="D1956" s="6">
        <v>3.7438756</v>
      </c>
      <c r="E1956" s="6">
        <v>-4.4320037000000001</v>
      </c>
      <c r="F1956" s="6">
        <v>3.7485865999999999</v>
      </c>
      <c r="G1956" s="6">
        <v>-4.4320037000000001</v>
      </c>
    </row>
    <row r="1957" spans="1:7">
      <c r="A1957" s="6">
        <v>0.47799999999999998</v>
      </c>
      <c r="B1957" s="6">
        <v>3.66</v>
      </c>
      <c r="C1957" s="6">
        <v>-4.45</v>
      </c>
      <c r="D1957" s="6">
        <v>3.7338252999999999</v>
      </c>
      <c r="E1957" s="6">
        <v>-4.4370288000000002</v>
      </c>
      <c r="F1957" s="6">
        <v>3.7288001999999998</v>
      </c>
      <c r="G1957" s="6">
        <v>-4.4470790999999998</v>
      </c>
    </row>
    <row r="1958" spans="1:7">
      <c r="A1958" s="6">
        <v>0.47799999999999998</v>
      </c>
      <c r="B1958" s="6">
        <v>3.74</v>
      </c>
      <c r="C1958" s="6">
        <v>-4.4400000000000004</v>
      </c>
      <c r="D1958" s="6">
        <v>3.7338252999999999</v>
      </c>
      <c r="E1958" s="6">
        <v>-4.4320037000000001</v>
      </c>
      <c r="F1958" s="6">
        <v>3.7435615000000002</v>
      </c>
      <c r="G1958" s="6">
        <v>-4.4323177999999999</v>
      </c>
    </row>
    <row r="1959" spans="1:7">
      <c r="A1959" s="6">
        <v>0.47899999999999998</v>
      </c>
      <c r="B1959" s="6">
        <v>3.73</v>
      </c>
      <c r="C1959" s="6">
        <v>-4.45</v>
      </c>
      <c r="D1959" s="6">
        <v>3.7388504999999999</v>
      </c>
      <c r="E1959" s="6">
        <v>-4.4420539999999997</v>
      </c>
      <c r="F1959" s="6">
        <v>3.7338252999999999</v>
      </c>
      <c r="G1959" s="6">
        <v>-4.4420539999999997</v>
      </c>
    </row>
    <row r="1960" spans="1:7">
      <c r="A1960" s="6">
        <v>0.47899999999999998</v>
      </c>
      <c r="B1960" s="6">
        <v>3.74</v>
      </c>
      <c r="C1960" s="6">
        <v>-4.43</v>
      </c>
      <c r="D1960" s="6">
        <v>3.7335113</v>
      </c>
      <c r="E1960" s="6">
        <v>-4.4373429</v>
      </c>
      <c r="F1960" s="6">
        <v>3.7385364000000001</v>
      </c>
      <c r="G1960" s="6">
        <v>-4.4370288000000002</v>
      </c>
    </row>
    <row r="1961" spans="1:7">
      <c r="A1961" s="6">
        <v>0.48</v>
      </c>
      <c r="B1961" s="6">
        <v>3.73</v>
      </c>
      <c r="C1961" s="6">
        <v>-4.4400000000000004</v>
      </c>
      <c r="D1961" s="6">
        <v>3.7438756</v>
      </c>
      <c r="E1961" s="6">
        <v>-4.4420539999999997</v>
      </c>
      <c r="F1961" s="6">
        <v>3.7388504999999999</v>
      </c>
      <c r="G1961" s="6">
        <v>-4.4420539999999997</v>
      </c>
    </row>
    <row r="1962" spans="1:7">
      <c r="A1962" s="6">
        <v>0.48</v>
      </c>
      <c r="B1962" s="6">
        <v>3.74</v>
      </c>
      <c r="C1962" s="6">
        <v>-4.43</v>
      </c>
      <c r="D1962" s="6">
        <v>3.6684986999999998</v>
      </c>
      <c r="E1962" s="6">
        <v>-4.4571293000000001</v>
      </c>
      <c r="F1962" s="6">
        <v>3.7284861</v>
      </c>
      <c r="G1962" s="6">
        <v>-4.4373429</v>
      </c>
    </row>
    <row r="1963" spans="1:7">
      <c r="A1963" s="6">
        <v>0.48099999999999998</v>
      </c>
      <c r="B1963" s="6">
        <v>3.74</v>
      </c>
      <c r="C1963" s="6">
        <v>-4.4400000000000004</v>
      </c>
      <c r="D1963" s="6">
        <v>3.7489007000000001</v>
      </c>
      <c r="E1963" s="6">
        <v>-4.4370288000000002</v>
      </c>
      <c r="F1963" s="6">
        <v>3.7438756</v>
      </c>
      <c r="G1963" s="6">
        <v>-4.4420539999999997</v>
      </c>
    </row>
    <row r="1964" spans="1:7">
      <c r="A1964" s="6">
        <v>0.48099999999999998</v>
      </c>
      <c r="B1964" s="6">
        <v>3.74</v>
      </c>
      <c r="C1964" s="6">
        <v>-4.43</v>
      </c>
      <c r="D1964" s="6">
        <v>3.7288001999999998</v>
      </c>
      <c r="E1964" s="6">
        <v>-4.4420539999999997</v>
      </c>
      <c r="F1964" s="6">
        <v>3.7288001999999998</v>
      </c>
      <c r="G1964" s="6">
        <v>-4.4470790999999998</v>
      </c>
    </row>
    <row r="1965" spans="1:7">
      <c r="A1965" s="6">
        <v>0.48199999999999998</v>
      </c>
      <c r="B1965" s="6">
        <v>3.74</v>
      </c>
      <c r="C1965" s="6">
        <v>-4.4400000000000004</v>
      </c>
      <c r="D1965" s="6">
        <v>3.7435615000000002</v>
      </c>
      <c r="E1965" s="6">
        <v>-4.4272926999999997</v>
      </c>
      <c r="F1965" s="6">
        <v>3.7485865999999999</v>
      </c>
      <c r="G1965" s="6">
        <v>-4.4370288000000002</v>
      </c>
    </row>
    <row r="1966" spans="1:7">
      <c r="A1966" s="6">
        <v>0.48199999999999998</v>
      </c>
      <c r="B1966" s="6">
        <v>3.73</v>
      </c>
      <c r="C1966" s="6">
        <v>-4.43</v>
      </c>
      <c r="D1966" s="6">
        <v>3.7338252999999999</v>
      </c>
      <c r="E1966" s="6">
        <v>-4.4420539999999997</v>
      </c>
      <c r="F1966" s="6">
        <v>3.7288001999999998</v>
      </c>
      <c r="G1966" s="6">
        <v>-4.4470790999999998</v>
      </c>
    </row>
    <row r="1967" spans="1:7">
      <c r="A1967" s="6">
        <v>0.48299999999999998</v>
      </c>
      <c r="B1967" s="6">
        <v>3.74</v>
      </c>
      <c r="C1967" s="6">
        <v>-4.4400000000000004</v>
      </c>
      <c r="D1967" s="6">
        <v>3.7385364000000001</v>
      </c>
      <c r="E1967" s="6">
        <v>-4.4320037000000001</v>
      </c>
      <c r="F1967" s="6">
        <v>3.7485865999999999</v>
      </c>
      <c r="G1967" s="6">
        <v>-4.4320037000000001</v>
      </c>
    </row>
    <row r="1968" spans="1:7">
      <c r="A1968" s="6">
        <v>0.48299999999999998</v>
      </c>
      <c r="B1968" s="6">
        <v>3.64</v>
      </c>
      <c r="C1968" s="6">
        <v>-4.45</v>
      </c>
      <c r="D1968" s="6">
        <v>3.7338252999999999</v>
      </c>
      <c r="E1968" s="6">
        <v>-4.4370288000000002</v>
      </c>
      <c r="F1968" s="6">
        <v>3.7338252999999999</v>
      </c>
      <c r="G1968" s="6">
        <v>-4.4420539999999997</v>
      </c>
    </row>
    <row r="1969" spans="1:7">
      <c r="A1969" s="6">
        <v>0.48399999999999999</v>
      </c>
      <c r="B1969" s="6">
        <v>3.75</v>
      </c>
      <c r="C1969" s="6">
        <v>-4.4400000000000004</v>
      </c>
      <c r="D1969" s="6">
        <v>3.7385364000000001</v>
      </c>
      <c r="E1969" s="6">
        <v>-4.4320037000000001</v>
      </c>
      <c r="F1969" s="6">
        <v>3.7388504999999999</v>
      </c>
      <c r="G1969" s="6">
        <v>-4.4320037000000001</v>
      </c>
    </row>
    <row r="1970" spans="1:7">
      <c r="A1970" s="6">
        <v>0.48399999999999999</v>
      </c>
      <c r="B1970" s="6">
        <v>3.73</v>
      </c>
      <c r="C1970" s="6">
        <v>-4.4400000000000004</v>
      </c>
      <c r="D1970" s="6">
        <v>3.7388504999999999</v>
      </c>
      <c r="E1970" s="6">
        <v>-4.4373429</v>
      </c>
      <c r="F1970" s="6">
        <v>3.7388504999999999</v>
      </c>
      <c r="G1970" s="6">
        <v>-4.4420539999999997</v>
      </c>
    </row>
    <row r="1971" spans="1:7">
      <c r="A1971" s="6">
        <v>0.48499999999999999</v>
      </c>
      <c r="B1971" s="6">
        <v>3.75</v>
      </c>
      <c r="C1971" s="6">
        <v>-4.43</v>
      </c>
      <c r="D1971" s="6">
        <v>3.6735237999999999</v>
      </c>
      <c r="E1971" s="6">
        <v>-4.4470790999999998</v>
      </c>
      <c r="F1971" s="6">
        <v>3.7338252999999999</v>
      </c>
      <c r="G1971" s="6">
        <v>-4.4323177999999999</v>
      </c>
    </row>
    <row r="1972" spans="1:7">
      <c r="A1972" s="6">
        <v>0.48499999999999999</v>
      </c>
      <c r="B1972" s="6">
        <v>3.73</v>
      </c>
      <c r="C1972" s="6">
        <v>-4.4400000000000004</v>
      </c>
      <c r="D1972" s="6">
        <v>3.7438756</v>
      </c>
      <c r="E1972" s="6">
        <v>-4.4420539999999997</v>
      </c>
      <c r="F1972" s="6">
        <v>3.7388504999999999</v>
      </c>
      <c r="G1972" s="6">
        <v>-4.4420539999999997</v>
      </c>
    </row>
    <row r="1973" spans="1:7">
      <c r="A1973" s="6">
        <v>0.48599999999999999</v>
      </c>
      <c r="B1973" s="6">
        <v>3.74</v>
      </c>
      <c r="C1973" s="6">
        <v>-4.43</v>
      </c>
      <c r="D1973" s="6">
        <v>3.7288001999999998</v>
      </c>
      <c r="E1973" s="6">
        <v>-4.4470790999999998</v>
      </c>
      <c r="F1973" s="6">
        <v>3.6735237999999999</v>
      </c>
      <c r="G1973" s="6">
        <v>-4.4521042</v>
      </c>
    </row>
    <row r="1974" spans="1:7">
      <c r="A1974" s="6">
        <v>0.48599999999999999</v>
      </c>
      <c r="B1974" s="6">
        <v>3.73</v>
      </c>
      <c r="C1974" s="6">
        <v>-4.4400000000000004</v>
      </c>
      <c r="D1974" s="6">
        <v>3.7485865999999999</v>
      </c>
      <c r="E1974" s="6">
        <v>-4.4320037000000001</v>
      </c>
      <c r="F1974" s="6">
        <v>3.7438756</v>
      </c>
      <c r="G1974" s="6">
        <v>-4.4420539999999997</v>
      </c>
    </row>
    <row r="1975" spans="1:7">
      <c r="A1975" s="6">
        <v>0.48699999999999999</v>
      </c>
      <c r="B1975" s="6">
        <v>3.74</v>
      </c>
      <c r="C1975" s="6">
        <v>-4.43</v>
      </c>
      <c r="D1975" s="6">
        <v>3.7338252999999999</v>
      </c>
      <c r="E1975" s="6">
        <v>-4.4470790999999998</v>
      </c>
      <c r="F1975" s="6">
        <v>3.7288001999999998</v>
      </c>
      <c r="G1975" s="6">
        <v>-4.4470790999999998</v>
      </c>
    </row>
    <row r="1976" spans="1:7">
      <c r="A1976" s="6">
        <v>0.48699999999999999</v>
      </c>
      <c r="B1976" s="6">
        <v>3.74</v>
      </c>
      <c r="C1976" s="6">
        <v>-4.4400000000000004</v>
      </c>
      <c r="D1976" s="6">
        <v>3.7435615000000002</v>
      </c>
      <c r="E1976" s="6">
        <v>-4.4320037000000001</v>
      </c>
      <c r="F1976" s="6">
        <v>3.7485865999999999</v>
      </c>
      <c r="G1976" s="6">
        <v>-4.4320037000000001</v>
      </c>
    </row>
    <row r="1977" spans="1:7">
      <c r="A1977" s="6">
        <v>0.48799999999999999</v>
      </c>
      <c r="B1977" s="6">
        <v>3.73</v>
      </c>
      <c r="C1977" s="6">
        <v>-4.43</v>
      </c>
      <c r="D1977" s="6">
        <v>3.7338252999999999</v>
      </c>
      <c r="E1977" s="6">
        <v>-4.4420539999999997</v>
      </c>
      <c r="F1977" s="6">
        <v>3.7288001999999998</v>
      </c>
      <c r="G1977" s="6">
        <v>-4.4470790999999998</v>
      </c>
    </row>
    <row r="1978" spans="1:7">
      <c r="A1978" s="6">
        <v>0.48799999999999999</v>
      </c>
      <c r="B1978" s="6">
        <v>3.74</v>
      </c>
      <c r="C1978" s="6">
        <v>-4.4400000000000004</v>
      </c>
      <c r="D1978" s="6">
        <v>3.7388504999999999</v>
      </c>
      <c r="E1978" s="6">
        <v>-4.4320037000000001</v>
      </c>
      <c r="F1978" s="6">
        <v>3.7435615000000002</v>
      </c>
      <c r="G1978" s="6">
        <v>-4.4320037000000001</v>
      </c>
    </row>
    <row r="1979" spans="1:7">
      <c r="A1979" s="6">
        <v>0.48899999999999999</v>
      </c>
      <c r="B1979" s="6">
        <v>3.73</v>
      </c>
      <c r="C1979" s="6">
        <v>-4.4400000000000004</v>
      </c>
      <c r="D1979" s="6">
        <v>3.7338252999999999</v>
      </c>
      <c r="E1979" s="6">
        <v>-4.4420539999999997</v>
      </c>
      <c r="F1979" s="6">
        <v>3.7338252999999999</v>
      </c>
      <c r="G1979" s="6">
        <v>-4.4420539999999997</v>
      </c>
    </row>
    <row r="1980" spans="1:7">
      <c r="A1980" s="6">
        <v>0.48899999999999999</v>
      </c>
      <c r="B1980" s="6">
        <v>3.74</v>
      </c>
      <c r="C1980" s="6">
        <v>-4.43</v>
      </c>
      <c r="D1980" s="6">
        <v>3.7335113</v>
      </c>
      <c r="E1980" s="6">
        <v>-4.4323177999999999</v>
      </c>
      <c r="F1980" s="6">
        <v>3.7385364000000001</v>
      </c>
      <c r="G1980" s="6">
        <v>-4.4323177999999999</v>
      </c>
    </row>
    <row r="1981" spans="1:7">
      <c r="A1981" s="6">
        <v>0.49</v>
      </c>
      <c r="B1981" s="6">
        <v>3.73</v>
      </c>
      <c r="C1981" s="6">
        <v>-4.4400000000000004</v>
      </c>
      <c r="D1981" s="6">
        <v>3.7388504999999999</v>
      </c>
      <c r="E1981" s="6">
        <v>-4.4370288000000002</v>
      </c>
      <c r="F1981" s="6">
        <v>3.7539258000000002</v>
      </c>
      <c r="G1981" s="6">
        <v>-2.4172424000000001</v>
      </c>
    </row>
    <row r="1982" spans="1:7">
      <c r="A1982" s="6">
        <v>0.49</v>
      </c>
      <c r="B1982" s="6">
        <v>3.74</v>
      </c>
      <c r="C1982" s="6">
        <v>-4.43</v>
      </c>
      <c r="D1982" s="6">
        <v>3.6735237999999999</v>
      </c>
      <c r="E1982" s="6">
        <v>-4.4571293000000001</v>
      </c>
      <c r="F1982" s="6">
        <v>3.7284861</v>
      </c>
      <c r="G1982" s="6">
        <v>-3.2108981999999999</v>
      </c>
    </row>
    <row r="1983" spans="1:7">
      <c r="A1983" s="6">
        <v>0.49099999999999999</v>
      </c>
      <c r="B1983" s="6">
        <v>3.19</v>
      </c>
      <c r="C1983" s="6">
        <v>-4.4400000000000004</v>
      </c>
      <c r="D1983" s="6">
        <v>3.7438756</v>
      </c>
      <c r="E1983" s="6">
        <v>-4.4370288000000002</v>
      </c>
      <c r="F1983" s="6">
        <v>3.7589510000000002</v>
      </c>
      <c r="G1983" s="6">
        <v>3.6684986999999998</v>
      </c>
    </row>
    <row r="1984" spans="1:7">
      <c r="A1984" s="6">
        <v>0.49099999999999999</v>
      </c>
      <c r="B1984" s="6">
        <v>-0.91</v>
      </c>
      <c r="C1984" s="6">
        <v>-4.46</v>
      </c>
      <c r="D1984" s="6">
        <v>3.7288001999999998</v>
      </c>
      <c r="E1984" s="6">
        <v>-4.4470790999999998</v>
      </c>
      <c r="F1984" s="6">
        <v>3.6684986999999998</v>
      </c>
      <c r="G1984" s="6">
        <v>2.9850816</v>
      </c>
    </row>
    <row r="1985" spans="1:7">
      <c r="A1985" s="6">
        <v>0.49199999999999999</v>
      </c>
      <c r="B1985" s="6">
        <v>-4.49</v>
      </c>
      <c r="C1985" s="6">
        <v>-4.47</v>
      </c>
      <c r="D1985" s="6">
        <v>3.7435615000000002</v>
      </c>
      <c r="E1985" s="6">
        <v>-4.4320037000000001</v>
      </c>
      <c r="F1985" s="6">
        <v>3.7539258000000002</v>
      </c>
      <c r="G1985" s="6">
        <v>3.6634736000000001</v>
      </c>
    </row>
    <row r="1986" spans="1:7">
      <c r="A1986" s="6">
        <v>0.49199999999999999</v>
      </c>
      <c r="B1986" s="6">
        <v>-4.49</v>
      </c>
      <c r="C1986" s="6">
        <v>-4.47</v>
      </c>
      <c r="D1986" s="6">
        <v>3.7288001999999998</v>
      </c>
      <c r="E1986" s="6">
        <v>-4.4420539999999997</v>
      </c>
      <c r="F1986" s="6">
        <v>3.7438756</v>
      </c>
      <c r="G1986" s="6">
        <v>3.6483981999999999</v>
      </c>
    </row>
    <row r="1987" spans="1:7">
      <c r="A1987" s="6">
        <v>0.49299999999999999</v>
      </c>
      <c r="B1987" s="6">
        <v>-4.49</v>
      </c>
      <c r="C1987" s="6">
        <v>-4.47</v>
      </c>
      <c r="D1987" s="6">
        <v>3.7435615000000002</v>
      </c>
      <c r="E1987" s="6">
        <v>-4.4320037000000001</v>
      </c>
      <c r="F1987" s="6">
        <v>3.7539258000000002</v>
      </c>
      <c r="G1987" s="6">
        <v>3.6584485</v>
      </c>
    </row>
    <row r="1988" spans="1:7">
      <c r="A1988" s="6">
        <v>0.49299999999999999</v>
      </c>
      <c r="B1988" s="6">
        <v>-4.51</v>
      </c>
      <c r="C1988" s="6">
        <v>-4.49</v>
      </c>
      <c r="D1988" s="6">
        <v>3.7388504999999999</v>
      </c>
      <c r="E1988" s="6">
        <v>-4.4373429</v>
      </c>
      <c r="F1988" s="6">
        <v>3.7489007000000001</v>
      </c>
      <c r="G1988" s="6">
        <v>3.6584485</v>
      </c>
    </row>
    <row r="1989" spans="1:7">
      <c r="A1989" s="6">
        <v>0.49399999999999999</v>
      </c>
      <c r="B1989" s="6">
        <v>-4.4800000000000004</v>
      </c>
      <c r="C1989" s="6">
        <v>-4.47</v>
      </c>
      <c r="D1989" s="6">
        <v>3.7385364000000001</v>
      </c>
      <c r="E1989" s="6">
        <v>-4.4323177999999999</v>
      </c>
      <c r="F1989" s="6">
        <v>3.7489007000000001</v>
      </c>
      <c r="G1989" s="6">
        <v>3.6534233</v>
      </c>
    </row>
    <row r="1990" spans="1:7">
      <c r="A1990" s="6">
        <v>0.49399999999999999</v>
      </c>
      <c r="B1990" s="6">
        <v>-4.5</v>
      </c>
      <c r="C1990" s="6">
        <v>-4.4800000000000004</v>
      </c>
      <c r="D1990" s="6">
        <v>3.7388504999999999</v>
      </c>
      <c r="E1990" s="6">
        <v>-4.4370288000000002</v>
      </c>
      <c r="F1990" s="6">
        <v>3.7539258000000002</v>
      </c>
      <c r="G1990" s="6">
        <v>3.6584485</v>
      </c>
    </row>
    <row r="1991" spans="1:7">
      <c r="A1991" s="6">
        <v>0.495</v>
      </c>
      <c r="B1991" s="6">
        <v>-4.47</v>
      </c>
      <c r="C1991" s="6">
        <v>-4.46</v>
      </c>
      <c r="D1991" s="6">
        <v>3.7335113</v>
      </c>
      <c r="E1991" s="6">
        <v>-4.4373429</v>
      </c>
      <c r="F1991" s="6">
        <v>3.7438756</v>
      </c>
      <c r="G1991" s="6">
        <v>3.6483981999999999</v>
      </c>
    </row>
    <row r="1992" spans="1:7">
      <c r="A1992" s="6">
        <v>0.495</v>
      </c>
      <c r="B1992" s="6">
        <v>-4.49</v>
      </c>
      <c r="C1992" s="6">
        <v>-4.4800000000000004</v>
      </c>
      <c r="D1992" s="6">
        <v>3.7438756</v>
      </c>
      <c r="E1992" s="6">
        <v>-4.4420539999999997</v>
      </c>
      <c r="F1992" s="6">
        <v>3.7539258000000002</v>
      </c>
      <c r="G1992" s="6">
        <v>3.6534233</v>
      </c>
    </row>
    <row r="1993" spans="1:7">
      <c r="A1993" s="6">
        <v>0.496</v>
      </c>
      <c r="B1993" s="6">
        <v>-4.4800000000000004</v>
      </c>
      <c r="C1993" s="6">
        <v>-4.46</v>
      </c>
      <c r="D1993" s="6">
        <v>3.7288001999999998</v>
      </c>
      <c r="E1993" s="6">
        <v>-4.4420539999999997</v>
      </c>
      <c r="F1993" s="6">
        <v>3.6835741</v>
      </c>
      <c r="G1993" s="6">
        <v>3.4926192999999999</v>
      </c>
    </row>
    <row r="1994" spans="1:7">
      <c r="A1994" s="6">
        <v>0.496</v>
      </c>
      <c r="B1994" s="6">
        <v>-4.49</v>
      </c>
      <c r="C1994" s="6">
        <v>-4.47</v>
      </c>
      <c r="D1994" s="6">
        <v>3.7485865999999999</v>
      </c>
      <c r="E1994" s="6">
        <v>-4.4320037000000001</v>
      </c>
      <c r="F1994" s="6">
        <v>3.7539258000000002</v>
      </c>
      <c r="G1994" s="6">
        <v>3.6534233</v>
      </c>
    </row>
    <row r="1995" spans="1:7">
      <c r="A1995" s="6">
        <v>0.497</v>
      </c>
      <c r="B1995" s="6">
        <v>-4.4800000000000004</v>
      </c>
      <c r="C1995" s="6">
        <v>-4.47</v>
      </c>
      <c r="D1995" s="6">
        <v>3.7338252999999999</v>
      </c>
      <c r="E1995" s="6">
        <v>-4.4420539999999997</v>
      </c>
      <c r="F1995" s="6">
        <v>3.7438756</v>
      </c>
      <c r="G1995" s="6">
        <v>3.6483981999999999</v>
      </c>
    </row>
    <row r="1996" spans="1:7">
      <c r="A1996" s="6">
        <v>0.497</v>
      </c>
      <c r="B1996" s="6">
        <v>-4.49</v>
      </c>
      <c r="C1996" s="6">
        <v>-4.47</v>
      </c>
      <c r="D1996" s="6">
        <v>3.7438756</v>
      </c>
      <c r="E1996" s="6">
        <v>-4.4320037000000001</v>
      </c>
      <c r="F1996" s="6">
        <v>3.7536117999999998</v>
      </c>
      <c r="G1996" s="6">
        <v>3.6534233</v>
      </c>
    </row>
    <row r="1997" spans="1:7">
      <c r="A1997" s="6">
        <v>0.498</v>
      </c>
      <c r="B1997" s="6">
        <v>-4.4800000000000004</v>
      </c>
      <c r="C1997" s="6">
        <v>-4.47</v>
      </c>
      <c r="D1997" s="6">
        <v>3.7338252999999999</v>
      </c>
      <c r="E1997" s="6">
        <v>-4.4420539999999997</v>
      </c>
      <c r="F1997" s="6">
        <v>3.7438756</v>
      </c>
      <c r="G1997" s="6">
        <v>3.6483981999999999</v>
      </c>
    </row>
    <row r="1998" spans="1:7">
      <c r="A1998" s="6">
        <v>0.498</v>
      </c>
      <c r="B1998" s="6">
        <v>-4.49</v>
      </c>
      <c r="C1998" s="6">
        <v>-4.47</v>
      </c>
      <c r="D1998" s="6">
        <v>3.7385364000000001</v>
      </c>
      <c r="E1998" s="6">
        <v>-4.4320037000000001</v>
      </c>
      <c r="F1998" s="6">
        <v>3.7536117999999998</v>
      </c>
      <c r="G1998" s="6">
        <v>3.6483981999999999</v>
      </c>
    </row>
    <row r="1999" spans="1:7">
      <c r="A1999" s="6">
        <v>0.499</v>
      </c>
      <c r="B1999" s="6">
        <v>-4.5</v>
      </c>
      <c r="C1999" s="6">
        <v>-4.4800000000000004</v>
      </c>
      <c r="D1999" s="6">
        <v>3.7388504999999999</v>
      </c>
      <c r="E1999" s="6">
        <v>-4.4370288000000002</v>
      </c>
      <c r="F1999" s="6">
        <v>3.7489007000000001</v>
      </c>
      <c r="G1999" s="6">
        <v>3.6483981999999999</v>
      </c>
    </row>
    <row r="2000" spans="1:7">
      <c r="A2000" s="6">
        <v>0.499</v>
      </c>
      <c r="B2000" s="6">
        <v>-4.47</v>
      </c>
      <c r="C2000" s="6">
        <v>-4.45</v>
      </c>
      <c r="D2000" s="6">
        <v>3.7335113</v>
      </c>
      <c r="E2000" s="6">
        <v>-4.4323177999999999</v>
      </c>
      <c r="F2000" s="6">
        <v>3.7485865999999999</v>
      </c>
      <c r="G2000" s="6">
        <v>3.6483981999999999</v>
      </c>
    </row>
    <row r="2001" spans="1:7">
      <c r="A2001" s="6">
        <v>0.5</v>
      </c>
      <c r="B2001" s="6">
        <v>-4.49</v>
      </c>
      <c r="C2001" s="6">
        <v>-4.47</v>
      </c>
      <c r="D2001" s="6">
        <v>3.7388504999999999</v>
      </c>
      <c r="E2001" s="6">
        <v>-4.4370288000000002</v>
      </c>
      <c r="F2001" s="6">
        <v>3.7489007000000001</v>
      </c>
      <c r="G2001" s="6">
        <v>3.6534233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0"/>
  <sheetViews>
    <sheetView workbookViewId="0">
      <selection activeCell="L10" sqref="L10"/>
    </sheetView>
  </sheetViews>
  <sheetFormatPr defaultRowHeight="15"/>
  <cols>
    <col min="1" max="1" width="9.140625" style="1"/>
    <col min="2" max="2" width="19.140625" style="1" customWidth="1"/>
    <col min="3" max="3" width="23.140625" style="1" customWidth="1"/>
    <col min="4" max="4" width="21.5703125" style="1" customWidth="1"/>
    <col min="5" max="5" width="25.28515625" style="1" customWidth="1"/>
    <col min="6" max="6" width="9.28515625" style="1" bestFit="1" customWidth="1"/>
    <col min="7" max="16384" width="9.140625" style="1"/>
  </cols>
  <sheetData>
    <row r="1" spans="1:6">
      <c r="A1" s="1" t="s">
        <v>16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>
      <c r="A2" s="6">
        <v>-0.22095000000000001</v>
      </c>
      <c r="B2" s="6">
        <v>1.1257066</v>
      </c>
      <c r="C2" s="6">
        <v>-4.5023555000000002</v>
      </c>
      <c r="D2" s="6">
        <v>-4.4973304000000001</v>
      </c>
      <c r="E2" s="6">
        <v>3.5717650000000001</v>
      </c>
      <c r="F2" s="6"/>
    </row>
    <row r="3" spans="1:6">
      <c r="A3" s="6">
        <v>-0.22070000000000001</v>
      </c>
      <c r="B3" s="6">
        <v>1.118169</v>
      </c>
      <c r="C3" s="6">
        <v>-4.4822550000000003</v>
      </c>
      <c r="D3" s="6">
        <v>3.6091394000000001</v>
      </c>
      <c r="E3" s="6">
        <v>3.6885992000000001</v>
      </c>
      <c r="F3" s="6"/>
    </row>
    <row r="4" spans="1:6">
      <c r="A4" s="6">
        <v>-0.22045000000000001</v>
      </c>
      <c r="B4" s="6">
        <v>0.91103959999999995</v>
      </c>
      <c r="C4" s="6">
        <v>3.5579459</v>
      </c>
      <c r="D4" s="6">
        <v>3.7014760999999998</v>
      </c>
      <c r="E4" s="6">
        <v>-4.4963880999999999</v>
      </c>
      <c r="F4" s="6"/>
    </row>
    <row r="5" spans="1:6">
      <c r="A5" s="6">
        <v>-0.22020000000000001</v>
      </c>
      <c r="B5" s="6">
        <v>1.1040357999999999</v>
      </c>
      <c r="C5" s="6">
        <v>-3.4703203</v>
      </c>
      <c r="D5" s="6">
        <v>-4.5023555000000002</v>
      </c>
      <c r="E5" s="6">
        <v>3.6210741</v>
      </c>
      <c r="F5" s="6"/>
    </row>
    <row r="6" spans="1:6">
      <c r="A6" s="6">
        <v>-0.21995000000000001</v>
      </c>
      <c r="B6" s="6">
        <v>1.0914729999999999</v>
      </c>
      <c r="C6" s="6">
        <v>-4.4913629999999998</v>
      </c>
      <c r="D6" s="6">
        <v>-4.4794283000000004</v>
      </c>
      <c r="E6" s="6">
        <v>3.6763504999999999</v>
      </c>
      <c r="F6" s="6"/>
    </row>
    <row r="7" spans="1:6">
      <c r="A7" s="6">
        <v>-0.21970000000000001</v>
      </c>
      <c r="B7" s="6">
        <v>1.0588097000000001</v>
      </c>
      <c r="C7" s="6">
        <v>1.4090765999999999</v>
      </c>
      <c r="D7" s="6">
        <v>3.6521669999999999</v>
      </c>
      <c r="E7" s="6">
        <v>3.6370917</v>
      </c>
      <c r="F7" s="6"/>
    </row>
    <row r="8" spans="1:6">
      <c r="A8" s="6">
        <v>-0.21945000000000001</v>
      </c>
      <c r="B8" s="6">
        <v>1.0503298000000001</v>
      </c>
      <c r="C8" s="6">
        <v>3.7065011999999999</v>
      </c>
      <c r="D8" s="6">
        <v>3.7036745999999998</v>
      </c>
      <c r="E8" s="6">
        <v>2.9448805999999998</v>
      </c>
      <c r="F8" s="6"/>
    </row>
    <row r="9" spans="1:6">
      <c r="A9" s="6">
        <v>-0.21920000000000001</v>
      </c>
      <c r="B9" s="6">
        <v>1.077968</v>
      </c>
      <c r="C9" s="6">
        <v>-4.5023555000000002</v>
      </c>
      <c r="D9" s="6">
        <v>-4.4973304000000001</v>
      </c>
      <c r="E9" s="6">
        <v>3.4935615000000002</v>
      </c>
      <c r="F9" s="6"/>
    </row>
    <row r="10" spans="1:6">
      <c r="A10" s="6">
        <v>-0.21895000000000001</v>
      </c>
      <c r="B10" s="6">
        <v>1.0578675</v>
      </c>
      <c r="C10" s="6">
        <v>-4.4822550000000003</v>
      </c>
      <c r="D10" s="6">
        <v>2.0139760999999998</v>
      </c>
      <c r="E10" s="6">
        <v>3.6864007000000001</v>
      </c>
      <c r="F10" s="6"/>
    </row>
    <row r="11" spans="1:6">
      <c r="A11" s="6">
        <v>-0.21870000000000001</v>
      </c>
      <c r="B11" s="6">
        <v>0.74316899999999997</v>
      </c>
      <c r="C11" s="6">
        <v>3.4621545</v>
      </c>
      <c r="D11" s="6">
        <v>3.6914258000000002</v>
      </c>
      <c r="E11" s="6">
        <v>-4.5023555000000002</v>
      </c>
      <c r="F11" s="6"/>
    </row>
    <row r="12" spans="1:6">
      <c r="A12" s="6">
        <v>-0.21845000000000001</v>
      </c>
      <c r="B12" s="6">
        <v>1.0332129000000001</v>
      </c>
      <c r="C12" s="6">
        <v>0.2423053</v>
      </c>
      <c r="D12" s="6">
        <v>-3.8271042</v>
      </c>
      <c r="E12" s="6">
        <v>3.6182474</v>
      </c>
      <c r="F12" s="6"/>
    </row>
    <row r="13" spans="1:6">
      <c r="A13" s="6">
        <v>-0.21820000000000001</v>
      </c>
      <c r="B13" s="6">
        <v>1.0427921</v>
      </c>
      <c r="C13" s="6">
        <v>-4.4945037000000001</v>
      </c>
      <c r="D13" s="6">
        <v>-4.4794283000000004</v>
      </c>
      <c r="E13" s="6">
        <v>3.6694409000000001</v>
      </c>
      <c r="F13" s="6"/>
    </row>
    <row r="14" spans="1:6">
      <c r="A14" s="6">
        <v>-0.21795</v>
      </c>
      <c r="B14" s="6">
        <v>1.0296011</v>
      </c>
      <c r="C14" s="6">
        <v>-2.9788001999999998</v>
      </c>
      <c r="D14" s="6">
        <v>3.6270414</v>
      </c>
      <c r="E14" s="6">
        <v>3.6603328999999998</v>
      </c>
      <c r="F14" s="6"/>
    </row>
    <row r="15" spans="1:6">
      <c r="A15" s="6">
        <v>-0.2177</v>
      </c>
      <c r="B15" s="6">
        <v>1.0010207</v>
      </c>
      <c r="C15" s="6">
        <v>3.6995917</v>
      </c>
      <c r="D15" s="6">
        <v>3.7036745999999998</v>
      </c>
      <c r="E15" s="6">
        <v>-2.3465766000000001</v>
      </c>
      <c r="F15" s="6"/>
    </row>
    <row r="16" spans="1:6">
      <c r="A16" s="6">
        <v>-0.21745</v>
      </c>
      <c r="B16" s="6">
        <v>1.0186086999999999</v>
      </c>
      <c r="C16" s="6">
        <v>-4.5023555000000002</v>
      </c>
      <c r="D16" s="6">
        <v>-4.5023555000000002</v>
      </c>
      <c r="E16" s="6">
        <v>3.6311243000000002</v>
      </c>
      <c r="F16" s="6"/>
    </row>
    <row r="17" spans="1:6">
      <c r="A17" s="6">
        <v>-0.2172</v>
      </c>
      <c r="B17" s="6">
        <v>1.0051036</v>
      </c>
      <c r="C17" s="6">
        <v>-4.4822550000000003</v>
      </c>
      <c r="D17" s="6">
        <v>-4.1578203</v>
      </c>
      <c r="E17" s="6">
        <v>3.6864007000000001</v>
      </c>
      <c r="F17" s="6"/>
    </row>
    <row r="18" spans="1:6">
      <c r="A18" s="6">
        <v>-0.21695</v>
      </c>
      <c r="B18" s="6">
        <v>0.96741520000000003</v>
      </c>
      <c r="C18" s="6">
        <v>3.6421168000000002</v>
      </c>
      <c r="D18" s="6">
        <v>3.5447549999999999</v>
      </c>
      <c r="E18" s="6">
        <v>-3.9938756</v>
      </c>
      <c r="F18" s="6"/>
    </row>
    <row r="19" spans="1:6">
      <c r="A19" s="6">
        <v>-0.2167</v>
      </c>
      <c r="B19" s="6">
        <v>0.96584479999999995</v>
      </c>
      <c r="C19" s="6">
        <v>3.7165515</v>
      </c>
      <c r="D19" s="6">
        <v>1.1537374</v>
      </c>
      <c r="E19" s="6">
        <v>3.6182474</v>
      </c>
      <c r="F19" s="6"/>
    </row>
    <row r="20" spans="1:6">
      <c r="A20" s="6">
        <v>-0.21645</v>
      </c>
      <c r="B20" s="6">
        <v>0.993483</v>
      </c>
      <c r="C20" s="6">
        <v>-4.4973304000000001</v>
      </c>
      <c r="D20" s="6">
        <v>-4.4913629999999998</v>
      </c>
      <c r="E20" s="6">
        <v>3.6612751000000001</v>
      </c>
      <c r="F20" s="6"/>
    </row>
    <row r="21" spans="1:6">
      <c r="A21" s="6">
        <v>-0.2162</v>
      </c>
      <c r="B21" s="6">
        <v>0.97338250000000004</v>
      </c>
      <c r="C21" s="6">
        <v>-4.4822550000000003</v>
      </c>
      <c r="D21" s="6">
        <v>3.6160489999999998</v>
      </c>
      <c r="E21" s="6">
        <v>3.6854585000000002</v>
      </c>
      <c r="F21" s="6"/>
    </row>
    <row r="22" spans="1:6">
      <c r="A22" s="6">
        <v>-0.21595</v>
      </c>
      <c r="B22" s="6">
        <v>0.94731469999999995</v>
      </c>
      <c r="C22" s="6">
        <v>3.6895414</v>
      </c>
      <c r="D22" s="6">
        <v>3.7036745999999998</v>
      </c>
      <c r="E22" s="6">
        <v>-4.4894786</v>
      </c>
      <c r="F22" s="6"/>
    </row>
    <row r="23" spans="1:6">
      <c r="A23" s="6">
        <v>-0.2157</v>
      </c>
      <c r="B23" s="6">
        <v>0.96490260000000005</v>
      </c>
      <c r="C23" s="6">
        <v>-4.5045539999999997</v>
      </c>
      <c r="D23" s="6">
        <v>-4.5023555000000002</v>
      </c>
      <c r="E23" s="6">
        <v>3.6260992000000001</v>
      </c>
      <c r="F23" s="6"/>
    </row>
    <row r="24" spans="1:6">
      <c r="A24" s="6">
        <v>-0.21545</v>
      </c>
      <c r="B24" s="6">
        <v>0.95736489999999996</v>
      </c>
      <c r="C24" s="6">
        <v>-4.4822550000000003</v>
      </c>
      <c r="D24" s="6">
        <v>-4.4772299000000002</v>
      </c>
      <c r="E24" s="6">
        <v>3.6813756</v>
      </c>
      <c r="F24" s="6"/>
    </row>
    <row r="25" spans="1:6">
      <c r="A25" s="6">
        <v>-0.2152</v>
      </c>
      <c r="B25" s="6">
        <v>0.92218909999999998</v>
      </c>
      <c r="C25" s="6">
        <v>3.6242147999999998</v>
      </c>
      <c r="D25" s="6">
        <v>3.6571921999999999</v>
      </c>
      <c r="E25" s="6">
        <v>-1.4461368999999999</v>
      </c>
      <c r="F25" s="6"/>
    </row>
    <row r="26" spans="1:6">
      <c r="A26" s="6">
        <v>-0.21495</v>
      </c>
      <c r="B26" s="6">
        <v>0.92218909999999998</v>
      </c>
      <c r="C26" s="6">
        <v>3.7115263000000001</v>
      </c>
      <c r="D26" s="6">
        <v>3.7036745999999998</v>
      </c>
      <c r="E26" s="6">
        <v>3.6031721000000001</v>
      </c>
      <c r="F26" s="6"/>
    </row>
    <row r="27" spans="1:6">
      <c r="A27" s="6">
        <v>-0.2147</v>
      </c>
      <c r="B27" s="6">
        <v>0.93475189999999997</v>
      </c>
      <c r="C27" s="6">
        <v>-4.4973304000000001</v>
      </c>
      <c r="D27" s="6">
        <v>-4.4973304000000001</v>
      </c>
      <c r="E27" s="6">
        <v>3.4725188</v>
      </c>
      <c r="F27" s="6"/>
    </row>
    <row r="28" spans="1:6">
      <c r="A28" s="6">
        <v>-0.21445</v>
      </c>
      <c r="B28" s="6">
        <v>0.92470160000000001</v>
      </c>
      <c r="C28" s="6">
        <v>-4.4822550000000003</v>
      </c>
      <c r="D28" s="6">
        <v>3.1637876999999999</v>
      </c>
      <c r="E28" s="6">
        <v>3.6864007000000001</v>
      </c>
      <c r="F28" s="6"/>
    </row>
    <row r="29" spans="1:6">
      <c r="A29" s="6">
        <v>-0.2142</v>
      </c>
      <c r="B29" s="6">
        <v>0.66182470000000004</v>
      </c>
      <c r="C29" s="6">
        <v>3.5095790999999998</v>
      </c>
      <c r="D29" s="6">
        <v>3.6964510000000002</v>
      </c>
      <c r="E29" s="6">
        <v>-4.4963880999999999</v>
      </c>
      <c r="F29" s="6"/>
    </row>
    <row r="30" spans="1:6">
      <c r="A30" s="6">
        <v>-0.21395</v>
      </c>
      <c r="B30" s="6">
        <v>0.91967650000000001</v>
      </c>
      <c r="C30" s="6">
        <v>-4.5004711000000004</v>
      </c>
      <c r="D30" s="6">
        <v>-4.4973304000000001</v>
      </c>
      <c r="E30" s="6">
        <v>3.6232726</v>
      </c>
      <c r="F30" s="6"/>
    </row>
    <row r="31" spans="1:6">
      <c r="A31" s="6">
        <v>-0.2137</v>
      </c>
      <c r="B31" s="6">
        <v>0.90758479999999997</v>
      </c>
      <c r="C31" s="6">
        <v>-4.4863378999999997</v>
      </c>
      <c r="D31" s="6">
        <v>-4.4822550000000003</v>
      </c>
      <c r="E31" s="6">
        <v>3.6763504999999999</v>
      </c>
      <c r="F31" s="6"/>
    </row>
    <row r="32" spans="1:6">
      <c r="A32" s="6">
        <v>-0.21345</v>
      </c>
      <c r="B32" s="6">
        <v>0.86942520000000001</v>
      </c>
      <c r="C32" s="6">
        <v>3.0340766000000001</v>
      </c>
      <c r="D32" s="6">
        <v>3.6370917</v>
      </c>
      <c r="E32" s="6">
        <v>2.4169284000000002</v>
      </c>
      <c r="F32" s="6"/>
    </row>
    <row r="33" spans="1:6">
      <c r="A33" s="6">
        <v>-0.2132</v>
      </c>
      <c r="B33" s="6">
        <v>0.86942520000000001</v>
      </c>
      <c r="C33" s="6">
        <v>3.7096418999999998</v>
      </c>
      <c r="D33" s="6">
        <v>3.7014760999999998</v>
      </c>
      <c r="E33" s="6">
        <v>0.62107409999999996</v>
      </c>
      <c r="F33" s="6"/>
    </row>
    <row r="34" spans="1:6">
      <c r="A34" s="6">
        <v>-0.21295</v>
      </c>
      <c r="B34" s="6">
        <v>0.88701319999999995</v>
      </c>
      <c r="C34" s="6">
        <v>-4.4995288000000002</v>
      </c>
      <c r="D34" s="6">
        <v>-4.4995288000000002</v>
      </c>
      <c r="E34" s="6">
        <v>3.4150439000000001</v>
      </c>
      <c r="F34" s="6"/>
    </row>
    <row r="35" spans="1:6">
      <c r="A35" s="6">
        <v>-0.2127</v>
      </c>
      <c r="B35" s="6">
        <v>0.87947549999999997</v>
      </c>
      <c r="C35" s="6">
        <v>-4.4794283000000004</v>
      </c>
      <c r="D35" s="6">
        <v>-2.3757852000000002</v>
      </c>
      <c r="E35" s="6">
        <v>3.6885992000000001</v>
      </c>
      <c r="F35" s="6"/>
    </row>
    <row r="36" spans="1:6">
      <c r="A36" s="6">
        <v>-0.21245</v>
      </c>
      <c r="B36" s="6">
        <v>0.52504709999999999</v>
      </c>
      <c r="C36" s="6">
        <v>3.4382850999999999</v>
      </c>
      <c r="D36" s="6">
        <v>3.5255966999999999</v>
      </c>
      <c r="E36" s="6">
        <v>-4.5023555000000002</v>
      </c>
      <c r="F36" s="6"/>
    </row>
    <row r="37" spans="1:6">
      <c r="A37" s="6">
        <v>-0.2122</v>
      </c>
      <c r="B37" s="6">
        <v>0.859375</v>
      </c>
      <c r="C37" s="6">
        <v>-2.0604585000000002</v>
      </c>
      <c r="D37" s="6">
        <v>-2.3506594999999999</v>
      </c>
      <c r="E37" s="6">
        <v>3.6210741</v>
      </c>
      <c r="F37" s="6"/>
    </row>
    <row r="38" spans="1:6">
      <c r="A38" s="6">
        <v>-0.21195</v>
      </c>
      <c r="B38" s="6">
        <v>0.85686240000000002</v>
      </c>
      <c r="C38" s="6">
        <v>-4.4945037000000001</v>
      </c>
      <c r="D38" s="6">
        <v>-4.4863378999999997</v>
      </c>
      <c r="E38" s="6">
        <v>3.6713252999999999</v>
      </c>
      <c r="F38" s="6"/>
    </row>
    <row r="39" spans="1:6">
      <c r="A39" s="6">
        <v>-0.2117</v>
      </c>
      <c r="B39" s="6">
        <v>0.8290672</v>
      </c>
      <c r="C39" s="6">
        <v>-0.38081029999999999</v>
      </c>
      <c r="D39" s="6">
        <v>3.6191897000000002</v>
      </c>
      <c r="E39" s="6">
        <v>3.6854585000000002</v>
      </c>
      <c r="F39" s="6"/>
    </row>
    <row r="40" spans="1:6">
      <c r="A40" s="6">
        <v>-0.21145</v>
      </c>
      <c r="B40" s="6">
        <v>0.81509109999999996</v>
      </c>
      <c r="C40" s="6">
        <v>3.7014760999999998</v>
      </c>
      <c r="D40" s="6">
        <v>3.7036745999999998</v>
      </c>
      <c r="E40" s="6">
        <v>-4.4822550000000003</v>
      </c>
      <c r="F40" s="6"/>
    </row>
    <row r="41" spans="1:6">
      <c r="A41" s="6">
        <v>-0.2112</v>
      </c>
      <c r="B41" s="6">
        <v>0.84178710000000001</v>
      </c>
      <c r="C41" s="6">
        <v>-4.5023555000000002</v>
      </c>
      <c r="D41" s="6">
        <v>-4.5023555000000002</v>
      </c>
      <c r="E41" s="6">
        <v>3.6361495000000001</v>
      </c>
      <c r="F41" s="6"/>
    </row>
    <row r="42" spans="1:6">
      <c r="A42" s="6">
        <v>-0.21095</v>
      </c>
      <c r="B42" s="6">
        <v>0.82765390000000005</v>
      </c>
      <c r="C42" s="6">
        <v>-4.4822550000000003</v>
      </c>
      <c r="D42" s="6">
        <v>-4.4772299000000002</v>
      </c>
      <c r="E42" s="6">
        <v>3.6864007000000001</v>
      </c>
      <c r="F42" s="6"/>
    </row>
    <row r="43" spans="1:6">
      <c r="A43" s="6">
        <v>-0.2107</v>
      </c>
      <c r="B43" s="6">
        <v>0.79404839999999999</v>
      </c>
      <c r="C43" s="6">
        <v>3.6521669999999999</v>
      </c>
      <c r="D43" s="6">
        <v>3.3899183000000002</v>
      </c>
      <c r="E43" s="6">
        <v>-4.5023555000000002</v>
      </c>
      <c r="F43" s="6"/>
    </row>
    <row r="44" spans="1:6">
      <c r="A44" s="6">
        <v>-0.21045</v>
      </c>
      <c r="B44" s="6">
        <v>0.79546170000000005</v>
      </c>
      <c r="C44" s="6">
        <v>2.5397299000000002</v>
      </c>
      <c r="D44" s="6">
        <v>3.3688756</v>
      </c>
      <c r="E44" s="6">
        <v>3.6182474</v>
      </c>
      <c r="F44" s="6"/>
    </row>
    <row r="45" spans="1:6">
      <c r="A45" s="6">
        <v>-0.2102</v>
      </c>
      <c r="B45" s="6">
        <v>0.80755339999999998</v>
      </c>
      <c r="C45" s="6">
        <v>-4.4973304000000001</v>
      </c>
      <c r="D45" s="6">
        <v>-4.4973304000000001</v>
      </c>
      <c r="E45" s="6">
        <v>3.6612751000000001</v>
      </c>
      <c r="F45" s="6"/>
    </row>
    <row r="46" spans="1:6">
      <c r="A46" s="6">
        <v>-0.20995</v>
      </c>
      <c r="B46" s="6">
        <v>0.80158600000000002</v>
      </c>
      <c r="C46" s="6">
        <v>-4.4744032000000002</v>
      </c>
      <c r="D46" s="6">
        <v>3.6091394000000001</v>
      </c>
      <c r="E46" s="6">
        <v>3.6835741</v>
      </c>
      <c r="F46" s="6"/>
    </row>
    <row r="47" spans="1:6">
      <c r="A47" s="6">
        <v>-0.2097</v>
      </c>
      <c r="B47" s="6">
        <v>0.76641020000000004</v>
      </c>
      <c r="C47" s="6">
        <v>3.6945665000000001</v>
      </c>
      <c r="D47" s="6">
        <v>3.6964510000000002</v>
      </c>
      <c r="E47" s="6">
        <v>-4.4872801000000004</v>
      </c>
      <c r="F47" s="6"/>
    </row>
    <row r="48" spans="1:6">
      <c r="A48" s="6">
        <v>-0.20945</v>
      </c>
      <c r="B48" s="6">
        <v>0.79247800000000002</v>
      </c>
      <c r="C48" s="6">
        <v>-4.5023555000000002</v>
      </c>
      <c r="D48" s="6">
        <v>-4.5023555000000002</v>
      </c>
      <c r="E48" s="6">
        <v>3.6311243000000002</v>
      </c>
      <c r="F48" s="6"/>
    </row>
    <row r="49" spans="1:6">
      <c r="A49" s="6">
        <v>-0.2092</v>
      </c>
      <c r="B49" s="6">
        <v>0.77394790000000002</v>
      </c>
      <c r="C49" s="6">
        <v>-4.4822550000000003</v>
      </c>
      <c r="D49" s="6">
        <v>-4.4822550000000003</v>
      </c>
      <c r="E49" s="6">
        <v>3.6813756</v>
      </c>
      <c r="F49" s="6"/>
    </row>
    <row r="50" spans="1:6">
      <c r="A50" s="6">
        <v>-0.20895</v>
      </c>
      <c r="B50" s="6">
        <v>0.74222679999999996</v>
      </c>
      <c r="C50" s="6">
        <v>3.6320665000000001</v>
      </c>
      <c r="D50" s="6">
        <v>3.6471418999999998</v>
      </c>
      <c r="E50" s="6">
        <v>-4.4844534999999999</v>
      </c>
      <c r="F50" s="6"/>
    </row>
    <row r="51" spans="1:6">
      <c r="A51" s="6">
        <v>-0.2087</v>
      </c>
      <c r="B51" s="6">
        <v>0.74128450000000001</v>
      </c>
      <c r="C51" s="6">
        <v>3.7137248</v>
      </c>
      <c r="D51" s="6">
        <v>3.7065011999999999</v>
      </c>
      <c r="E51" s="6">
        <v>2.6653579999999999</v>
      </c>
      <c r="F51" s="6"/>
    </row>
    <row r="52" spans="1:6">
      <c r="A52" s="6">
        <v>-0.20845</v>
      </c>
      <c r="B52" s="6">
        <v>0.76389759999999995</v>
      </c>
      <c r="C52" s="6">
        <v>-4.4973304000000001</v>
      </c>
      <c r="D52" s="6">
        <v>-4.4995288000000002</v>
      </c>
      <c r="E52" s="6">
        <v>3.4662373999999998</v>
      </c>
      <c r="F52" s="6"/>
    </row>
    <row r="53" spans="1:6">
      <c r="A53" s="6">
        <v>-0.2082</v>
      </c>
      <c r="B53" s="6">
        <v>0.75384739999999995</v>
      </c>
      <c r="C53" s="6">
        <v>-4.4772299000000002</v>
      </c>
      <c r="D53" s="6">
        <v>-0.41598619999999997</v>
      </c>
      <c r="E53" s="6">
        <v>3.6885992000000001</v>
      </c>
      <c r="F53" s="6"/>
    </row>
    <row r="54" spans="1:6">
      <c r="A54" s="6">
        <v>-0.20795</v>
      </c>
      <c r="B54" s="6">
        <v>0.72008479999999997</v>
      </c>
      <c r="C54" s="6">
        <v>3.6895414</v>
      </c>
      <c r="D54" s="6">
        <v>3.6895414</v>
      </c>
      <c r="E54" s="6">
        <v>-4.4963880999999999</v>
      </c>
      <c r="F54" s="6"/>
    </row>
    <row r="55" spans="1:6">
      <c r="A55" s="6">
        <v>-0.2077</v>
      </c>
      <c r="B55" s="6">
        <v>0.74379709999999999</v>
      </c>
      <c r="C55" s="6">
        <v>-4.5023555000000002</v>
      </c>
      <c r="D55" s="6">
        <v>-4.4461368999999999</v>
      </c>
      <c r="E55" s="6">
        <v>3.6260992000000001</v>
      </c>
      <c r="F55" s="6"/>
    </row>
    <row r="56" spans="1:6">
      <c r="A56" s="6">
        <v>-0.20745</v>
      </c>
      <c r="B56" s="6">
        <v>0.7271514</v>
      </c>
      <c r="C56" s="6">
        <v>-4.4813128000000004</v>
      </c>
      <c r="D56" s="6">
        <v>-4.4844534999999999</v>
      </c>
      <c r="E56" s="6">
        <v>3.6794912000000002</v>
      </c>
      <c r="F56" s="6"/>
    </row>
    <row r="57" spans="1:6">
      <c r="A57" s="6">
        <v>-0.2072</v>
      </c>
      <c r="B57" s="6">
        <v>0.68647930000000001</v>
      </c>
      <c r="C57" s="6">
        <v>3.6210741</v>
      </c>
      <c r="D57" s="6">
        <v>3.6270414</v>
      </c>
      <c r="E57" s="6">
        <v>-2.4844534999999999</v>
      </c>
      <c r="F57" s="6"/>
    </row>
    <row r="58" spans="1:6">
      <c r="A58" s="6">
        <v>-0.20695</v>
      </c>
      <c r="B58" s="6">
        <v>0.68852069999999999</v>
      </c>
      <c r="C58" s="6">
        <v>3.7115263000000001</v>
      </c>
      <c r="D58" s="6">
        <v>3.7036745999999998</v>
      </c>
      <c r="E58" s="6">
        <v>-2.8905465000000001</v>
      </c>
      <c r="F58" s="6"/>
    </row>
    <row r="59" spans="1:6">
      <c r="A59" s="6">
        <v>-0.20669999999999999</v>
      </c>
      <c r="B59" s="6">
        <v>0.71867150000000002</v>
      </c>
      <c r="C59" s="6">
        <v>-4.4973304000000001</v>
      </c>
      <c r="D59" s="6">
        <v>-4.4973304000000001</v>
      </c>
      <c r="E59" s="6">
        <v>3.3968278999999999</v>
      </c>
      <c r="F59" s="6"/>
    </row>
    <row r="60" spans="1:6">
      <c r="A60" s="6">
        <v>-0.20644999999999999</v>
      </c>
      <c r="B60" s="6">
        <v>0.70108349999999997</v>
      </c>
      <c r="C60" s="6">
        <v>-4.4822550000000003</v>
      </c>
      <c r="D60" s="6">
        <v>-4.4772299000000002</v>
      </c>
      <c r="E60" s="6">
        <v>3.6885992000000001</v>
      </c>
      <c r="F60" s="6"/>
    </row>
    <row r="61" spans="1:6">
      <c r="A61" s="6">
        <v>-0.20619999999999999</v>
      </c>
      <c r="B61" s="6">
        <v>0.42266019999999999</v>
      </c>
      <c r="C61" s="6">
        <v>3.4210113</v>
      </c>
      <c r="D61" s="6">
        <v>3.2551820999999999</v>
      </c>
      <c r="E61" s="6">
        <v>-4.4995288000000002</v>
      </c>
      <c r="F61" s="6"/>
    </row>
    <row r="62" spans="1:6">
      <c r="A62" s="6">
        <v>-0.20594999999999999</v>
      </c>
      <c r="B62" s="6">
        <v>0.68647930000000001</v>
      </c>
      <c r="C62" s="6">
        <v>-3.7589510000000002</v>
      </c>
      <c r="D62" s="6">
        <v>-0.29161429999999999</v>
      </c>
      <c r="E62" s="6">
        <v>3.6232726</v>
      </c>
      <c r="F62" s="6"/>
    </row>
    <row r="63" spans="1:6">
      <c r="A63" s="6">
        <v>-0.20569999999999999</v>
      </c>
      <c r="B63" s="6">
        <v>0.68349559999999998</v>
      </c>
      <c r="C63" s="6">
        <v>-4.4894786</v>
      </c>
      <c r="D63" s="6">
        <v>-4.4945037000000001</v>
      </c>
      <c r="E63" s="6">
        <v>3.6744659999999998</v>
      </c>
      <c r="F63" s="6"/>
    </row>
    <row r="64" spans="1:6">
      <c r="A64" s="6">
        <v>-0.20544999999999999</v>
      </c>
      <c r="B64" s="6">
        <v>0.65020409999999995</v>
      </c>
      <c r="C64" s="6">
        <v>1.5095791000000001</v>
      </c>
      <c r="D64" s="6">
        <v>3.6160489999999998</v>
      </c>
      <c r="E64" s="6">
        <v>1.1166771</v>
      </c>
      <c r="F64" s="6"/>
    </row>
    <row r="65" spans="1:6">
      <c r="A65" s="6">
        <v>-0.20519999999999999</v>
      </c>
      <c r="B65" s="6">
        <v>0.64329460000000005</v>
      </c>
      <c r="C65" s="6">
        <v>3.7065011999999999</v>
      </c>
      <c r="D65" s="6">
        <v>3.7014760999999998</v>
      </c>
      <c r="E65" s="6">
        <v>-4.4822550000000003</v>
      </c>
      <c r="F65" s="6"/>
    </row>
    <row r="66" spans="1:6">
      <c r="A66" s="6">
        <v>-0.20494999999999999</v>
      </c>
      <c r="B66" s="6">
        <v>0.6668499</v>
      </c>
      <c r="C66" s="6">
        <v>-4.4995288000000002</v>
      </c>
      <c r="D66" s="6">
        <v>-4.5023555000000002</v>
      </c>
      <c r="E66" s="6">
        <v>3.6361495000000001</v>
      </c>
      <c r="F66" s="6"/>
    </row>
    <row r="67" spans="1:6">
      <c r="A67" s="6">
        <v>-0.20469999999999999</v>
      </c>
      <c r="B67" s="6">
        <v>0.64926189999999995</v>
      </c>
      <c r="C67" s="6">
        <v>-4.4803705999999996</v>
      </c>
      <c r="D67" s="6">
        <v>-4.4794283000000004</v>
      </c>
      <c r="E67" s="6">
        <v>3.6885992000000001</v>
      </c>
      <c r="F67" s="6"/>
    </row>
    <row r="68" spans="1:6">
      <c r="A68" s="6">
        <v>-0.20444999999999999</v>
      </c>
      <c r="B68" s="6">
        <v>0.27080720000000003</v>
      </c>
      <c r="C68" s="6">
        <v>3.3547424000000001</v>
      </c>
      <c r="D68" s="6">
        <v>3.6571921999999999</v>
      </c>
      <c r="E68" s="6">
        <v>-4.5023555000000002</v>
      </c>
      <c r="F68" s="6"/>
    </row>
    <row r="69" spans="1:6">
      <c r="A69" s="6">
        <v>-0.20419999999999999</v>
      </c>
      <c r="B69" s="6">
        <v>0.63010359999999999</v>
      </c>
      <c r="C69" s="6">
        <v>-0.32459169999999998</v>
      </c>
      <c r="D69" s="6">
        <v>3.7036745999999998</v>
      </c>
      <c r="E69" s="6">
        <v>3.6210741</v>
      </c>
      <c r="F69" s="6"/>
    </row>
    <row r="70" spans="1:6">
      <c r="A70" s="6">
        <v>-0.20394999999999999</v>
      </c>
      <c r="B70" s="6">
        <v>0.64078199999999996</v>
      </c>
      <c r="C70" s="6">
        <v>-4.4973304000000001</v>
      </c>
      <c r="D70" s="6">
        <v>-4.4973304000000001</v>
      </c>
      <c r="E70" s="6">
        <v>3.6644158</v>
      </c>
      <c r="F70" s="6"/>
    </row>
    <row r="71" spans="1:6">
      <c r="A71" s="6">
        <v>-0.20369999999999999</v>
      </c>
      <c r="B71" s="6">
        <v>0.63010359999999999</v>
      </c>
      <c r="C71" s="6">
        <v>-2.7576947000000001</v>
      </c>
      <c r="D71" s="6">
        <v>1.1107098</v>
      </c>
      <c r="E71" s="6">
        <v>3.6885992000000001</v>
      </c>
      <c r="F71" s="6"/>
    </row>
    <row r="72" spans="1:6">
      <c r="A72" s="6">
        <v>-0.20344999999999999</v>
      </c>
      <c r="B72" s="6">
        <v>0.60058100000000003</v>
      </c>
      <c r="C72" s="6">
        <v>3.6995917</v>
      </c>
      <c r="D72" s="6">
        <v>3.6964510000000002</v>
      </c>
      <c r="E72" s="6">
        <v>-4.4844534999999999</v>
      </c>
      <c r="F72" s="6"/>
    </row>
    <row r="73" spans="1:6">
      <c r="A73" s="6">
        <v>-0.20319999999999999</v>
      </c>
      <c r="B73" s="6">
        <v>0.6206815</v>
      </c>
      <c r="C73" s="6">
        <v>-4.5023555000000002</v>
      </c>
      <c r="D73" s="6">
        <v>-4.5023555000000002</v>
      </c>
      <c r="E73" s="6">
        <v>3.6311243000000002</v>
      </c>
      <c r="F73" s="6"/>
    </row>
    <row r="74" spans="1:6">
      <c r="A74" s="6">
        <v>-0.20294999999999999</v>
      </c>
      <c r="B74" s="6">
        <v>0.60560610000000004</v>
      </c>
      <c r="C74" s="6">
        <v>-4.4803705999999996</v>
      </c>
      <c r="D74" s="6">
        <v>-4.4822550000000003</v>
      </c>
      <c r="E74" s="6">
        <v>3.6864007000000001</v>
      </c>
      <c r="F74" s="6"/>
    </row>
    <row r="75" spans="1:6">
      <c r="A75" s="6">
        <v>-0.20269999999999999</v>
      </c>
      <c r="B75" s="6">
        <v>0.57043029999999995</v>
      </c>
      <c r="C75" s="6">
        <v>3.6421168000000002</v>
      </c>
      <c r="D75" s="6">
        <v>3.6370917</v>
      </c>
      <c r="E75" s="6">
        <v>-4.4973304000000001</v>
      </c>
      <c r="F75" s="6"/>
    </row>
    <row r="76" spans="1:6">
      <c r="A76" s="6">
        <v>-0.20244999999999999</v>
      </c>
      <c r="B76" s="6">
        <v>0.56933100000000003</v>
      </c>
      <c r="C76" s="6">
        <v>3.7165515</v>
      </c>
      <c r="D76" s="6">
        <v>3.7036745999999998</v>
      </c>
      <c r="E76" s="6">
        <v>0.25329770000000001</v>
      </c>
      <c r="F76" s="6"/>
    </row>
    <row r="77" spans="1:6">
      <c r="A77" s="6">
        <v>-0.20219999999999999</v>
      </c>
      <c r="B77" s="6">
        <v>0.5980685</v>
      </c>
      <c r="C77" s="6">
        <v>-4.4973304000000001</v>
      </c>
      <c r="D77" s="6">
        <v>-4.4973304000000001</v>
      </c>
      <c r="E77" s="6">
        <v>3.4172424000000001</v>
      </c>
      <c r="F77" s="6"/>
    </row>
    <row r="78" spans="1:6">
      <c r="A78" s="6">
        <v>-0.20194999999999999</v>
      </c>
      <c r="B78" s="6">
        <v>0.58142269999999996</v>
      </c>
      <c r="C78" s="6">
        <v>-4.4803705999999996</v>
      </c>
      <c r="D78" s="6">
        <v>-4.4772299000000002</v>
      </c>
      <c r="E78" s="6">
        <v>3.6885992000000001</v>
      </c>
      <c r="F78" s="6"/>
    </row>
    <row r="79" spans="1:6">
      <c r="A79" s="6">
        <v>-0.20169999999999999</v>
      </c>
      <c r="B79" s="6">
        <v>0.55284230000000001</v>
      </c>
      <c r="C79" s="6">
        <v>3.6914258000000002</v>
      </c>
      <c r="D79" s="6">
        <v>3.4511620000000001</v>
      </c>
      <c r="E79" s="6">
        <v>-4.4913629999999998</v>
      </c>
      <c r="F79" s="6"/>
    </row>
    <row r="80" spans="1:6">
      <c r="A80" s="6">
        <v>-0.20144999999999999</v>
      </c>
      <c r="B80" s="6">
        <v>0.57043029999999995</v>
      </c>
      <c r="C80" s="6">
        <v>-4.5023555000000002</v>
      </c>
      <c r="D80" s="6">
        <v>-3.1286117999999998</v>
      </c>
      <c r="E80" s="6">
        <v>3.6260992000000001</v>
      </c>
      <c r="F80" s="6"/>
    </row>
    <row r="81" spans="1:6">
      <c r="A81" s="6">
        <v>-0.20119999999999999</v>
      </c>
      <c r="B81" s="6">
        <v>0.56037999999999999</v>
      </c>
      <c r="C81" s="6">
        <v>-4.4803705999999996</v>
      </c>
      <c r="D81" s="6">
        <v>-4.4885364000000001</v>
      </c>
      <c r="E81" s="6">
        <v>3.6813756</v>
      </c>
      <c r="F81" s="6"/>
    </row>
    <row r="82" spans="1:6">
      <c r="A82" s="6">
        <v>-0.20094999999999999</v>
      </c>
      <c r="B82" s="6">
        <v>0.52269160000000003</v>
      </c>
      <c r="C82" s="6">
        <v>3.6292399</v>
      </c>
      <c r="D82" s="6">
        <v>3.6191897000000002</v>
      </c>
      <c r="E82" s="6">
        <v>-4.4923051999999997</v>
      </c>
      <c r="F82" s="6"/>
    </row>
    <row r="83" spans="1:6">
      <c r="A83" s="6">
        <v>-0.20069999999999999</v>
      </c>
      <c r="B83" s="6">
        <v>0.52269160000000003</v>
      </c>
      <c r="C83" s="6">
        <v>3.7165515</v>
      </c>
      <c r="D83" s="6">
        <v>3.7036745999999998</v>
      </c>
      <c r="E83" s="6">
        <v>-4.4671795999999997</v>
      </c>
      <c r="F83" s="6"/>
    </row>
    <row r="84" spans="1:6">
      <c r="A84" s="6">
        <v>-0.20044999999999999</v>
      </c>
      <c r="B84" s="6">
        <v>0.54467650000000001</v>
      </c>
      <c r="C84" s="6">
        <v>-4.4973304000000001</v>
      </c>
      <c r="D84" s="6">
        <v>-4.5023555000000002</v>
      </c>
      <c r="E84" s="6">
        <v>3.5105213000000002</v>
      </c>
      <c r="F84" s="6"/>
    </row>
    <row r="85" spans="1:6">
      <c r="A85" s="6">
        <v>-0.20019999999999999</v>
      </c>
      <c r="B85" s="6">
        <v>0.52865890000000004</v>
      </c>
      <c r="C85" s="6">
        <v>-4.4794283000000004</v>
      </c>
      <c r="D85" s="6">
        <v>-4.4772299000000002</v>
      </c>
      <c r="E85" s="6">
        <v>3.6885992000000001</v>
      </c>
      <c r="F85" s="6"/>
    </row>
    <row r="86" spans="1:6">
      <c r="A86" s="6">
        <v>-0.19994999999999999</v>
      </c>
      <c r="B86" s="6">
        <v>0.2783448</v>
      </c>
      <c r="C86" s="6">
        <v>3.4451947000000001</v>
      </c>
      <c r="D86" s="6">
        <v>3.3968278999999999</v>
      </c>
      <c r="E86" s="6">
        <v>-4.4945037000000001</v>
      </c>
      <c r="F86" s="6"/>
    </row>
    <row r="87" spans="1:6">
      <c r="A87" s="6">
        <v>-0.19969999999999999</v>
      </c>
      <c r="B87" s="6">
        <v>0.52269160000000003</v>
      </c>
      <c r="C87" s="6">
        <v>-4.5023555000000002</v>
      </c>
      <c r="D87" s="6">
        <v>2.3889760999999998</v>
      </c>
      <c r="E87" s="6">
        <v>3.6232726</v>
      </c>
      <c r="F87" s="6"/>
    </row>
    <row r="88" spans="1:6">
      <c r="A88" s="6">
        <v>-0.19944999999999999</v>
      </c>
      <c r="B88" s="6">
        <v>0.51860870000000003</v>
      </c>
      <c r="C88" s="6">
        <v>-4.4863378999999997</v>
      </c>
      <c r="D88" s="6">
        <v>-4.4973304000000001</v>
      </c>
      <c r="E88" s="6">
        <v>3.6744659999999998</v>
      </c>
      <c r="F88" s="6"/>
    </row>
    <row r="89" spans="1:6">
      <c r="A89" s="6">
        <v>-0.19919999999999999</v>
      </c>
      <c r="B89" s="6">
        <v>0.48186240000000002</v>
      </c>
      <c r="C89" s="6">
        <v>3.151853</v>
      </c>
      <c r="D89" s="6">
        <v>2.3377826000000002</v>
      </c>
      <c r="E89" s="6">
        <v>-2.7275439000000001</v>
      </c>
      <c r="F89" s="6"/>
    </row>
    <row r="90" spans="1:6">
      <c r="A90" s="6">
        <v>-0.19894999999999999</v>
      </c>
      <c r="B90" s="6">
        <v>0.48092020000000002</v>
      </c>
      <c r="C90" s="6">
        <v>3.7065011999999999</v>
      </c>
      <c r="D90" s="6">
        <v>3.6964510000000002</v>
      </c>
      <c r="E90" s="6">
        <v>-4.4734610000000004</v>
      </c>
      <c r="F90" s="6"/>
    </row>
    <row r="91" spans="1:6">
      <c r="A91" s="6">
        <v>-0.19869999999999999</v>
      </c>
      <c r="B91" s="6">
        <v>0.50102069999999999</v>
      </c>
      <c r="C91" s="6">
        <v>-4.5023555000000002</v>
      </c>
      <c r="D91" s="6">
        <v>-4.5023555000000002</v>
      </c>
      <c r="E91" s="6">
        <v>3.6411745999999998</v>
      </c>
      <c r="F91" s="6"/>
    </row>
    <row r="92" spans="1:6">
      <c r="A92" s="6">
        <v>-0.19844999999999999</v>
      </c>
      <c r="B92" s="6">
        <v>0.48500310000000002</v>
      </c>
      <c r="C92" s="6">
        <v>-4.4772299000000002</v>
      </c>
      <c r="D92" s="6">
        <v>-4.4794283000000004</v>
      </c>
      <c r="E92" s="6">
        <v>3.6885992000000001</v>
      </c>
      <c r="F92" s="6"/>
    </row>
    <row r="93" spans="1:6">
      <c r="A93" s="6">
        <v>-0.19819999999999999</v>
      </c>
      <c r="B93" s="6">
        <v>4.1692800000000002E-2</v>
      </c>
      <c r="C93" s="6">
        <v>3.1678706000000001</v>
      </c>
      <c r="D93" s="6">
        <v>3.6443153000000001</v>
      </c>
      <c r="E93" s="6">
        <v>-4.4954459</v>
      </c>
      <c r="F93" s="6"/>
    </row>
    <row r="94" spans="1:6">
      <c r="A94" s="6">
        <v>-0.19794999999999999</v>
      </c>
      <c r="B94" s="6">
        <v>0.47432469999999999</v>
      </c>
      <c r="C94" s="6">
        <v>-2.3487751000000001</v>
      </c>
      <c r="D94" s="6">
        <v>3.7036745999999998</v>
      </c>
      <c r="E94" s="6">
        <v>2.4634108000000001</v>
      </c>
      <c r="F94" s="6"/>
    </row>
    <row r="95" spans="1:6">
      <c r="A95" s="6">
        <v>-0.19769999999999999</v>
      </c>
      <c r="B95" s="6">
        <v>0.47840769999999999</v>
      </c>
      <c r="C95" s="6">
        <v>-4.4945037000000001</v>
      </c>
      <c r="D95" s="6">
        <v>-4.4973304000000001</v>
      </c>
      <c r="E95" s="6">
        <v>3.6694409000000001</v>
      </c>
      <c r="F95" s="6"/>
    </row>
    <row r="96" spans="1:6">
      <c r="A96" s="6">
        <v>-0.19744999999999999</v>
      </c>
      <c r="B96" s="6">
        <v>0.45076949999999999</v>
      </c>
      <c r="C96" s="6">
        <v>-0.2391646</v>
      </c>
      <c r="D96" s="6">
        <v>-3.8833228000000002</v>
      </c>
      <c r="E96" s="6">
        <v>0.83903890000000003</v>
      </c>
      <c r="F96" s="6"/>
    </row>
    <row r="97" spans="1:6">
      <c r="A97" s="6">
        <v>-0.19719999999999999</v>
      </c>
      <c r="B97" s="6">
        <v>0.43977699999999997</v>
      </c>
      <c r="C97" s="6">
        <v>3.7014760999999998</v>
      </c>
      <c r="D97" s="6">
        <v>3.4825691000000001</v>
      </c>
      <c r="E97" s="6">
        <v>-4.4844534999999999</v>
      </c>
      <c r="F97" s="6"/>
    </row>
    <row r="98" spans="1:6">
      <c r="A98" s="6">
        <v>-0.19694999999999999</v>
      </c>
      <c r="B98" s="6">
        <v>0.45485239999999999</v>
      </c>
      <c r="C98" s="6">
        <v>-4.5023555000000002</v>
      </c>
      <c r="D98" s="6">
        <v>-4.4985866000000003</v>
      </c>
      <c r="E98" s="6">
        <v>3.6361495000000001</v>
      </c>
      <c r="F98" s="6"/>
    </row>
    <row r="99" spans="1:6">
      <c r="A99" s="6">
        <v>-0.19670000000000001</v>
      </c>
      <c r="B99" s="6">
        <v>0.4422896</v>
      </c>
      <c r="C99" s="6">
        <v>-4.4822550000000003</v>
      </c>
      <c r="D99" s="6">
        <v>-4.4844534999999999</v>
      </c>
      <c r="E99" s="6">
        <v>3.6864007000000001</v>
      </c>
      <c r="F99" s="6"/>
    </row>
    <row r="100" spans="1:6">
      <c r="A100" s="6">
        <v>-0.19645000000000001</v>
      </c>
      <c r="B100" s="6">
        <v>0.41213880000000003</v>
      </c>
      <c r="C100" s="6">
        <v>3.6493403999999998</v>
      </c>
      <c r="D100" s="6">
        <v>3.6242147999999998</v>
      </c>
      <c r="E100" s="6">
        <v>-4.4894786</v>
      </c>
      <c r="F100" s="6"/>
    </row>
    <row r="101" spans="1:6">
      <c r="A101" s="6">
        <v>-0.19620000000000001</v>
      </c>
      <c r="B101" s="6">
        <v>0.41151070000000001</v>
      </c>
      <c r="C101" s="6">
        <v>2.0120917</v>
      </c>
      <c r="D101" s="6">
        <v>3.705559</v>
      </c>
      <c r="E101" s="6">
        <v>-3.0029835999999999</v>
      </c>
      <c r="F101" s="6"/>
    </row>
    <row r="102" spans="1:6">
      <c r="A102" s="6">
        <v>-0.19595000000000001</v>
      </c>
      <c r="B102" s="6">
        <v>0.43569409999999997</v>
      </c>
      <c r="C102" s="6">
        <v>-4.4973304000000001</v>
      </c>
      <c r="D102" s="6">
        <v>-4.5004711000000004</v>
      </c>
      <c r="E102" s="6">
        <v>3.3497173</v>
      </c>
      <c r="F102" s="6"/>
    </row>
    <row r="103" spans="1:6">
      <c r="A103" s="6">
        <v>-0.19570000000000001</v>
      </c>
      <c r="B103" s="6">
        <v>0.42061870000000001</v>
      </c>
      <c r="C103" s="6">
        <v>-4.4552449000000003</v>
      </c>
      <c r="D103" s="6">
        <v>-4.4772299000000002</v>
      </c>
      <c r="E103" s="6">
        <v>3.6904835999999999</v>
      </c>
      <c r="F103" s="6"/>
    </row>
    <row r="104" spans="1:6">
      <c r="A104" s="6">
        <v>-0.19545000000000001</v>
      </c>
      <c r="B104" s="6">
        <v>0.39706340000000001</v>
      </c>
      <c r="C104" s="6">
        <v>3.6964510000000002</v>
      </c>
      <c r="D104" s="6">
        <v>3.2309986999999998</v>
      </c>
      <c r="E104" s="6">
        <v>-4.4913629999999998</v>
      </c>
      <c r="F104" s="6"/>
    </row>
    <row r="105" spans="1:6">
      <c r="A105" s="6">
        <v>-0.19520000000000001</v>
      </c>
      <c r="B105" s="6">
        <v>0.4096263</v>
      </c>
      <c r="C105" s="6">
        <v>-4.5023555000000002</v>
      </c>
      <c r="D105" s="6">
        <v>-1.2953832000000001</v>
      </c>
      <c r="E105" s="6">
        <v>3.6311243000000002</v>
      </c>
      <c r="F105" s="6"/>
    </row>
    <row r="106" spans="1:6">
      <c r="A106" s="6">
        <v>-0.19495000000000001</v>
      </c>
      <c r="B106" s="6">
        <v>0.40208860000000002</v>
      </c>
      <c r="C106" s="6">
        <v>-4.4822550000000003</v>
      </c>
      <c r="D106" s="6">
        <v>-4.4973304000000001</v>
      </c>
      <c r="E106" s="6">
        <v>3.6813756</v>
      </c>
      <c r="F106" s="6"/>
    </row>
    <row r="107" spans="1:6">
      <c r="A107" s="6">
        <v>-0.19470000000000001</v>
      </c>
      <c r="B107" s="6">
        <v>0.36942520000000001</v>
      </c>
      <c r="C107" s="6">
        <v>3.6342650000000001</v>
      </c>
      <c r="D107" s="6">
        <v>3.4332600000000002</v>
      </c>
      <c r="E107" s="6">
        <v>-4.4923051999999997</v>
      </c>
      <c r="F107" s="6"/>
    </row>
    <row r="108" spans="1:6">
      <c r="A108" s="6">
        <v>-0.19445000000000001</v>
      </c>
      <c r="B108" s="6">
        <v>0.36785489999999998</v>
      </c>
      <c r="C108" s="6">
        <v>3.7137248</v>
      </c>
      <c r="D108" s="6">
        <v>3.7014760999999998</v>
      </c>
      <c r="E108" s="6">
        <v>-4.4652951999999999</v>
      </c>
      <c r="F108" s="6"/>
    </row>
    <row r="109" spans="1:6">
      <c r="A109" s="6">
        <v>-0.19420000000000001</v>
      </c>
      <c r="B109" s="6">
        <v>0.39046799999999998</v>
      </c>
      <c r="C109" s="6">
        <v>-4.4973304000000001</v>
      </c>
      <c r="D109" s="6">
        <v>-4.5023555000000002</v>
      </c>
      <c r="E109" s="6">
        <v>3.5789887</v>
      </c>
      <c r="F109" s="6"/>
    </row>
    <row r="110" spans="1:6">
      <c r="A110" s="6">
        <v>-0.19395000000000001</v>
      </c>
      <c r="B110" s="6">
        <v>0.37696289999999999</v>
      </c>
      <c r="C110" s="6">
        <v>-4.4822550000000003</v>
      </c>
      <c r="D110" s="6">
        <v>-4.4772299000000002</v>
      </c>
      <c r="E110" s="6">
        <v>3.6885992000000001</v>
      </c>
      <c r="F110" s="6"/>
    </row>
    <row r="111" spans="1:6">
      <c r="A111" s="6">
        <v>-0.19370000000000001</v>
      </c>
      <c r="B111" s="6">
        <v>0.3557632</v>
      </c>
      <c r="C111" s="6">
        <v>3.6845162999999999</v>
      </c>
      <c r="D111" s="6">
        <v>3.6521669999999999</v>
      </c>
      <c r="E111" s="6">
        <v>-4.4954459</v>
      </c>
      <c r="F111" s="6"/>
    </row>
    <row r="112" spans="1:6">
      <c r="A112" s="6">
        <v>-0.19345000000000001</v>
      </c>
      <c r="B112" s="6">
        <v>0.36785489999999998</v>
      </c>
      <c r="C112" s="6">
        <v>-4.5073806000000003</v>
      </c>
      <c r="D112" s="6">
        <v>3.7036745999999998</v>
      </c>
      <c r="E112" s="6">
        <v>3.6260992000000001</v>
      </c>
      <c r="F112" s="6"/>
    </row>
    <row r="113" spans="1:6">
      <c r="A113" s="6">
        <v>-0.19320000000000001</v>
      </c>
      <c r="B113" s="6">
        <v>0.359375</v>
      </c>
      <c r="C113" s="6">
        <v>-4.4844534999999999</v>
      </c>
      <c r="D113" s="6">
        <v>-4.4973304000000001</v>
      </c>
      <c r="E113" s="6">
        <v>3.6794912000000002</v>
      </c>
      <c r="F113" s="6"/>
    </row>
    <row r="114" spans="1:6">
      <c r="A114" s="6">
        <v>-0.19295000000000001</v>
      </c>
      <c r="B114" s="6">
        <v>0.32105840000000002</v>
      </c>
      <c r="C114" s="6">
        <v>3.6210741</v>
      </c>
      <c r="D114" s="6">
        <v>-1.5918656</v>
      </c>
      <c r="E114" s="6">
        <v>-4.4923051999999997</v>
      </c>
      <c r="F114" s="6"/>
    </row>
    <row r="115" spans="1:6">
      <c r="A115" s="6">
        <v>-0.19270000000000001</v>
      </c>
      <c r="B115" s="6">
        <v>0.32514130000000002</v>
      </c>
      <c r="C115" s="6">
        <v>3.7115263000000001</v>
      </c>
      <c r="D115" s="6">
        <v>3.6914258000000002</v>
      </c>
      <c r="E115" s="6">
        <v>-4.4703203</v>
      </c>
      <c r="F115" s="6"/>
    </row>
    <row r="116" spans="1:6">
      <c r="A116" s="6">
        <v>-0.19245000000000001</v>
      </c>
      <c r="B116" s="6">
        <v>0.34775440000000002</v>
      </c>
      <c r="C116" s="6">
        <v>-4.5023555000000002</v>
      </c>
      <c r="D116" s="6">
        <v>-4.5004711000000004</v>
      </c>
      <c r="E116" s="6">
        <v>3.6443153000000001</v>
      </c>
      <c r="F116" s="6"/>
    </row>
    <row r="117" spans="1:6">
      <c r="A117" s="6">
        <v>-0.19220000000000001</v>
      </c>
      <c r="B117" s="6">
        <v>0.3317368</v>
      </c>
      <c r="C117" s="6">
        <v>-4.4822550000000003</v>
      </c>
      <c r="D117" s="6">
        <v>-4.4822550000000003</v>
      </c>
      <c r="E117" s="6">
        <v>3.6885992000000001</v>
      </c>
      <c r="F117" s="6"/>
    </row>
    <row r="118" spans="1:6">
      <c r="A118" s="6">
        <v>-0.19195000000000001</v>
      </c>
      <c r="B118" s="6">
        <v>6.8859900000000002E-2</v>
      </c>
      <c r="C118" s="6">
        <v>3.3729585000000002</v>
      </c>
      <c r="D118" s="6">
        <v>3.6320665000000001</v>
      </c>
      <c r="E118" s="6">
        <v>-4.4894786</v>
      </c>
      <c r="F118" s="6"/>
    </row>
    <row r="119" spans="1:6">
      <c r="A119" s="6">
        <v>-0.19170000000000001</v>
      </c>
      <c r="B119" s="6">
        <v>0.32058730000000002</v>
      </c>
      <c r="C119" s="6">
        <v>-4.0915514999999996</v>
      </c>
      <c r="D119" s="6">
        <v>3.705559</v>
      </c>
      <c r="E119" s="6">
        <v>0.24418970000000001</v>
      </c>
      <c r="F119" s="6"/>
    </row>
    <row r="120" spans="1:6">
      <c r="A120" s="6">
        <v>-0.19145000000000001</v>
      </c>
      <c r="B120" s="6">
        <v>0.31760359999999999</v>
      </c>
      <c r="C120" s="6">
        <v>-4.4913629999999998</v>
      </c>
      <c r="D120" s="6">
        <v>-4.4973304000000001</v>
      </c>
      <c r="E120" s="6">
        <v>3.6694409000000001</v>
      </c>
      <c r="F120" s="6"/>
    </row>
    <row r="121" spans="1:6">
      <c r="A121" s="6">
        <v>-0.19120000000000001</v>
      </c>
      <c r="B121" s="6">
        <v>0.28792400000000001</v>
      </c>
      <c r="C121" s="6">
        <v>1.6722676000000001</v>
      </c>
      <c r="D121" s="6">
        <v>-4.4744032000000002</v>
      </c>
      <c r="E121" s="6">
        <v>-2.6895414</v>
      </c>
      <c r="F121" s="6"/>
    </row>
    <row r="122" spans="1:6">
      <c r="A122" s="6">
        <v>-0.19095000000000001</v>
      </c>
      <c r="B122" s="6">
        <v>0.2814855</v>
      </c>
      <c r="C122" s="6">
        <v>3.7065011999999999</v>
      </c>
      <c r="D122" s="6">
        <v>3.3707600000000002</v>
      </c>
      <c r="E122" s="6">
        <v>-4.4794283000000004</v>
      </c>
      <c r="F122" s="6"/>
    </row>
    <row r="123" spans="1:6">
      <c r="A123" s="6">
        <v>-0.19070000000000001</v>
      </c>
      <c r="B123" s="6">
        <v>0.29499059999999999</v>
      </c>
      <c r="C123" s="6">
        <v>-4.5023555000000002</v>
      </c>
      <c r="D123" s="6">
        <v>-3.7950691000000001</v>
      </c>
      <c r="E123" s="6">
        <v>3.6361495000000001</v>
      </c>
      <c r="F123" s="6"/>
    </row>
    <row r="124" spans="1:6">
      <c r="A124" s="6">
        <v>-0.19045000000000001</v>
      </c>
      <c r="B124" s="6">
        <v>0.28242780000000001</v>
      </c>
      <c r="C124" s="6">
        <v>-4.4822550000000003</v>
      </c>
      <c r="D124" s="6">
        <v>-4.4894786</v>
      </c>
      <c r="E124" s="6">
        <v>3.6864007000000001</v>
      </c>
      <c r="F124" s="6"/>
    </row>
    <row r="125" spans="1:6">
      <c r="A125" s="6">
        <v>-0.19020000000000001</v>
      </c>
      <c r="B125" s="6">
        <v>-0.15931219999999999</v>
      </c>
      <c r="C125" s="6">
        <v>3.0965766000000001</v>
      </c>
      <c r="D125" s="6">
        <v>3.6160489999999998</v>
      </c>
      <c r="E125" s="6">
        <v>-4.4923051999999997</v>
      </c>
      <c r="F125" s="6"/>
    </row>
    <row r="126" spans="1:6">
      <c r="A126" s="6">
        <v>-0.18995000000000001</v>
      </c>
      <c r="B126" s="6">
        <v>0.26688129999999999</v>
      </c>
      <c r="C126" s="6">
        <v>-0.72754399999999997</v>
      </c>
      <c r="D126" s="6">
        <v>3.7065011999999999</v>
      </c>
      <c r="E126" s="6">
        <v>-4.4671795999999997</v>
      </c>
      <c r="F126" s="6"/>
    </row>
    <row r="127" spans="1:6">
      <c r="A127" s="6">
        <v>-0.18970000000000001</v>
      </c>
      <c r="B127" s="6">
        <v>0.27237749999999999</v>
      </c>
      <c r="C127" s="6">
        <v>-4.4973304000000001</v>
      </c>
      <c r="D127" s="6">
        <v>-4.4995288000000002</v>
      </c>
      <c r="E127" s="6">
        <v>3.0793026999999999</v>
      </c>
      <c r="F127" s="6"/>
    </row>
    <row r="128" spans="1:6">
      <c r="A128" s="6">
        <v>-0.18945000000000001</v>
      </c>
      <c r="B128" s="6">
        <v>0.25824429999999998</v>
      </c>
      <c r="C128" s="6">
        <v>-2.5890388999999998</v>
      </c>
      <c r="D128" s="6">
        <v>-4.4794283000000004</v>
      </c>
      <c r="E128" s="6">
        <v>0.97471730000000001</v>
      </c>
      <c r="F128" s="6"/>
    </row>
    <row r="129" spans="1:6">
      <c r="A129" s="6">
        <v>-0.18920000000000001</v>
      </c>
      <c r="B129" s="6">
        <v>0.23877200000000001</v>
      </c>
      <c r="C129" s="6">
        <v>3.6964510000000002</v>
      </c>
      <c r="D129" s="6">
        <v>3.6622173</v>
      </c>
      <c r="E129" s="6">
        <v>-4.4894786</v>
      </c>
      <c r="F129" s="6"/>
    </row>
    <row r="130" spans="1:6">
      <c r="A130" s="6">
        <v>-0.18895000000000001</v>
      </c>
      <c r="B130" s="6">
        <v>0.24222679999999999</v>
      </c>
      <c r="C130" s="6">
        <v>-4.5023555000000002</v>
      </c>
      <c r="D130" s="6">
        <v>1.2853329</v>
      </c>
      <c r="E130" s="6">
        <v>3.6311243000000002</v>
      </c>
      <c r="F130" s="6"/>
    </row>
    <row r="131" spans="1:6">
      <c r="A131" s="6">
        <v>-0.18870000000000001</v>
      </c>
      <c r="B131" s="6">
        <v>0.23877200000000001</v>
      </c>
      <c r="C131" s="6">
        <v>-4.4822550000000003</v>
      </c>
      <c r="D131" s="6">
        <v>-4.4945037000000001</v>
      </c>
      <c r="E131" s="6">
        <v>3.6864007000000001</v>
      </c>
      <c r="F131" s="6"/>
    </row>
    <row r="132" spans="1:6">
      <c r="A132" s="6">
        <v>-0.18845000000000001</v>
      </c>
      <c r="B132" s="6">
        <v>0.21113380000000001</v>
      </c>
      <c r="C132" s="6">
        <v>3.6421168000000002</v>
      </c>
      <c r="D132" s="6">
        <v>0.2212626</v>
      </c>
      <c r="E132" s="6">
        <v>-4.4923051999999997</v>
      </c>
      <c r="F132" s="6"/>
    </row>
    <row r="133" spans="1:6">
      <c r="A133" s="6">
        <v>-0.18820000000000001</v>
      </c>
      <c r="B133" s="6">
        <v>0.20453830000000001</v>
      </c>
      <c r="C133" s="6">
        <v>3.6713252999999999</v>
      </c>
      <c r="D133" s="6">
        <v>3.6964510000000002</v>
      </c>
      <c r="E133" s="6">
        <v>-4.4671795999999997</v>
      </c>
      <c r="F133" s="6"/>
    </row>
    <row r="134" spans="1:6">
      <c r="A134" s="6">
        <v>-0.18795000000000001</v>
      </c>
      <c r="B134" s="6">
        <v>0.20956340000000001</v>
      </c>
      <c r="C134" s="6">
        <v>-4.4973304000000001</v>
      </c>
      <c r="D134" s="6">
        <v>-4.5004711000000004</v>
      </c>
      <c r="E134" s="6">
        <v>3.6512248</v>
      </c>
      <c r="F134" s="6"/>
    </row>
    <row r="135" spans="1:6">
      <c r="A135" s="6">
        <v>-0.18770000000000001</v>
      </c>
      <c r="B135" s="6">
        <v>0.2035961</v>
      </c>
      <c r="C135" s="6">
        <v>-4.4822550000000003</v>
      </c>
      <c r="D135" s="6">
        <v>-4.4794283000000004</v>
      </c>
      <c r="E135" s="6">
        <v>3.6885992000000001</v>
      </c>
      <c r="F135" s="6"/>
    </row>
    <row r="136" spans="1:6">
      <c r="A136" s="6">
        <v>-0.18745000000000001</v>
      </c>
      <c r="B136" s="6">
        <v>0.19103329999999999</v>
      </c>
      <c r="C136" s="6">
        <v>3.6945665000000001</v>
      </c>
      <c r="D136" s="6">
        <v>3.6443153000000001</v>
      </c>
      <c r="E136" s="6">
        <v>-4.4872801000000004</v>
      </c>
      <c r="F136" s="6"/>
    </row>
    <row r="137" spans="1:6">
      <c r="A137" s="6">
        <v>-0.18720000000000001</v>
      </c>
      <c r="B137" s="6">
        <v>0.19354589999999999</v>
      </c>
      <c r="C137" s="6">
        <v>-4.5023555000000002</v>
      </c>
      <c r="D137" s="6">
        <v>3.705559</v>
      </c>
      <c r="E137" s="6">
        <v>2.2463882000000002</v>
      </c>
      <c r="F137" s="6"/>
    </row>
    <row r="138" spans="1:6">
      <c r="A138" s="6">
        <v>-0.18695000000000001</v>
      </c>
      <c r="B138" s="6">
        <v>0.18349560000000001</v>
      </c>
      <c r="C138" s="6">
        <v>-4.4822550000000003</v>
      </c>
      <c r="D138" s="6">
        <v>-4.4973304000000001</v>
      </c>
      <c r="E138" s="6">
        <v>3.6763504999999999</v>
      </c>
      <c r="F138" s="6"/>
    </row>
    <row r="139" spans="1:6">
      <c r="A139" s="6">
        <v>-0.1867</v>
      </c>
      <c r="B139" s="6">
        <v>0.16088250000000001</v>
      </c>
      <c r="C139" s="6">
        <v>3.6270414</v>
      </c>
      <c r="D139" s="6">
        <v>-4.4684359000000002</v>
      </c>
      <c r="E139" s="6">
        <v>-4.4923051999999997</v>
      </c>
      <c r="F139" s="6"/>
    </row>
    <row r="140" spans="1:6">
      <c r="A140" s="6">
        <v>-0.18645</v>
      </c>
      <c r="B140" s="6">
        <v>0.15837000000000001</v>
      </c>
      <c r="C140" s="6">
        <v>3.7115263000000001</v>
      </c>
      <c r="D140" s="6">
        <v>3.3588252999999999</v>
      </c>
      <c r="E140" s="6">
        <v>-4.4693781000000001</v>
      </c>
      <c r="F140" s="6"/>
    </row>
    <row r="141" spans="1:6">
      <c r="A141" s="6">
        <v>-0.1862</v>
      </c>
      <c r="B141" s="6">
        <v>0.15837000000000001</v>
      </c>
      <c r="C141" s="6">
        <v>-4.4995288000000002</v>
      </c>
      <c r="D141" s="6">
        <v>-4.4923051999999997</v>
      </c>
      <c r="E141" s="6">
        <v>3.6461996999999999</v>
      </c>
      <c r="F141" s="6"/>
    </row>
    <row r="142" spans="1:6">
      <c r="A142" s="6">
        <v>-0.18595</v>
      </c>
      <c r="B142" s="6">
        <v>0.1533448</v>
      </c>
      <c r="C142" s="6">
        <v>-4.4822550000000003</v>
      </c>
      <c r="D142" s="6">
        <v>-4.4863378999999997</v>
      </c>
      <c r="E142" s="6">
        <v>3.6885992000000001</v>
      </c>
      <c r="F142" s="6"/>
    </row>
    <row r="143" spans="1:6">
      <c r="A143" s="6">
        <v>-0.1857</v>
      </c>
      <c r="B143" s="6">
        <v>-0.11204459999999999</v>
      </c>
      <c r="C143" s="6">
        <v>3.34375</v>
      </c>
      <c r="D143" s="6">
        <v>3.6242147999999998</v>
      </c>
      <c r="E143" s="6">
        <v>-4.4844534999999999</v>
      </c>
      <c r="F143" s="6"/>
    </row>
    <row r="144" spans="1:6">
      <c r="A144" s="6">
        <v>-0.18545</v>
      </c>
      <c r="B144" s="6">
        <v>0.13324430000000001</v>
      </c>
      <c r="C144" s="6">
        <v>-4.5023555000000002</v>
      </c>
      <c r="D144" s="6">
        <v>3.7036745999999998</v>
      </c>
      <c r="E144" s="6">
        <v>-3.6995917</v>
      </c>
      <c r="F144" s="6"/>
    </row>
    <row r="145" spans="1:6">
      <c r="A145" s="6">
        <v>-0.1852</v>
      </c>
      <c r="B145" s="6">
        <v>0.1231941</v>
      </c>
      <c r="C145" s="6">
        <v>-4.4863378999999997</v>
      </c>
      <c r="D145" s="6">
        <v>-4.4973304000000001</v>
      </c>
      <c r="E145" s="6">
        <v>3.6100816</v>
      </c>
      <c r="F145" s="6"/>
    </row>
    <row r="146" spans="1:6">
      <c r="A146" s="6">
        <v>-0.18495</v>
      </c>
      <c r="B146" s="6">
        <v>0.109532</v>
      </c>
      <c r="C146" s="6">
        <v>3.2985237999999999</v>
      </c>
      <c r="D146" s="6">
        <v>-4.4772299000000002</v>
      </c>
      <c r="E146" s="6">
        <v>-4.4923051999999997</v>
      </c>
      <c r="F146" s="6"/>
    </row>
    <row r="147" spans="1:6">
      <c r="A147" s="6">
        <v>-0.1847</v>
      </c>
      <c r="B147" s="6">
        <v>0.100581</v>
      </c>
      <c r="C147" s="6">
        <v>3.7065011999999999</v>
      </c>
      <c r="D147" s="6">
        <v>3.1295540000000002</v>
      </c>
      <c r="E147" s="6">
        <v>-4.4734610000000004</v>
      </c>
      <c r="F147" s="6"/>
    </row>
    <row r="148" spans="1:6">
      <c r="A148" s="6">
        <v>-0.18445</v>
      </c>
      <c r="B148" s="6">
        <v>0.10152319999999999</v>
      </c>
      <c r="C148" s="6">
        <v>-4.5023555000000002</v>
      </c>
      <c r="D148" s="6">
        <v>-2.2030465000000001</v>
      </c>
      <c r="E148" s="6">
        <v>3.6411745999999998</v>
      </c>
      <c r="F148" s="6"/>
    </row>
    <row r="149" spans="1:6">
      <c r="A149" s="6">
        <v>-0.1842</v>
      </c>
      <c r="B149" s="6">
        <v>8.8018200000000005E-2</v>
      </c>
      <c r="C149" s="6">
        <v>-4.4794283000000004</v>
      </c>
      <c r="D149" s="6">
        <v>-4.4923051999999997</v>
      </c>
      <c r="E149" s="6">
        <v>3.6885992000000001</v>
      </c>
      <c r="F149" s="6"/>
    </row>
    <row r="150" spans="1:6">
      <c r="A150" s="6">
        <v>-0.18395</v>
      </c>
      <c r="B150" s="6">
        <v>-0.30661119999999997</v>
      </c>
      <c r="C150" s="6">
        <v>3.1154207999999999</v>
      </c>
      <c r="D150" s="6">
        <v>1.5205716</v>
      </c>
      <c r="E150" s="6">
        <v>-4.4872801000000004</v>
      </c>
      <c r="F150" s="6"/>
    </row>
    <row r="151" spans="1:6">
      <c r="A151" s="6">
        <v>-0.1837</v>
      </c>
      <c r="B151" s="6">
        <v>7.6868699999999998E-2</v>
      </c>
      <c r="C151" s="6">
        <v>-2.7457600000000002</v>
      </c>
      <c r="D151" s="6">
        <v>3.7014760999999998</v>
      </c>
      <c r="E151" s="6">
        <v>-4.4671795999999997</v>
      </c>
      <c r="F151" s="6"/>
    </row>
    <row r="152" spans="1:6">
      <c r="A152" s="6">
        <v>-0.18345</v>
      </c>
      <c r="B152" s="6">
        <v>7.2942800000000002E-2</v>
      </c>
      <c r="C152" s="6">
        <v>-4.4945037000000001</v>
      </c>
      <c r="D152" s="6">
        <v>-4.4995288000000002</v>
      </c>
      <c r="E152" s="6">
        <v>3.0450691000000001</v>
      </c>
      <c r="F152" s="6"/>
    </row>
    <row r="153" spans="1:6">
      <c r="A153" s="6">
        <v>-0.1832</v>
      </c>
      <c r="B153" s="6">
        <v>5.6768199999999998E-2</v>
      </c>
      <c r="C153" s="6">
        <v>7.1451000000000001E-2</v>
      </c>
      <c r="D153" s="6">
        <v>-4.4794283000000004</v>
      </c>
      <c r="E153" s="6">
        <v>-3.1898555000000002</v>
      </c>
      <c r="F153" s="6"/>
    </row>
    <row r="154" spans="1:6">
      <c r="A154" s="6">
        <v>-0.18295</v>
      </c>
      <c r="B154" s="6">
        <v>4.0279500000000003E-2</v>
      </c>
      <c r="C154" s="6">
        <v>3.7014760999999998</v>
      </c>
      <c r="D154" s="6">
        <v>3.6471418999999998</v>
      </c>
      <c r="E154" s="6">
        <v>-4.4822550000000003</v>
      </c>
      <c r="F154" s="6"/>
    </row>
    <row r="155" spans="1:6">
      <c r="A155" s="6">
        <v>-0.1827</v>
      </c>
      <c r="B155" s="6">
        <v>4.0279500000000003E-2</v>
      </c>
      <c r="C155" s="6">
        <v>-4.5023555000000002</v>
      </c>
      <c r="D155" s="6">
        <v>3.4232098</v>
      </c>
      <c r="E155" s="6">
        <v>3.4935615000000002</v>
      </c>
      <c r="F155" s="6"/>
    </row>
    <row r="156" spans="1:6">
      <c r="A156" s="6">
        <v>-0.18245</v>
      </c>
      <c r="B156" s="6">
        <v>3.7767000000000002E-2</v>
      </c>
      <c r="C156" s="6">
        <v>-4.4822550000000003</v>
      </c>
      <c r="D156" s="6">
        <v>-4.4945037000000001</v>
      </c>
      <c r="E156" s="6">
        <v>3.6835741</v>
      </c>
      <c r="F156" s="6"/>
    </row>
    <row r="157" spans="1:6">
      <c r="A157" s="6">
        <v>-0.1822</v>
      </c>
      <c r="B157" s="6">
        <v>1.8608699999999999E-2</v>
      </c>
      <c r="C157" s="6">
        <v>3.6502826000000002</v>
      </c>
      <c r="D157" s="6">
        <v>-4.4282348999999996</v>
      </c>
      <c r="E157" s="6">
        <v>-4.4923051999999997</v>
      </c>
      <c r="F157" s="6"/>
    </row>
    <row r="158" spans="1:6">
      <c r="A158" s="6">
        <v>-0.18195</v>
      </c>
      <c r="B158" s="6">
        <v>6.5170000000000002E-3</v>
      </c>
      <c r="C158" s="6">
        <v>1.4159862000000001</v>
      </c>
      <c r="D158" s="6">
        <v>3.6895414</v>
      </c>
      <c r="E158" s="6">
        <v>-4.4671795999999997</v>
      </c>
      <c r="F158" s="6"/>
    </row>
    <row r="159" spans="1:6">
      <c r="A159" s="6">
        <v>-0.1817</v>
      </c>
      <c r="B159" s="6">
        <v>5.1035999999999998E-3</v>
      </c>
      <c r="C159" s="6">
        <v>-4.4973304000000001</v>
      </c>
      <c r="D159" s="6">
        <v>-4.4954459</v>
      </c>
      <c r="E159" s="6">
        <v>3.65625</v>
      </c>
      <c r="F159" s="6"/>
    </row>
    <row r="160" spans="1:6">
      <c r="A160" s="6">
        <v>-0.18145</v>
      </c>
      <c r="B160" s="6">
        <v>7.8499999999999997E-5</v>
      </c>
      <c r="C160" s="6">
        <v>-4.4150438999999997</v>
      </c>
      <c r="D160" s="6">
        <v>-4.4844534999999999</v>
      </c>
      <c r="E160" s="6">
        <v>0.83621230000000002</v>
      </c>
      <c r="F160" s="6"/>
    </row>
    <row r="161" spans="1:6">
      <c r="A161" s="6">
        <v>-0.1812</v>
      </c>
      <c r="B161" s="6">
        <v>-1.15421E-2</v>
      </c>
      <c r="C161" s="6">
        <v>3.6945665000000001</v>
      </c>
      <c r="D161" s="6">
        <v>3.6301820999999999</v>
      </c>
      <c r="E161" s="6">
        <v>-4.4872801000000004</v>
      </c>
      <c r="F161" s="6"/>
    </row>
    <row r="162" spans="1:6">
      <c r="A162" s="6">
        <v>-0.18095</v>
      </c>
      <c r="B162" s="6">
        <v>-1.1070999999999999E-2</v>
      </c>
      <c r="C162" s="6">
        <v>-4.5023555000000002</v>
      </c>
      <c r="D162" s="6">
        <v>3.705559</v>
      </c>
      <c r="E162" s="6">
        <v>-3.2611495000000001</v>
      </c>
      <c r="F162" s="6"/>
    </row>
    <row r="163" spans="1:6">
      <c r="A163" s="6">
        <v>-0.1807</v>
      </c>
      <c r="B163" s="6">
        <v>-2.4104899999999999E-2</v>
      </c>
      <c r="C163" s="6">
        <v>-4.4844534999999999</v>
      </c>
      <c r="D163" s="6">
        <v>-4.4973304000000001</v>
      </c>
      <c r="E163" s="6">
        <v>3.6763504999999999</v>
      </c>
      <c r="F163" s="6"/>
    </row>
    <row r="164" spans="1:6">
      <c r="A164" s="6">
        <v>-0.18045</v>
      </c>
      <c r="B164" s="6">
        <v>-4.0122499999999998E-2</v>
      </c>
      <c r="C164" s="6">
        <v>3.6342650000000001</v>
      </c>
      <c r="D164" s="6">
        <v>-4.4772299000000002</v>
      </c>
      <c r="E164" s="6">
        <v>-4.4923051999999997</v>
      </c>
      <c r="F164" s="6"/>
    </row>
    <row r="165" spans="1:6">
      <c r="A165" s="6">
        <v>-0.1802</v>
      </c>
      <c r="B165" s="6">
        <v>-4.4205399999999999E-2</v>
      </c>
      <c r="C165" s="6">
        <v>3.7115263000000001</v>
      </c>
      <c r="D165" s="6">
        <v>3.1085113</v>
      </c>
      <c r="E165" s="6">
        <v>-4.4671795999999997</v>
      </c>
      <c r="F165" s="6"/>
    </row>
    <row r="166" spans="1:6">
      <c r="A166" s="6">
        <v>-0.17995</v>
      </c>
      <c r="B166" s="6">
        <v>-4.5147600000000003E-2</v>
      </c>
      <c r="C166" s="6">
        <v>-4.4973304000000001</v>
      </c>
      <c r="D166" s="6">
        <v>-4.4602700999999998</v>
      </c>
      <c r="E166" s="6">
        <v>3.6461996999999999</v>
      </c>
      <c r="F166" s="6"/>
    </row>
    <row r="167" spans="1:6">
      <c r="A167" s="6">
        <v>-0.1797</v>
      </c>
      <c r="B167" s="6">
        <v>-5.4255699999999997E-2</v>
      </c>
      <c r="C167" s="6">
        <v>-4.4822550000000003</v>
      </c>
      <c r="D167" s="6">
        <v>-4.4945037000000001</v>
      </c>
      <c r="E167" s="6">
        <v>3.6885992000000001</v>
      </c>
      <c r="F167" s="6"/>
    </row>
    <row r="168" spans="1:6">
      <c r="A168" s="6">
        <v>-0.17945</v>
      </c>
      <c r="B168" s="6">
        <v>-7.7810900000000002E-2</v>
      </c>
      <c r="C168" s="6">
        <v>3.6895414</v>
      </c>
      <c r="D168" s="6">
        <v>2.7338252999999999</v>
      </c>
      <c r="E168" s="6">
        <v>-4.4872801000000004</v>
      </c>
      <c r="F168" s="6"/>
    </row>
    <row r="169" spans="1:6">
      <c r="A169" s="6">
        <v>-0.1792</v>
      </c>
      <c r="B169" s="6">
        <v>-7.7810900000000002E-2</v>
      </c>
      <c r="C169" s="6">
        <v>-4.5073806000000003</v>
      </c>
      <c r="D169" s="6">
        <v>3.7065011999999999</v>
      </c>
      <c r="E169" s="6">
        <v>-4.464353</v>
      </c>
      <c r="F169" s="6"/>
    </row>
    <row r="170" spans="1:6">
      <c r="A170" s="6">
        <v>-0.17895</v>
      </c>
      <c r="B170" s="6">
        <v>-8.2836099999999996E-2</v>
      </c>
      <c r="C170" s="6">
        <v>-4.4844534999999999</v>
      </c>
      <c r="D170" s="6">
        <v>-4.4973304000000001</v>
      </c>
      <c r="E170" s="6">
        <v>3.1788630000000002</v>
      </c>
      <c r="F170" s="6"/>
    </row>
    <row r="171" spans="1:6">
      <c r="A171" s="6">
        <v>-0.1787</v>
      </c>
      <c r="B171" s="6">
        <v>-0.100424</v>
      </c>
      <c r="C171" s="6">
        <v>3.6210741</v>
      </c>
      <c r="D171" s="6">
        <v>-4.4772299000000002</v>
      </c>
      <c r="E171" s="6">
        <v>-4.4923051999999997</v>
      </c>
      <c r="F171" s="6"/>
    </row>
    <row r="172" spans="1:6">
      <c r="A172" s="6">
        <v>-0.17845</v>
      </c>
      <c r="B172" s="6">
        <v>-0.11204459999999999</v>
      </c>
      <c r="C172" s="6">
        <v>3.7096418999999998</v>
      </c>
      <c r="D172" s="6">
        <v>3.6603328999999998</v>
      </c>
      <c r="E172" s="6">
        <v>-4.4762876</v>
      </c>
      <c r="F172" s="6"/>
    </row>
    <row r="173" spans="1:6">
      <c r="A173" s="6">
        <v>-0.1782</v>
      </c>
      <c r="B173" s="6">
        <v>-0.11204459999999999</v>
      </c>
      <c r="C173" s="6">
        <v>-4.5023555000000002</v>
      </c>
      <c r="D173" s="6">
        <v>-0.64525750000000004</v>
      </c>
      <c r="E173" s="6">
        <v>2.4433102999999998</v>
      </c>
      <c r="F173" s="6"/>
    </row>
    <row r="174" spans="1:6">
      <c r="A174" s="6">
        <v>-0.17795</v>
      </c>
      <c r="B174" s="6">
        <v>-0.1180119</v>
      </c>
      <c r="C174" s="6">
        <v>-4.4822550000000003</v>
      </c>
      <c r="D174" s="6">
        <v>-4.4923051999999997</v>
      </c>
      <c r="E174" s="6">
        <v>3.6885992000000001</v>
      </c>
      <c r="F174" s="6"/>
    </row>
    <row r="175" spans="1:6">
      <c r="A175" s="6">
        <v>-0.1777</v>
      </c>
      <c r="B175" s="6">
        <v>-0.36675560000000001</v>
      </c>
      <c r="C175" s="6">
        <v>3.2925564999999999</v>
      </c>
      <c r="D175" s="6">
        <v>-3.1455715999999998</v>
      </c>
      <c r="E175" s="6">
        <v>-4.4894786</v>
      </c>
      <c r="F175" s="6"/>
    </row>
    <row r="176" spans="1:6">
      <c r="A176" s="6">
        <v>-0.17745</v>
      </c>
      <c r="B176" s="6">
        <v>-0.13057469999999999</v>
      </c>
      <c r="C176" s="6">
        <v>-4.3547424000000001</v>
      </c>
      <c r="D176" s="6">
        <v>3.6964510000000002</v>
      </c>
      <c r="E176" s="6">
        <v>-4.4671795999999997</v>
      </c>
      <c r="F176" s="6"/>
    </row>
    <row r="177" spans="1:6">
      <c r="A177" s="6">
        <v>-0.1772</v>
      </c>
      <c r="B177" s="6">
        <v>-0.140625</v>
      </c>
      <c r="C177" s="6">
        <v>-4.4913629999999998</v>
      </c>
      <c r="D177" s="6">
        <v>-4.4985866000000003</v>
      </c>
      <c r="E177" s="6">
        <v>3.6644158</v>
      </c>
      <c r="F177" s="6"/>
    </row>
    <row r="178" spans="1:6">
      <c r="A178" s="6">
        <v>-0.17695</v>
      </c>
      <c r="B178" s="6">
        <v>-0.15774179999999999</v>
      </c>
      <c r="C178" s="6">
        <v>1.8572550000000001</v>
      </c>
      <c r="D178" s="6">
        <v>-4.4822550000000003</v>
      </c>
      <c r="E178" s="6">
        <v>-3.4853957000000002</v>
      </c>
      <c r="F178" s="6"/>
    </row>
    <row r="179" spans="1:6">
      <c r="A179" s="6">
        <v>-0.1767</v>
      </c>
      <c r="B179" s="6">
        <v>-0.1632381</v>
      </c>
      <c r="C179" s="6">
        <v>3.7036745999999998</v>
      </c>
      <c r="D179" s="6">
        <v>3.6370917</v>
      </c>
      <c r="E179" s="6">
        <v>-4.4822550000000003</v>
      </c>
      <c r="F179" s="6"/>
    </row>
    <row r="180" spans="1:6">
      <c r="A180" s="6">
        <v>-0.17645</v>
      </c>
      <c r="B180" s="6">
        <v>-0.1632381</v>
      </c>
      <c r="C180" s="6">
        <v>-4.5023555000000002</v>
      </c>
      <c r="D180" s="6">
        <v>3.7086996999999999</v>
      </c>
      <c r="E180" s="6">
        <v>-4.4141016999999998</v>
      </c>
      <c r="F180" s="6"/>
    </row>
    <row r="181" spans="1:6">
      <c r="A181" s="6">
        <v>-0.1762</v>
      </c>
      <c r="B181" s="6">
        <v>-0.167321</v>
      </c>
      <c r="C181" s="6">
        <v>-4.4822550000000003</v>
      </c>
      <c r="D181" s="6">
        <v>-4.4973304000000001</v>
      </c>
      <c r="E181" s="6">
        <v>3.6813756</v>
      </c>
      <c r="F181" s="6"/>
    </row>
    <row r="182" spans="1:6">
      <c r="A182" s="6">
        <v>-0.17595</v>
      </c>
      <c r="B182" s="6">
        <v>-0.56634739999999995</v>
      </c>
      <c r="C182" s="6">
        <v>3.0331343999999998</v>
      </c>
      <c r="D182" s="6">
        <v>-4.4634108000000001</v>
      </c>
      <c r="E182" s="6">
        <v>-4.4894786</v>
      </c>
      <c r="F182" s="6"/>
    </row>
    <row r="183" spans="1:6">
      <c r="A183" s="6">
        <v>-0.1757</v>
      </c>
      <c r="B183" s="6">
        <v>-0.1954303</v>
      </c>
      <c r="C183" s="6">
        <v>-1.312657</v>
      </c>
      <c r="D183" s="6">
        <v>3.2975816</v>
      </c>
      <c r="E183" s="6">
        <v>-4.4693781000000001</v>
      </c>
      <c r="F183" s="6"/>
    </row>
    <row r="184" spans="1:6">
      <c r="A184" s="6">
        <v>-0.17544999999999999</v>
      </c>
      <c r="B184" s="6">
        <v>-0.20092650000000001</v>
      </c>
      <c r="C184" s="6">
        <v>-4.4973304000000001</v>
      </c>
      <c r="D184" s="6">
        <v>-4.4923051999999997</v>
      </c>
      <c r="E184" s="6">
        <v>3.6493403999999998</v>
      </c>
      <c r="F184" s="6"/>
    </row>
    <row r="185" spans="1:6">
      <c r="A185" s="6">
        <v>-0.17519999999999999</v>
      </c>
      <c r="B185" s="6">
        <v>-0.20500940000000001</v>
      </c>
      <c r="C185" s="6">
        <v>-2.2843906999999999</v>
      </c>
      <c r="D185" s="6">
        <v>-4.4863378999999997</v>
      </c>
      <c r="E185" s="6">
        <v>1.1103957</v>
      </c>
      <c r="F185" s="6"/>
    </row>
    <row r="186" spans="1:6">
      <c r="A186" s="6">
        <v>-0.17494999999999999</v>
      </c>
      <c r="B186" s="6">
        <v>-0.221027</v>
      </c>
      <c r="C186" s="6">
        <v>3.6964510000000002</v>
      </c>
      <c r="D186" s="6">
        <v>3.5990891999999999</v>
      </c>
      <c r="E186" s="6">
        <v>-4.4872801000000004</v>
      </c>
      <c r="F186" s="6"/>
    </row>
    <row r="187" spans="1:6">
      <c r="A187" s="6">
        <v>-0.17469999999999999</v>
      </c>
      <c r="B187" s="6">
        <v>-0.2200848</v>
      </c>
      <c r="C187" s="6">
        <v>-4.5023555000000002</v>
      </c>
      <c r="D187" s="6">
        <v>3.7065011999999999</v>
      </c>
      <c r="E187" s="6">
        <v>-4.4652951999999999</v>
      </c>
      <c r="F187" s="6"/>
    </row>
    <row r="188" spans="1:6">
      <c r="A188" s="6">
        <v>-0.17444999999999999</v>
      </c>
      <c r="B188" s="6">
        <v>-0.23516020000000001</v>
      </c>
      <c r="C188" s="6">
        <v>-4.4822550000000003</v>
      </c>
      <c r="D188" s="6">
        <v>-4.4995288000000002</v>
      </c>
      <c r="E188" s="6">
        <v>3.1367775999999998</v>
      </c>
      <c r="F188" s="6"/>
    </row>
    <row r="189" spans="1:6">
      <c r="A189" s="6">
        <v>-0.17419999999999999</v>
      </c>
      <c r="B189" s="6">
        <v>-0.2461526</v>
      </c>
      <c r="C189" s="6">
        <v>3.6421168000000002</v>
      </c>
      <c r="D189" s="6">
        <v>-4.4772299000000002</v>
      </c>
      <c r="E189" s="6">
        <v>-4.4923051999999997</v>
      </c>
      <c r="F189" s="6"/>
    </row>
    <row r="190" spans="1:6">
      <c r="A190" s="6">
        <v>-0.17394999999999999</v>
      </c>
      <c r="B190" s="6">
        <v>-0.25526070000000001</v>
      </c>
      <c r="C190" s="6">
        <v>3.3999685999999998</v>
      </c>
      <c r="D190" s="6">
        <v>3.1898555000000002</v>
      </c>
      <c r="E190" s="6">
        <v>-4.4734610000000004</v>
      </c>
      <c r="F190" s="6"/>
    </row>
    <row r="191" spans="1:6">
      <c r="A191" s="6">
        <v>-0.17369999999999999</v>
      </c>
      <c r="B191" s="6">
        <v>-0.25620290000000001</v>
      </c>
      <c r="C191" s="6">
        <v>-4.4973304000000001</v>
      </c>
      <c r="D191" s="6">
        <v>-3.5758480000000001</v>
      </c>
      <c r="E191" s="6">
        <v>1.2240892000000001</v>
      </c>
      <c r="F191" s="6"/>
    </row>
    <row r="192" spans="1:6">
      <c r="A192" s="6">
        <v>-0.17344999999999999</v>
      </c>
      <c r="B192" s="6">
        <v>-0.27033610000000002</v>
      </c>
      <c r="C192" s="6">
        <v>-4.4822550000000003</v>
      </c>
      <c r="D192" s="6">
        <v>-4.4973304000000001</v>
      </c>
      <c r="E192" s="6">
        <v>3.6864007000000001</v>
      </c>
      <c r="F192" s="6"/>
    </row>
    <row r="193" spans="1:6">
      <c r="A193" s="6">
        <v>-0.17319999999999999</v>
      </c>
      <c r="B193" s="6">
        <v>-0.28384110000000001</v>
      </c>
      <c r="C193" s="6">
        <v>3.6895414</v>
      </c>
      <c r="D193" s="6">
        <v>-1.2030464999999999</v>
      </c>
      <c r="E193" s="6">
        <v>-4.4822550000000003</v>
      </c>
      <c r="F193" s="6"/>
    </row>
    <row r="194" spans="1:6">
      <c r="A194" s="6">
        <v>-0.17294999999999999</v>
      </c>
      <c r="B194" s="6">
        <v>-0.28289890000000001</v>
      </c>
      <c r="C194" s="6">
        <v>-4.5023555000000002</v>
      </c>
      <c r="D194" s="6">
        <v>3.7014760999999998</v>
      </c>
      <c r="E194" s="6">
        <v>-4.4671795999999997</v>
      </c>
      <c r="F194" s="6"/>
    </row>
    <row r="195" spans="1:6">
      <c r="A195" s="6">
        <v>-0.17269999999999999</v>
      </c>
      <c r="B195" s="6">
        <v>-0.28635359999999999</v>
      </c>
      <c r="C195" s="6">
        <v>-4.4872801000000004</v>
      </c>
      <c r="D195" s="6">
        <v>-4.4954459</v>
      </c>
      <c r="E195" s="6">
        <v>3.0299936999999999</v>
      </c>
      <c r="F195" s="6"/>
    </row>
    <row r="196" spans="1:6">
      <c r="A196" s="6">
        <v>-0.17244999999999999</v>
      </c>
      <c r="B196" s="6">
        <v>-0.31053710000000001</v>
      </c>
      <c r="C196" s="6">
        <v>3.6292399</v>
      </c>
      <c r="D196" s="6">
        <v>-4.4822550000000003</v>
      </c>
      <c r="E196" s="6">
        <v>-4.4904207999999999</v>
      </c>
      <c r="F196" s="6"/>
    </row>
    <row r="197" spans="1:6">
      <c r="A197" s="6">
        <v>-0.17219999999999999</v>
      </c>
      <c r="B197" s="6">
        <v>-0.319017</v>
      </c>
      <c r="C197" s="6">
        <v>3.7115263000000001</v>
      </c>
      <c r="D197" s="6">
        <v>3.6521669999999999</v>
      </c>
      <c r="E197" s="6">
        <v>-4.4822550000000003</v>
      </c>
      <c r="F197" s="6"/>
    </row>
    <row r="198" spans="1:6">
      <c r="A198" s="6">
        <v>-0.17194999999999999</v>
      </c>
      <c r="B198" s="6">
        <v>-0.319017</v>
      </c>
      <c r="C198" s="6">
        <v>-4.4995288000000002</v>
      </c>
      <c r="D198" s="6">
        <v>1.3958857</v>
      </c>
      <c r="E198" s="6">
        <v>-4.4621544999999996</v>
      </c>
      <c r="F198" s="6"/>
    </row>
    <row r="199" spans="1:6">
      <c r="A199" s="6">
        <v>-0.17169999999999999</v>
      </c>
      <c r="B199" s="6">
        <v>-0.3240421</v>
      </c>
      <c r="C199" s="6">
        <v>-4.4822550000000003</v>
      </c>
      <c r="D199" s="6">
        <v>-4.4973304000000001</v>
      </c>
      <c r="E199" s="6">
        <v>3.6864007000000001</v>
      </c>
      <c r="F199" s="6"/>
    </row>
    <row r="200" spans="1:6">
      <c r="A200" s="6">
        <v>-0.17144999999999999</v>
      </c>
      <c r="B200" s="6">
        <v>-0.5668185</v>
      </c>
      <c r="C200" s="6">
        <v>3.2803078000000001</v>
      </c>
      <c r="D200" s="6">
        <v>-4.4621544999999996</v>
      </c>
      <c r="E200" s="6">
        <v>-4.4844534999999999</v>
      </c>
      <c r="F200" s="6"/>
    </row>
    <row r="201" spans="1:6">
      <c r="A201" s="6">
        <v>-0.17119999999999999</v>
      </c>
      <c r="B201" s="6">
        <v>-0.34068779999999999</v>
      </c>
      <c r="C201" s="6">
        <v>-4.5073806000000003</v>
      </c>
      <c r="D201" s="6">
        <v>3.5507222999999999</v>
      </c>
      <c r="E201" s="6">
        <v>-4.4621544999999996</v>
      </c>
      <c r="F201" s="6"/>
    </row>
    <row r="202" spans="1:6">
      <c r="A202" s="6">
        <v>-0.17094999999999999</v>
      </c>
      <c r="B202" s="6">
        <v>-0.3557632</v>
      </c>
      <c r="C202" s="6">
        <v>-4.4863378999999997</v>
      </c>
      <c r="D202" s="6">
        <v>-4.4923051999999997</v>
      </c>
      <c r="E202" s="6">
        <v>3.6571921999999999</v>
      </c>
      <c r="F202" s="6"/>
    </row>
    <row r="203" spans="1:6">
      <c r="A203" s="6">
        <v>-0.17069999999999999</v>
      </c>
      <c r="B203" s="6">
        <v>-0.36424309999999999</v>
      </c>
      <c r="C203" s="6">
        <v>3.4181846</v>
      </c>
      <c r="D203" s="6">
        <v>-4.4844534999999999</v>
      </c>
      <c r="E203" s="6">
        <v>-3.0924936999999999</v>
      </c>
      <c r="F203" s="6"/>
    </row>
    <row r="204" spans="1:6">
      <c r="A204" s="6">
        <v>-0.17044999999999999</v>
      </c>
      <c r="B204" s="6">
        <v>-0.36926819999999999</v>
      </c>
      <c r="C204" s="6">
        <v>3.7065011999999999</v>
      </c>
      <c r="D204" s="6">
        <v>3.6270414</v>
      </c>
      <c r="E204" s="6">
        <v>-4.4822550000000003</v>
      </c>
      <c r="F204" s="6"/>
    </row>
    <row r="205" spans="1:6">
      <c r="A205" s="6">
        <v>-0.17019999999999999</v>
      </c>
      <c r="B205" s="6">
        <v>-0.36926819999999999</v>
      </c>
      <c r="C205" s="6">
        <v>-4.5023555000000002</v>
      </c>
      <c r="D205" s="6">
        <v>3.7086996999999999</v>
      </c>
      <c r="E205" s="6">
        <v>-4.4621544999999996</v>
      </c>
      <c r="F205" s="6"/>
    </row>
    <row r="206" spans="1:6">
      <c r="A206" s="6">
        <v>-0.16994999999999999</v>
      </c>
      <c r="B206" s="6">
        <v>-0.38183099999999998</v>
      </c>
      <c r="C206" s="6">
        <v>-4.4822550000000003</v>
      </c>
      <c r="D206" s="6">
        <v>-4.4973304000000001</v>
      </c>
      <c r="E206" s="6">
        <v>3.1207600000000002</v>
      </c>
      <c r="F206" s="6"/>
    </row>
    <row r="207" spans="1:6">
      <c r="A207" s="6">
        <v>-0.16969999999999999</v>
      </c>
      <c r="B207" s="6">
        <v>-0.75635989999999997</v>
      </c>
      <c r="C207" s="6">
        <v>3.0190011999999999</v>
      </c>
      <c r="D207" s="6">
        <v>-4.4772299000000002</v>
      </c>
      <c r="E207" s="6">
        <v>-4.4872801000000004</v>
      </c>
      <c r="F207" s="6"/>
    </row>
    <row r="208" spans="1:6">
      <c r="A208" s="6">
        <v>-0.16944999999999999</v>
      </c>
      <c r="B208" s="6">
        <v>-0.40303080000000002</v>
      </c>
      <c r="C208" s="6">
        <v>-3.1537373999999998</v>
      </c>
      <c r="D208" s="6">
        <v>3.0249685999999998</v>
      </c>
      <c r="E208" s="6">
        <v>-4.4712624999999999</v>
      </c>
      <c r="F208" s="6"/>
    </row>
    <row r="209" spans="1:6">
      <c r="A209" s="6">
        <v>-0.16919999999999999</v>
      </c>
      <c r="B209" s="6">
        <v>-0.4069567</v>
      </c>
      <c r="C209" s="6">
        <v>-4.4945037000000001</v>
      </c>
      <c r="D209" s="6">
        <v>-4.4954459</v>
      </c>
      <c r="E209" s="6">
        <v>-0.47848619999999997</v>
      </c>
      <c r="F209" s="6"/>
    </row>
    <row r="210" spans="1:6">
      <c r="A210" s="6">
        <v>-0.16894999999999999</v>
      </c>
      <c r="B210" s="6">
        <v>-0.42313129999999999</v>
      </c>
      <c r="C210" s="6">
        <v>0.27748119999999998</v>
      </c>
      <c r="D210" s="6">
        <v>-4.4973304000000001</v>
      </c>
      <c r="E210" s="6">
        <v>1.9307475000000001</v>
      </c>
      <c r="F210" s="6"/>
    </row>
    <row r="211" spans="1:6">
      <c r="A211" s="6">
        <v>-0.16869999999999999</v>
      </c>
      <c r="B211" s="6">
        <v>-0.43962000000000001</v>
      </c>
      <c r="C211" s="6">
        <v>3.7046168000000002</v>
      </c>
      <c r="D211" s="6">
        <v>0.59186559999999999</v>
      </c>
      <c r="E211" s="6">
        <v>-4.4822550000000003</v>
      </c>
      <c r="F211" s="6"/>
    </row>
    <row r="212" spans="1:6">
      <c r="A212" s="6">
        <v>-0.16844999999999999</v>
      </c>
      <c r="B212" s="6">
        <v>-0.43962000000000001</v>
      </c>
      <c r="C212" s="6">
        <v>-4.5023555000000002</v>
      </c>
      <c r="D212" s="6">
        <v>3.7065011999999999</v>
      </c>
      <c r="E212" s="6">
        <v>-4.4621544999999996</v>
      </c>
      <c r="F212" s="6"/>
    </row>
    <row r="213" spans="1:6">
      <c r="A213" s="6">
        <v>-0.16819999999999999</v>
      </c>
      <c r="B213" s="6">
        <v>-0.44464510000000002</v>
      </c>
      <c r="C213" s="6">
        <v>-4.4853956999999998</v>
      </c>
      <c r="D213" s="6">
        <v>-4.4973304000000001</v>
      </c>
      <c r="E213" s="6">
        <v>2.7737123000000001</v>
      </c>
      <c r="F213" s="6"/>
    </row>
    <row r="214" spans="1:6">
      <c r="A214" s="6">
        <v>-0.16794999999999999</v>
      </c>
      <c r="B214" s="6">
        <v>-0.45877829999999997</v>
      </c>
      <c r="C214" s="6">
        <v>3.6471418999999998</v>
      </c>
      <c r="D214" s="6">
        <v>-4.4794283000000004</v>
      </c>
      <c r="E214" s="6">
        <v>-4.4923051999999997</v>
      </c>
      <c r="F214" s="6"/>
    </row>
    <row r="215" spans="1:6">
      <c r="A215" s="6">
        <v>-0.16769999999999999</v>
      </c>
      <c r="B215" s="6">
        <v>-0.46835739999999998</v>
      </c>
      <c r="C215" s="6">
        <v>0.73162689999999997</v>
      </c>
      <c r="D215" s="6">
        <v>3.6571921999999999</v>
      </c>
      <c r="E215" s="6">
        <v>-4.4772299000000002</v>
      </c>
      <c r="F215" s="6"/>
    </row>
    <row r="216" spans="1:6">
      <c r="A216" s="6">
        <v>-0.16744999999999999</v>
      </c>
      <c r="B216" s="6">
        <v>-0.47134110000000001</v>
      </c>
      <c r="C216" s="6">
        <v>-4.4973304000000001</v>
      </c>
      <c r="D216" s="6">
        <v>-2.2803078000000001</v>
      </c>
      <c r="E216" s="6">
        <v>-4.4652951999999999</v>
      </c>
      <c r="F216" s="6"/>
    </row>
    <row r="217" spans="1:6">
      <c r="A217" s="6">
        <v>-0.16719999999999999</v>
      </c>
      <c r="B217" s="6">
        <v>-0.479821</v>
      </c>
      <c r="C217" s="6">
        <v>-4.3387247999999996</v>
      </c>
      <c r="D217" s="6">
        <v>-4.4973304000000001</v>
      </c>
      <c r="E217" s="6">
        <v>3.6885992000000001</v>
      </c>
      <c r="F217" s="6"/>
    </row>
    <row r="218" spans="1:6">
      <c r="A218" s="6">
        <v>-0.16694999999999999</v>
      </c>
      <c r="B218" s="6">
        <v>-0.488929</v>
      </c>
      <c r="C218" s="6">
        <v>3.6964510000000002</v>
      </c>
      <c r="D218" s="6">
        <v>-4.4634108000000001</v>
      </c>
      <c r="E218" s="6">
        <v>-4.4844534999999999</v>
      </c>
      <c r="F218" s="6"/>
    </row>
    <row r="219" spans="1:6">
      <c r="A219" s="6">
        <v>-0.16669999999999999</v>
      </c>
      <c r="B219" s="6">
        <v>-0.48987120000000001</v>
      </c>
      <c r="C219" s="6">
        <v>-4.5023555000000002</v>
      </c>
      <c r="D219" s="6">
        <v>3.6964510000000002</v>
      </c>
      <c r="E219" s="6">
        <v>-4.4671795999999997</v>
      </c>
      <c r="F219" s="6"/>
    </row>
    <row r="220" spans="1:6">
      <c r="A220" s="6">
        <v>-0.16644999999999999</v>
      </c>
      <c r="B220" s="6">
        <v>-0.49992150000000002</v>
      </c>
      <c r="C220" s="6">
        <v>-4.4822550000000003</v>
      </c>
      <c r="D220" s="6">
        <v>-4.4954459</v>
      </c>
      <c r="E220" s="6">
        <v>3.6292399</v>
      </c>
      <c r="F220" s="6"/>
    </row>
    <row r="221" spans="1:6">
      <c r="A221" s="6">
        <v>-0.16619999999999999</v>
      </c>
      <c r="B221" s="6">
        <v>-0.52159230000000001</v>
      </c>
      <c r="C221" s="6">
        <v>3.6370917</v>
      </c>
      <c r="D221" s="6">
        <v>-4.4822550000000003</v>
      </c>
      <c r="E221" s="6">
        <v>-4.4904207999999999</v>
      </c>
      <c r="F221" s="6"/>
    </row>
    <row r="222" spans="1:6">
      <c r="A222" s="6">
        <v>-0.16594999999999999</v>
      </c>
      <c r="B222" s="6">
        <v>-0.52504709999999999</v>
      </c>
      <c r="C222" s="6">
        <v>3.7137248</v>
      </c>
      <c r="D222" s="6">
        <v>3.6370917</v>
      </c>
      <c r="E222" s="6">
        <v>-4.4844534999999999</v>
      </c>
      <c r="F222" s="6"/>
    </row>
    <row r="223" spans="1:6">
      <c r="A223" s="6">
        <v>-0.16569999999999999</v>
      </c>
      <c r="B223" s="6">
        <v>-0.52504709999999999</v>
      </c>
      <c r="C223" s="6">
        <v>-4.4973304000000001</v>
      </c>
      <c r="D223" s="6">
        <v>3.3377826000000002</v>
      </c>
      <c r="E223" s="6">
        <v>-4.4621544999999996</v>
      </c>
      <c r="F223" s="6"/>
    </row>
    <row r="224" spans="1:6">
      <c r="A224" s="6">
        <v>-0.16545000000000001</v>
      </c>
      <c r="B224" s="6">
        <v>-0.53164259999999997</v>
      </c>
      <c r="C224" s="6">
        <v>-4.4822550000000003</v>
      </c>
      <c r="D224" s="6">
        <v>-4.4973304000000001</v>
      </c>
      <c r="E224" s="6">
        <v>3.3547424000000001</v>
      </c>
      <c r="F224" s="6"/>
    </row>
    <row r="225" spans="1:6">
      <c r="A225" s="6">
        <v>-0.16520000000000001</v>
      </c>
      <c r="B225" s="6">
        <v>-0.55519790000000002</v>
      </c>
      <c r="C225" s="6">
        <v>3.6895414</v>
      </c>
      <c r="D225" s="6">
        <v>-4.4684359000000002</v>
      </c>
      <c r="E225" s="6">
        <v>-4.4844534999999999</v>
      </c>
      <c r="F225" s="6"/>
    </row>
    <row r="226" spans="1:6">
      <c r="A226" s="6">
        <v>-0.16495000000000001</v>
      </c>
      <c r="B226" s="6">
        <v>-0.55425559999999996</v>
      </c>
      <c r="C226" s="6">
        <v>-4.5023555000000002</v>
      </c>
      <c r="D226" s="6">
        <v>3.2583228000000002</v>
      </c>
      <c r="E226" s="6">
        <v>-4.4693781000000001</v>
      </c>
      <c r="F226" s="6"/>
    </row>
    <row r="227" spans="1:6">
      <c r="A227" s="6">
        <v>-0.16470000000000001</v>
      </c>
      <c r="B227" s="6">
        <v>-0.56273550000000006</v>
      </c>
      <c r="C227" s="6">
        <v>-4.4844534999999999</v>
      </c>
      <c r="D227" s="6">
        <v>-4.4894786</v>
      </c>
      <c r="E227" s="6">
        <v>-2.8239635000000001</v>
      </c>
      <c r="F227" s="6"/>
    </row>
    <row r="228" spans="1:6">
      <c r="A228" s="6">
        <v>-0.16445000000000001</v>
      </c>
      <c r="B228" s="6">
        <v>-0.57137249999999995</v>
      </c>
      <c r="C228" s="6">
        <v>3.6210741</v>
      </c>
      <c r="D228" s="6">
        <v>-4.4863378999999997</v>
      </c>
      <c r="E228" s="6">
        <v>-2.5918656000000002</v>
      </c>
      <c r="F228" s="6"/>
    </row>
    <row r="229" spans="1:6">
      <c r="A229" s="6">
        <v>-0.16420000000000001</v>
      </c>
      <c r="B229" s="6">
        <v>-0.58032349999999999</v>
      </c>
      <c r="C229" s="6">
        <v>3.7115263000000001</v>
      </c>
      <c r="D229" s="6">
        <v>1.8321293999999999</v>
      </c>
      <c r="E229" s="6">
        <v>-4.4822550000000003</v>
      </c>
      <c r="F229" s="6"/>
    </row>
    <row r="230" spans="1:6">
      <c r="A230" s="6">
        <v>-0.16395000000000001</v>
      </c>
      <c r="B230" s="6">
        <v>-0.58095160000000001</v>
      </c>
      <c r="C230" s="6">
        <v>-4.4973304000000001</v>
      </c>
      <c r="D230" s="6">
        <v>3.7096418999999998</v>
      </c>
      <c r="E230" s="6">
        <v>-4.464353</v>
      </c>
      <c r="F230" s="6"/>
    </row>
    <row r="231" spans="1:6">
      <c r="A231" s="6">
        <v>-0.16370000000000001</v>
      </c>
      <c r="B231" s="6">
        <v>-0.59194409999999997</v>
      </c>
      <c r="C231" s="6">
        <v>-4.4822550000000003</v>
      </c>
      <c r="D231" s="6">
        <v>-4.4973304000000001</v>
      </c>
      <c r="E231" s="6">
        <v>2.6370917</v>
      </c>
      <c r="F231" s="6"/>
    </row>
    <row r="232" spans="1:6">
      <c r="A232" s="6">
        <v>-0.16345000000000001</v>
      </c>
      <c r="B232" s="6">
        <v>-0.81147930000000001</v>
      </c>
      <c r="C232" s="6">
        <v>3.2592650000000001</v>
      </c>
      <c r="D232" s="6">
        <v>-4.4794283000000004</v>
      </c>
      <c r="E232" s="6">
        <v>-4.4894786</v>
      </c>
      <c r="F232" s="6"/>
    </row>
    <row r="233" spans="1:6">
      <c r="A233" s="6">
        <v>-0.16320000000000001</v>
      </c>
      <c r="B233" s="6">
        <v>-0.60544909999999996</v>
      </c>
      <c r="C233" s="6">
        <v>-4.4885364000000001</v>
      </c>
      <c r="D233" s="6">
        <v>3.6392902</v>
      </c>
      <c r="E233" s="6">
        <v>-4.4822550000000003</v>
      </c>
      <c r="F233" s="6"/>
    </row>
    <row r="234" spans="1:6">
      <c r="A234" s="6">
        <v>-0.16295000000000001</v>
      </c>
      <c r="B234" s="6">
        <v>-0.61455720000000003</v>
      </c>
      <c r="C234" s="6">
        <v>-4.4863378999999997</v>
      </c>
      <c r="D234" s="6">
        <v>-4.4844534999999999</v>
      </c>
      <c r="E234" s="6">
        <v>-4.4621544999999996</v>
      </c>
      <c r="F234" s="6"/>
    </row>
    <row r="235" spans="1:6">
      <c r="A235" s="6">
        <v>-0.16270000000000001</v>
      </c>
      <c r="B235" s="6">
        <v>-0.63418660000000004</v>
      </c>
      <c r="C235" s="6">
        <v>2.0441269000000002</v>
      </c>
      <c r="D235" s="6">
        <v>-4.4923051999999997</v>
      </c>
      <c r="E235" s="6">
        <v>1.6110239</v>
      </c>
      <c r="F235" s="6"/>
    </row>
    <row r="236" spans="1:6">
      <c r="A236" s="6">
        <v>-0.16245000000000001</v>
      </c>
      <c r="B236" s="6">
        <v>-0.64313759999999998</v>
      </c>
      <c r="C236" s="6">
        <v>3.7065011999999999</v>
      </c>
      <c r="D236" s="6">
        <v>-4.2934986999999998</v>
      </c>
      <c r="E236" s="6">
        <v>-4.4844534999999999</v>
      </c>
      <c r="F236" s="6"/>
    </row>
    <row r="237" spans="1:6">
      <c r="A237" s="6">
        <v>-0.16220000000000001</v>
      </c>
      <c r="B237" s="6">
        <v>-0.64313759999999998</v>
      </c>
      <c r="C237" s="6">
        <v>-4.5023555000000002</v>
      </c>
      <c r="D237" s="6">
        <v>3.7014760999999998</v>
      </c>
      <c r="E237" s="6">
        <v>-4.4671795999999997</v>
      </c>
      <c r="F237" s="6"/>
    </row>
    <row r="238" spans="1:6">
      <c r="A238" s="6">
        <v>-0.16195000000000001</v>
      </c>
      <c r="B238" s="6">
        <v>-0.64722049999999998</v>
      </c>
      <c r="C238" s="6">
        <v>-4.4822550000000003</v>
      </c>
      <c r="D238" s="6">
        <v>-4.4985866000000003</v>
      </c>
      <c r="E238" s="6">
        <v>3.2784233</v>
      </c>
      <c r="F238" s="6"/>
    </row>
    <row r="239" spans="1:6">
      <c r="A239" s="6">
        <v>-0.16170000000000001</v>
      </c>
      <c r="B239" s="6">
        <v>-0.9925408</v>
      </c>
      <c r="C239" s="6">
        <v>2.9838252999999999</v>
      </c>
      <c r="D239" s="6">
        <v>-4.4822550000000003</v>
      </c>
      <c r="E239" s="6">
        <v>-4.4923051999999997</v>
      </c>
      <c r="F239" s="6"/>
    </row>
    <row r="240" spans="1:6">
      <c r="A240" s="6">
        <v>-0.16145000000000001</v>
      </c>
      <c r="B240" s="6">
        <v>-0.67234609999999995</v>
      </c>
      <c r="C240" s="6">
        <v>-1.8302449999999999</v>
      </c>
      <c r="D240" s="6">
        <v>3.6471418999999998</v>
      </c>
      <c r="E240" s="6">
        <v>-4.4822550000000003</v>
      </c>
      <c r="F240" s="6"/>
    </row>
    <row r="241" spans="1:6">
      <c r="A241" s="6">
        <v>-0.16120000000000001</v>
      </c>
      <c r="B241" s="6">
        <v>-0.67988380000000004</v>
      </c>
      <c r="C241" s="6">
        <v>-4.4973304000000001</v>
      </c>
      <c r="D241" s="6">
        <v>-0.75895100000000004</v>
      </c>
      <c r="E241" s="6">
        <v>-4.4671795999999997</v>
      </c>
      <c r="F241" s="6"/>
    </row>
    <row r="242" spans="1:6">
      <c r="A242" s="6">
        <v>-0.16095000000000001</v>
      </c>
      <c r="B242" s="6">
        <v>-0.68490890000000004</v>
      </c>
      <c r="C242" s="6">
        <v>-1.9646671</v>
      </c>
      <c r="D242" s="6">
        <v>-4.4973304000000001</v>
      </c>
      <c r="E242" s="6">
        <v>3.6885992000000001</v>
      </c>
      <c r="F242" s="6"/>
    </row>
    <row r="243" spans="1:6">
      <c r="A243" s="6">
        <v>-0.16070000000000001</v>
      </c>
      <c r="B243" s="6">
        <v>-0.69747170000000003</v>
      </c>
      <c r="C243" s="6">
        <v>3.7014760999999998</v>
      </c>
      <c r="D243" s="6">
        <v>-4.4652951999999999</v>
      </c>
      <c r="E243" s="6">
        <v>-4.4872801000000004</v>
      </c>
      <c r="F243" s="6"/>
    </row>
    <row r="244" spans="1:6">
      <c r="A244" s="6">
        <v>-0.16045000000000001</v>
      </c>
      <c r="B244" s="6">
        <v>-0.6959014</v>
      </c>
      <c r="C244" s="6">
        <v>-4.5023555000000002</v>
      </c>
      <c r="D244" s="6">
        <v>3.2614635000000001</v>
      </c>
      <c r="E244" s="6">
        <v>-4.4671795999999997</v>
      </c>
      <c r="F244" s="6"/>
    </row>
    <row r="245" spans="1:6">
      <c r="A245" s="6">
        <v>-0.16020000000000001</v>
      </c>
      <c r="B245" s="6">
        <v>-0.71003450000000001</v>
      </c>
      <c r="C245" s="6">
        <v>-4.4822550000000003</v>
      </c>
      <c r="D245" s="6">
        <v>-4.4923051999999997</v>
      </c>
      <c r="E245" s="6">
        <v>-3.7467022000000001</v>
      </c>
      <c r="F245" s="6"/>
    </row>
    <row r="246" spans="1:6">
      <c r="A246" s="6">
        <v>-0.15995000000000001</v>
      </c>
      <c r="B246" s="6">
        <v>-0.72353959999999995</v>
      </c>
      <c r="C246" s="6">
        <v>3.6452575</v>
      </c>
      <c r="D246" s="6">
        <v>-4.4863378999999997</v>
      </c>
      <c r="E246" s="6">
        <v>-4.4872801000000004</v>
      </c>
      <c r="F246" s="6"/>
    </row>
    <row r="247" spans="1:6">
      <c r="A247" s="6">
        <v>-0.15970000000000001</v>
      </c>
      <c r="B247" s="6">
        <v>-0.72605209999999998</v>
      </c>
      <c r="C247" s="6">
        <v>2.8654207999999999</v>
      </c>
      <c r="D247" s="6">
        <v>3.0632850999999999</v>
      </c>
      <c r="E247" s="6">
        <v>-4.4822550000000003</v>
      </c>
      <c r="F247" s="6"/>
    </row>
    <row r="248" spans="1:6">
      <c r="A248" s="6">
        <v>-0.15945000000000001</v>
      </c>
      <c r="B248" s="6">
        <v>-0.72605209999999998</v>
      </c>
      <c r="C248" s="6">
        <v>-4.4973304000000001</v>
      </c>
      <c r="D248" s="6">
        <v>3.7115263000000001</v>
      </c>
      <c r="E248" s="6">
        <v>-4.4671795999999997</v>
      </c>
      <c r="F248" s="6"/>
    </row>
    <row r="249" spans="1:6">
      <c r="A249" s="6">
        <v>-0.15920000000000001</v>
      </c>
      <c r="B249" s="6">
        <v>-0.73516020000000004</v>
      </c>
      <c r="C249" s="6">
        <v>-4.4822550000000003</v>
      </c>
      <c r="D249" s="6">
        <v>-4.4973304000000001</v>
      </c>
      <c r="E249" s="6">
        <v>2.8060615000000002</v>
      </c>
      <c r="F249" s="6"/>
    </row>
    <row r="250" spans="1:6">
      <c r="A250" s="6">
        <v>-0.15895000000000001</v>
      </c>
      <c r="B250" s="6">
        <v>-0.75871540000000004</v>
      </c>
      <c r="C250" s="6">
        <v>3.6945665000000001</v>
      </c>
      <c r="D250" s="6">
        <v>-4.4772299000000002</v>
      </c>
      <c r="E250" s="6">
        <v>-4.4872801000000004</v>
      </c>
      <c r="F250" s="6"/>
    </row>
    <row r="251" spans="1:6">
      <c r="A251" s="6">
        <v>-0.15870000000000001</v>
      </c>
      <c r="B251" s="6">
        <v>-0.75777320000000004</v>
      </c>
      <c r="C251" s="6">
        <v>-4.5023555000000002</v>
      </c>
      <c r="D251" s="6">
        <v>2.9869659999999998</v>
      </c>
      <c r="E251" s="6">
        <v>-4.4744032000000002</v>
      </c>
      <c r="F251" s="6"/>
    </row>
    <row r="252" spans="1:6">
      <c r="A252" s="6">
        <v>-0.15845000000000001</v>
      </c>
      <c r="B252" s="6">
        <v>-0.76374059999999999</v>
      </c>
      <c r="C252" s="6">
        <v>-4.4822550000000003</v>
      </c>
      <c r="D252" s="6">
        <v>-4.4954459</v>
      </c>
      <c r="E252" s="6">
        <v>-4.4671795999999997</v>
      </c>
      <c r="F252" s="6"/>
    </row>
    <row r="253" spans="1:6">
      <c r="A253" s="6">
        <v>-0.15820000000000001</v>
      </c>
      <c r="B253" s="6">
        <v>-0.7778737</v>
      </c>
      <c r="C253" s="6">
        <v>3.6292399</v>
      </c>
      <c r="D253" s="6">
        <v>-4.4923051999999997</v>
      </c>
      <c r="E253" s="6">
        <v>-2.4442525000000002</v>
      </c>
      <c r="F253" s="6"/>
    </row>
    <row r="254" spans="1:6">
      <c r="A254" s="6">
        <v>-0.15795000000000001</v>
      </c>
      <c r="B254" s="6">
        <v>-0.78792399999999996</v>
      </c>
      <c r="C254" s="6">
        <v>3.7115263000000001</v>
      </c>
      <c r="D254" s="6">
        <v>-2.6320665999999999</v>
      </c>
      <c r="E254" s="6">
        <v>-4.4822550000000003</v>
      </c>
      <c r="F254" s="6"/>
    </row>
    <row r="255" spans="1:6">
      <c r="A255" s="6">
        <v>-0.15770000000000001</v>
      </c>
      <c r="B255" s="6">
        <v>-0.78792399999999996</v>
      </c>
      <c r="C255" s="6">
        <v>-4.4995288000000002</v>
      </c>
      <c r="D255" s="6">
        <v>3.7046168000000002</v>
      </c>
      <c r="E255" s="6">
        <v>-4.464353</v>
      </c>
      <c r="F255" s="6"/>
    </row>
    <row r="256" spans="1:6">
      <c r="A256" s="6">
        <v>-0.15745000000000001</v>
      </c>
      <c r="B256" s="6">
        <v>-0.79891639999999997</v>
      </c>
      <c r="C256" s="6">
        <v>-4.4822550000000003</v>
      </c>
      <c r="D256" s="6">
        <v>-4.4973304000000001</v>
      </c>
      <c r="E256" s="6">
        <v>2.1176192999999999</v>
      </c>
      <c r="F256" s="6"/>
    </row>
    <row r="257" spans="1:6">
      <c r="A257" s="6">
        <v>-0.15720000000000001</v>
      </c>
      <c r="B257" s="6">
        <v>-0.99897930000000001</v>
      </c>
      <c r="C257" s="6">
        <v>3.2542399</v>
      </c>
      <c r="D257" s="6">
        <v>-4.4794283000000004</v>
      </c>
      <c r="E257" s="6">
        <v>-4.4872801000000004</v>
      </c>
      <c r="F257" s="6"/>
    </row>
    <row r="258" spans="1:6">
      <c r="A258" s="6">
        <v>-0.15695000000000001</v>
      </c>
      <c r="B258" s="6">
        <v>-0.80645409999999995</v>
      </c>
      <c r="C258" s="6">
        <v>-4.5054961999999996</v>
      </c>
      <c r="D258" s="6">
        <v>3.6571921999999999</v>
      </c>
      <c r="E258" s="6">
        <v>-4.4803705999999996</v>
      </c>
      <c r="F258" s="6"/>
    </row>
    <row r="259" spans="1:6">
      <c r="A259" s="6">
        <v>-0.15670000000000001</v>
      </c>
      <c r="B259" s="6">
        <v>-0.81399180000000004</v>
      </c>
      <c r="C259" s="6">
        <v>-4.4863378999999997</v>
      </c>
      <c r="D259" s="6">
        <v>-3.5617147999999998</v>
      </c>
      <c r="E259" s="6">
        <v>-4.4621544999999996</v>
      </c>
      <c r="F259" s="6"/>
    </row>
    <row r="260" spans="1:6">
      <c r="A260" s="6">
        <v>-0.15645000000000001</v>
      </c>
      <c r="B260" s="6">
        <v>-0.837233</v>
      </c>
      <c r="C260" s="6">
        <v>3.5287373999999998</v>
      </c>
      <c r="D260" s="6">
        <v>-4.4923051999999997</v>
      </c>
      <c r="E260" s="6">
        <v>3.0190011999999999</v>
      </c>
      <c r="F260" s="6"/>
    </row>
    <row r="261" spans="1:6">
      <c r="A261" s="6">
        <v>-0.15620000000000001</v>
      </c>
      <c r="B261" s="6">
        <v>-0.84414259999999997</v>
      </c>
      <c r="C261" s="6">
        <v>3.7115263000000001</v>
      </c>
      <c r="D261" s="6">
        <v>-4.4602700999999998</v>
      </c>
      <c r="E261" s="6">
        <v>-4.4794283000000004</v>
      </c>
      <c r="F261" s="6"/>
    </row>
    <row r="262" spans="1:6">
      <c r="A262" s="6">
        <v>-0.15595000000000001</v>
      </c>
      <c r="B262" s="6">
        <v>-0.84414259999999997</v>
      </c>
      <c r="C262" s="6">
        <v>-4.4973304000000001</v>
      </c>
      <c r="D262" s="6">
        <v>3.6964510000000002</v>
      </c>
      <c r="E262" s="6">
        <v>-4.4652951999999999</v>
      </c>
      <c r="F262" s="6"/>
    </row>
    <row r="263" spans="1:6">
      <c r="A263" s="6">
        <v>-0.15570000000000001</v>
      </c>
      <c r="B263" s="6">
        <v>-0.84665509999999999</v>
      </c>
      <c r="C263" s="6">
        <v>-4.4822550000000003</v>
      </c>
      <c r="D263" s="6">
        <v>-4.4904207999999999</v>
      </c>
      <c r="E263" s="6">
        <v>-4.4621544999999996</v>
      </c>
      <c r="F263" s="6"/>
    </row>
    <row r="264" spans="1:6">
      <c r="A264" s="6">
        <v>-0.15545</v>
      </c>
      <c r="B264" s="6">
        <v>-1.1497329999999999</v>
      </c>
      <c r="C264" s="6">
        <v>2.9970162999999999</v>
      </c>
      <c r="D264" s="6">
        <v>-4.4794283000000004</v>
      </c>
      <c r="E264" s="6">
        <v>-4.4872801000000004</v>
      </c>
      <c r="F264" s="6"/>
    </row>
    <row r="265" spans="1:6">
      <c r="A265" s="6">
        <v>-0.1552</v>
      </c>
      <c r="B265" s="6">
        <v>-0.86235870000000003</v>
      </c>
      <c r="C265" s="6">
        <v>-3.6361495000000001</v>
      </c>
      <c r="D265" s="6">
        <v>3.6392902</v>
      </c>
      <c r="E265" s="6">
        <v>-4.4794283000000004</v>
      </c>
      <c r="F265" s="6"/>
    </row>
    <row r="266" spans="1:6">
      <c r="A266" s="6">
        <v>-0.15495</v>
      </c>
      <c r="B266" s="6">
        <v>-0.87083860000000002</v>
      </c>
      <c r="C266" s="6">
        <v>-4.4913629999999998</v>
      </c>
      <c r="D266" s="6">
        <v>1.4853957</v>
      </c>
      <c r="E266" s="6">
        <v>-4.4621544999999996</v>
      </c>
      <c r="F266" s="6"/>
    </row>
    <row r="267" spans="1:6">
      <c r="A267" s="6">
        <v>-0.1547</v>
      </c>
      <c r="B267" s="6">
        <v>-0.88387249999999995</v>
      </c>
      <c r="C267" s="6">
        <v>0.58495600000000003</v>
      </c>
      <c r="D267" s="6">
        <v>-4.4973304000000001</v>
      </c>
      <c r="E267" s="6">
        <v>2.9659233</v>
      </c>
      <c r="F267" s="6"/>
    </row>
    <row r="268" spans="1:6">
      <c r="A268" s="6">
        <v>-0.15445</v>
      </c>
      <c r="B268" s="6">
        <v>-0.88936870000000001</v>
      </c>
      <c r="C268" s="6">
        <v>3.7065011999999999</v>
      </c>
      <c r="D268" s="6">
        <v>-4.4684359000000002</v>
      </c>
      <c r="E268" s="6">
        <v>-4.4822550000000003</v>
      </c>
      <c r="F268" s="6"/>
    </row>
    <row r="269" spans="1:6">
      <c r="A269" s="6">
        <v>-0.1542</v>
      </c>
      <c r="B269" s="6">
        <v>-0.88936870000000001</v>
      </c>
      <c r="C269" s="6">
        <v>-4.5023555000000002</v>
      </c>
      <c r="D269" s="6">
        <v>3.1961368999999999</v>
      </c>
      <c r="E269" s="6">
        <v>-4.4762876</v>
      </c>
      <c r="F269" s="6"/>
    </row>
    <row r="270" spans="1:6">
      <c r="A270" s="6">
        <v>-0.15395</v>
      </c>
      <c r="B270" s="6">
        <v>-0.89690639999999999</v>
      </c>
      <c r="C270" s="6">
        <v>-4.4822550000000003</v>
      </c>
      <c r="D270" s="6">
        <v>-4.4923051999999997</v>
      </c>
      <c r="E270" s="6">
        <v>-4.4621544999999996</v>
      </c>
      <c r="F270" s="6"/>
    </row>
    <row r="271" spans="1:6">
      <c r="A271" s="6">
        <v>-0.1537</v>
      </c>
      <c r="B271" s="6">
        <v>-0.91810610000000004</v>
      </c>
      <c r="C271" s="6">
        <v>3.6521669999999999</v>
      </c>
      <c r="D271" s="6">
        <v>-4.4894786</v>
      </c>
      <c r="E271" s="6">
        <v>-4.4602700999999998</v>
      </c>
      <c r="F271" s="6"/>
    </row>
    <row r="272" spans="1:6">
      <c r="A272" s="6">
        <v>-0.15345</v>
      </c>
      <c r="B272" s="6">
        <v>-0.92313129999999999</v>
      </c>
      <c r="C272" s="6">
        <v>-5.3234900000000002E-2</v>
      </c>
      <c r="D272" s="6">
        <v>-0.58589820000000004</v>
      </c>
      <c r="E272" s="6">
        <v>-4.4794283000000004</v>
      </c>
      <c r="F272" s="6"/>
    </row>
    <row r="273" spans="1:6">
      <c r="A273" s="6">
        <v>-0.1532</v>
      </c>
      <c r="B273" s="6">
        <v>-0.92454460000000005</v>
      </c>
      <c r="C273" s="6">
        <v>-4.4973304000000001</v>
      </c>
      <c r="D273" s="6">
        <v>3.7065011999999999</v>
      </c>
      <c r="E273" s="6">
        <v>-4.4621544999999996</v>
      </c>
      <c r="F273" s="6"/>
    </row>
    <row r="274" spans="1:6">
      <c r="A274" s="6">
        <v>-0.15295</v>
      </c>
      <c r="B274" s="6">
        <v>-0.92956970000000005</v>
      </c>
      <c r="C274" s="6">
        <v>-4.1628454000000001</v>
      </c>
      <c r="D274" s="6">
        <v>-4.4954459</v>
      </c>
      <c r="E274" s="6">
        <v>0.4995289</v>
      </c>
      <c r="F274" s="6"/>
    </row>
    <row r="275" spans="1:6">
      <c r="A275" s="6">
        <v>-0.1527</v>
      </c>
      <c r="B275" s="6">
        <v>-0.94967020000000002</v>
      </c>
      <c r="C275" s="6">
        <v>3.6964510000000002</v>
      </c>
      <c r="D275" s="6">
        <v>-4.4772299000000002</v>
      </c>
      <c r="E275" s="6">
        <v>-4.4822550000000003</v>
      </c>
      <c r="F275" s="6"/>
    </row>
    <row r="276" spans="1:6">
      <c r="A276" s="6">
        <v>-0.15245</v>
      </c>
      <c r="B276" s="6">
        <v>-0.95029839999999999</v>
      </c>
      <c r="C276" s="6">
        <v>-4.5023555000000002</v>
      </c>
      <c r="D276" s="6">
        <v>3.6703831</v>
      </c>
      <c r="E276" s="6">
        <v>-4.4772299000000002</v>
      </c>
      <c r="F276" s="6"/>
    </row>
    <row r="277" spans="1:6">
      <c r="A277" s="6">
        <v>-0.1522</v>
      </c>
      <c r="B277" s="6">
        <v>-0.95972049999999998</v>
      </c>
      <c r="C277" s="6">
        <v>-4.4822550000000003</v>
      </c>
      <c r="D277" s="6">
        <v>-4.4923051999999997</v>
      </c>
      <c r="E277" s="6">
        <v>-4.4621544999999996</v>
      </c>
      <c r="F277" s="6"/>
    </row>
    <row r="278" spans="1:6">
      <c r="A278" s="6">
        <v>-0.15195</v>
      </c>
      <c r="B278" s="6">
        <v>-0.96977069999999999</v>
      </c>
      <c r="C278" s="6">
        <v>3.6370917</v>
      </c>
      <c r="D278" s="6">
        <v>-4.4945037000000001</v>
      </c>
      <c r="E278" s="6">
        <v>-0.9134736</v>
      </c>
      <c r="F278" s="6"/>
    </row>
    <row r="279" spans="1:6">
      <c r="A279" s="6">
        <v>-0.1517</v>
      </c>
      <c r="B279" s="6">
        <v>-0.97385359999999999</v>
      </c>
      <c r="C279" s="6">
        <v>3.7165515</v>
      </c>
      <c r="D279" s="6">
        <v>-4.464353</v>
      </c>
      <c r="E279" s="6">
        <v>-4.4794283000000004</v>
      </c>
      <c r="F279" s="6"/>
    </row>
    <row r="280" spans="1:6">
      <c r="A280" s="6">
        <v>-0.15145</v>
      </c>
      <c r="B280" s="6">
        <v>-0.97228329999999996</v>
      </c>
      <c r="C280" s="6">
        <v>-4.4973304000000001</v>
      </c>
      <c r="D280" s="6">
        <v>3.7014760999999998</v>
      </c>
      <c r="E280" s="6">
        <v>-4.4671795999999997</v>
      </c>
      <c r="F280" s="6"/>
    </row>
    <row r="281" spans="1:6">
      <c r="A281" s="6">
        <v>-0.1512</v>
      </c>
      <c r="B281" s="6">
        <v>-0.98484609999999995</v>
      </c>
      <c r="C281" s="6">
        <v>-4.4822550000000003</v>
      </c>
      <c r="D281" s="6">
        <v>-4.4954459</v>
      </c>
      <c r="E281" s="6">
        <v>-4.4561871000000002</v>
      </c>
      <c r="F281" s="6"/>
    </row>
    <row r="282" spans="1:6">
      <c r="A282" s="6">
        <v>-0.15095</v>
      </c>
      <c r="B282" s="6">
        <v>-1.0049466</v>
      </c>
      <c r="C282" s="6">
        <v>3.6895414</v>
      </c>
      <c r="D282" s="6">
        <v>-4.4822550000000003</v>
      </c>
      <c r="E282" s="6">
        <v>-4.4844534999999999</v>
      </c>
      <c r="F282" s="6"/>
    </row>
    <row r="283" spans="1:6">
      <c r="A283" s="6">
        <v>-0.1507</v>
      </c>
      <c r="B283" s="6">
        <v>-1.002434</v>
      </c>
      <c r="C283" s="6">
        <v>-4.5023555000000002</v>
      </c>
      <c r="D283" s="6">
        <v>3.6452575</v>
      </c>
      <c r="E283" s="6">
        <v>-4.4772299000000002</v>
      </c>
      <c r="F283" s="6"/>
    </row>
    <row r="284" spans="1:6">
      <c r="A284" s="6">
        <v>-0.15045</v>
      </c>
      <c r="B284" s="6">
        <v>-1.0065169</v>
      </c>
      <c r="C284" s="6">
        <v>-4.4822550000000003</v>
      </c>
      <c r="D284" s="6">
        <v>-2.0482098</v>
      </c>
      <c r="E284" s="6">
        <v>-4.4621544999999996</v>
      </c>
      <c r="F284" s="6"/>
    </row>
    <row r="285" spans="1:6">
      <c r="A285" s="6">
        <v>-0.1502</v>
      </c>
      <c r="B285" s="6">
        <v>-1.0190798000000001</v>
      </c>
      <c r="C285" s="6">
        <v>3.6242147999999998</v>
      </c>
      <c r="D285" s="6">
        <v>-4.4973304000000001</v>
      </c>
      <c r="E285" s="6">
        <v>2.9668654999999999</v>
      </c>
      <c r="F285" s="6"/>
    </row>
    <row r="286" spans="1:6">
      <c r="A286" s="6">
        <v>-0.14995</v>
      </c>
      <c r="B286" s="6">
        <v>-1.0300722</v>
      </c>
      <c r="C286" s="6">
        <v>3.7115263000000001</v>
      </c>
      <c r="D286" s="6">
        <v>-4.4652951999999999</v>
      </c>
      <c r="E286" s="6">
        <v>-4.4822550000000003</v>
      </c>
      <c r="F286" s="6"/>
    </row>
    <row r="287" spans="1:6">
      <c r="A287" s="6">
        <v>-0.1497</v>
      </c>
      <c r="B287" s="6">
        <v>-1.0250471000000001</v>
      </c>
      <c r="C287" s="6">
        <v>-4.4995288000000002</v>
      </c>
      <c r="D287" s="6">
        <v>3.2514132999999998</v>
      </c>
      <c r="E287" s="6">
        <v>-4.4734610000000004</v>
      </c>
      <c r="F287" s="6"/>
    </row>
    <row r="288" spans="1:6">
      <c r="A288" s="6">
        <v>-0.14945</v>
      </c>
      <c r="B288" s="6">
        <v>-1.0376099000000001</v>
      </c>
      <c r="C288" s="6">
        <v>-4.4822550000000003</v>
      </c>
      <c r="D288" s="6">
        <v>-4.4923051999999997</v>
      </c>
      <c r="E288" s="6">
        <v>-4.4621544999999996</v>
      </c>
      <c r="F288" s="6"/>
    </row>
    <row r="289" spans="1:6">
      <c r="A289" s="6">
        <v>-0.1492</v>
      </c>
      <c r="B289" s="6">
        <v>-1.2185144000000001</v>
      </c>
      <c r="C289" s="6">
        <v>3.2413630000000002</v>
      </c>
      <c r="D289" s="6">
        <v>-4.4835113</v>
      </c>
      <c r="E289" s="6">
        <v>-4.4684359000000002</v>
      </c>
      <c r="F289" s="6"/>
    </row>
    <row r="290" spans="1:6">
      <c r="A290" s="6">
        <v>-0.14895</v>
      </c>
      <c r="B290" s="6">
        <v>-1.0476601999999999</v>
      </c>
      <c r="C290" s="6">
        <v>-4.5054961999999996</v>
      </c>
      <c r="D290" s="6">
        <v>1.0290515</v>
      </c>
      <c r="E290" s="6">
        <v>-4.4772299000000002</v>
      </c>
      <c r="F290" s="6"/>
    </row>
    <row r="291" spans="1:6">
      <c r="A291" s="6">
        <v>-0.1487</v>
      </c>
      <c r="B291" s="6">
        <v>-1.0526853</v>
      </c>
      <c r="C291" s="6">
        <v>-4.4885364000000001</v>
      </c>
      <c r="D291" s="6">
        <v>3.5758480000000001</v>
      </c>
      <c r="E291" s="6">
        <v>-4.4621544999999996</v>
      </c>
      <c r="F291" s="6"/>
    </row>
    <row r="292" spans="1:6">
      <c r="A292" s="6">
        <v>-0.14845</v>
      </c>
      <c r="B292" s="6">
        <v>-1.0698021</v>
      </c>
      <c r="C292" s="6">
        <v>2.2313128</v>
      </c>
      <c r="D292" s="6">
        <v>-4.4945037000000001</v>
      </c>
      <c r="E292" s="6">
        <v>-1.2272299</v>
      </c>
      <c r="F292" s="6"/>
    </row>
    <row r="293" spans="1:6">
      <c r="A293" s="6">
        <v>-0.1482</v>
      </c>
      <c r="B293" s="6">
        <v>-1.0803235</v>
      </c>
      <c r="C293" s="6">
        <v>3.7065011999999999</v>
      </c>
      <c r="D293" s="6">
        <v>-4.4772299000000002</v>
      </c>
      <c r="E293" s="6">
        <v>-4.4794283000000004</v>
      </c>
      <c r="F293" s="6"/>
    </row>
    <row r="294" spans="1:6">
      <c r="A294" s="6">
        <v>-0.14795</v>
      </c>
      <c r="B294" s="6">
        <v>-1.0778109</v>
      </c>
      <c r="C294" s="6">
        <v>-4.5023555000000002</v>
      </c>
      <c r="D294" s="6">
        <v>2.9596418999999998</v>
      </c>
      <c r="E294" s="6">
        <v>-4.4822550000000003</v>
      </c>
      <c r="F294" s="6"/>
    </row>
    <row r="295" spans="1:6">
      <c r="A295" s="6">
        <v>-0.1477</v>
      </c>
      <c r="B295" s="6">
        <v>-1.0853486000000001</v>
      </c>
      <c r="C295" s="6">
        <v>-4.4844534999999999</v>
      </c>
      <c r="D295" s="6">
        <v>-4.4923051999999997</v>
      </c>
      <c r="E295" s="6">
        <v>-4.4621544999999996</v>
      </c>
      <c r="F295" s="6"/>
    </row>
    <row r="296" spans="1:6">
      <c r="A296" s="6">
        <v>-0.14745</v>
      </c>
      <c r="B296" s="6">
        <v>-1.3653423</v>
      </c>
      <c r="C296" s="6">
        <v>2.9536745999999998</v>
      </c>
      <c r="D296" s="6">
        <v>-4.4923051999999997</v>
      </c>
      <c r="E296" s="6">
        <v>-4.1738378999999997</v>
      </c>
      <c r="F296" s="6"/>
    </row>
    <row r="297" spans="1:6">
      <c r="A297" s="6">
        <v>-0.1472</v>
      </c>
      <c r="B297" s="6">
        <v>-1.0994818</v>
      </c>
      <c r="C297" s="6">
        <v>-2.2532977000000001</v>
      </c>
      <c r="D297" s="6">
        <v>-4.4621544999999996</v>
      </c>
      <c r="E297" s="6">
        <v>-4.4822550000000003</v>
      </c>
      <c r="F297" s="6"/>
    </row>
    <row r="298" spans="1:6">
      <c r="A298" s="6">
        <v>-0.14695</v>
      </c>
      <c r="B298" s="6">
        <v>-1.1029365</v>
      </c>
      <c r="C298" s="6">
        <v>-4.4973304000000001</v>
      </c>
      <c r="D298" s="6">
        <v>3.7046168000000002</v>
      </c>
      <c r="E298" s="6">
        <v>-4.4621544999999996</v>
      </c>
      <c r="F298" s="6"/>
    </row>
    <row r="299" spans="1:6">
      <c r="A299" s="6">
        <v>-0.1467</v>
      </c>
      <c r="B299" s="6">
        <v>-1.1161274999999999</v>
      </c>
      <c r="C299" s="6">
        <v>-1.6722676000000001</v>
      </c>
      <c r="D299" s="6">
        <v>-4.4954459</v>
      </c>
      <c r="E299" s="6">
        <v>-4.4401695999999999</v>
      </c>
      <c r="F299" s="6"/>
    </row>
    <row r="300" spans="1:6">
      <c r="A300" s="6">
        <v>-0.14645</v>
      </c>
      <c r="B300" s="6">
        <v>-1.1280622</v>
      </c>
      <c r="C300" s="6">
        <v>3.7014760999999998</v>
      </c>
      <c r="D300" s="6">
        <v>-4.4772299000000002</v>
      </c>
      <c r="E300" s="6">
        <v>-4.4822550000000003</v>
      </c>
      <c r="F300" s="6"/>
    </row>
    <row r="301" spans="1:6">
      <c r="A301" s="6">
        <v>-0.1462</v>
      </c>
      <c r="B301" s="6">
        <v>-1.1255496</v>
      </c>
      <c r="C301" s="6">
        <v>-4.5023555000000002</v>
      </c>
      <c r="D301" s="6">
        <v>3.6571921999999999</v>
      </c>
      <c r="E301" s="6">
        <v>-4.4772299000000002</v>
      </c>
      <c r="F301" s="6"/>
    </row>
    <row r="302" spans="1:6">
      <c r="A302" s="6">
        <v>-0.14595</v>
      </c>
      <c r="B302" s="6">
        <v>-1.1305746999999999</v>
      </c>
      <c r="C302" s="6">
        <v>-4.4844534999999999</v>
      </c>
      <c r="D302" s="6">
        <v>-4.3547424000000001</v>
      </c>
      <c r="E302" s="6">
        <v>-4.4621544999999996</v>
      </c>
      <c r="F302" s="6"/>
    </row>
    <row r="303" spans="1:6">
      <c r="A303" s="6">
        <v>-0.1457</v>
      </c>
      <c r="B303" s="6">
        <v>-1.1506752</v>
      </c>
      <c r="C303" s="6">
        <v>3.6471418999999998</v>
      </c>
      <c r="D303" s="6">
        <v>-4.4923051999999997</v>
      </c>
      <c r="E303" s="6">
        <v>-0.82302129999999996</v>
      </c>
      <c r="F303" s="6"/>
    </row>
    <row r="304" spans="1:6">
      <c r="A304" s="6">
        <v>-0.14545</v>
      </c>
      <c r="B304" s="6">
        <v>-1.1597833</v>
      </c>
      <c r="C304" s="6">
        <v>2.2108981999999999</v>
      </c>
      <c r="D304" s="6">
        <v>-4.4621544999999996</v>
      </c>
      <c r="E304" s="6">
        <v>-4.4772299000000002</v>
      </c>
      <c r="F304" s="6"/>
    </row>
    <row r="305" spans="1:6">
      <c r="A305" s="6">
        <v>-0.1452</v>
      </c>
      <c r="B305" s="6">
        <v>-1.1557004</v>
      </c>
      <c r="C305" s="6">
        <v>-4.4995288000000002</v>
      </c>
      <c r="D305" s="6">
        <v>3.6945665000000001</v>
      </c>
      <c r="E305" s="6">
        <v>-4.4693781000000001</v>
      </c>
      <c r="F305" s="6"/>
    </row>
    <row r="306" spans="1:6">
      <c r="A306" s="6">
        <v>-0.14495</v>
      </c>
      <c r="B306" s="6">
        <v>-1.1632381000000001</v>
      </c>
      <c r="C306" s="6">
        <v>-4.4822550000000003</v>
      </c>
      <c r="D306" s="6">
        <v>-4.4894786</v>
      </c>
      <c r="E306" s="6">
        <v>-4.4561871000000002</v>
      </c>
      <c r="F306" s="6"/>
    </row>
    <row r="307" spans="1:6">
      <c r="A307" s="6">
        <v>-0.1447</v>
      </c>
      <c r="B307" s="6">
        <v>-1.1707757000000001</v>
      </c>
      <c r="C307" s="6">
        <v>3.6945665000000001</v>
      </c>
      <c r="D307" s="6">
        <v>-4.4822550000000003</v>
      </c>
      <c r="E307" s="6">
        <v>-4.4602700999999998</v>
      </c>
      <c r="F307" s="6"/>
    </row>
    <row r="308" spans="1:6">
      <c r="A308" s="6">
        <v>-0.14445</v>
      </c>
      <c r="B308" s="6">
        <v>-1.1682631999999999</v>
      </c>
      <c r="C308" s="6">
        <v>-4.5023555000000002</v>
      </c>
      <c r="D308" s="6">
        <v>2.2894158</v>
      </c>
      <c r="E308" s="6">
        <v>-4.4772299000000002</v>
      </c>
      <c r="F308" s="6"/>
    </row>
    <row r="309" spans="1:6">
      <c r="A309" s="6">
        <v>-0.14419999999999999</v>
      </c>
      <c r="B309" s="6">
        <v>-1.1732883000000001</v>
      </c>
      <c r="C309" s="6">
        <v>-4.4844534999999999</v>
      </c>
      <c r="D309" s="6">
        <v>3.2192199999999997E-2</v>
      </c>
      <c r="E309" s="6">
        <v>-4.4621544999999996</v>
      </c>
      <c r="F309" s="6"/>
    </row>
    <row r="310" spans="1:6">
      <c r="A310" s="6">
        <v>-0.14394999999999999</v>
      </c>
      <c r="B310" s="6">
        <v>-1.1959013999999999</v>
      </c>
      <c r="C310" s="6">
        <v>3.6320665000000001</v>
      </c>
      <c r="D310" s="6">
        <v>-4.4945037000000001</v>
      </c>
      <c r="E310" s="6">
        <v>-3.9257222999999999</v>
      </c>
      <c r="F310" s="6"/>
    </row>
    <row r="311" spans="1:6">
      <c r="A311" s="6">
        <v>-0.14369999999999999</v>
      </c>
      <c r="B311" s="6">
        <v>-1.2034391</v>
      </c>
      <c r="C311" s="6">
        <v>3.7137248</v>
      </c>
      <c r="D311" s="6">
        <v>-4.4684359000000002</v>
      </c>
      <c r="E311" s="6">
        <v>-4.4772299000000002</v>
      </c>
      <c r="F311" s="6"/>
    </row>
    <row r="312" spans="1:6">
      <c r="A312" s="6">
        <v>-0.14344999999999999</v>
      </c>
      <c r="B312" s="6">
        <v>-1.2009265</v>
      </c>
      <c r="C312" s="6">
        <v>-4.4995288000000002</v>
      </c>
      <c r="D312" s="6">
        <v>2.96875</v>
      </c>
      <c r="E312" s="6">
        <v>-4.4794283000000004</v>
      </c>
      <c r="F312" s="6"/>
    </row>
    <row r="313" spans="1:6">
      <c r="A313" s="6">
        <v>-0.14319999999999999</v>
      </c>
      <c r="B313" s="6">
        <v>-1.2059515999999999</v>
      </c>
      <c r="C313" s="6">
        <v>-4.4822550000000003</v>
      </c>
      <c r="D313" s="6">
        <v>-4.4923051999999997</v>
      </c>
      <c r="E313" s="6">
        <v>-4.4621544999999996</v>
      </c>
      <c r="F313" s="6"/>
    </row>
    <row r="314" spans="1:6">
      <c r="A314" s="6">
        <v>-0.14294999999999999</v>
      </c>
      <c r="B314" s="6">
        <v>-1.3205872999999999</v>
      </c>
      <c r="C314" s="6">
        <v>3.2966394000000001</v>
      </c>
      <c r="D314" s="6">
        <v>-4.4894786</v>
      </c>
      <c r="E314" s="6">
        <v>-4.4420539999999997</v>
      </c>
      <c r="F314" s="6"/>
    </row>
    <row r="315" spans="1:6">
      <c r="A315" s="6">
        <v>-0.14269999999999999</v>
      </c>
      <c r="B315" s="6">
        <v>-1.2125471000000001</v>
      </c>
      <c r="C315" s="6">
        <v>-4.5023555000000002</v>
      </c>
      <c r="D315" s="6">
        <v>-3.5425564999999999</v>
      </c>
      <c r="E315" s="6">
        <v>-4.4772299000000002</v>
      </c>
      <c r="F315" s="6"/>
    </row>
    <row r="316" spans="1:6">
      <c r="A316" s="6">
        <v>-0.14244999999999999</v>
      </c>
      <c r="B316" s="6">
        <v>-1.2210270000000001</v>
      </c>
      <c r="C316" s="6">
        <v>-4.4844534999999999</v>
      </c>
      <c r="D316" s="6">
        <v>3.7065011999999999</v>
      </c>
      <c r="E316" s="6">
        <v>-4.4621544999999996</v>
      </c>
      <c r="F316" s="6"/>
    </row>
    <row r="317" spans="1:6">
      <c r="A317" s="6">
        <v>-0.14219999999999999</v>
      </c>
      <c r="B317" s="6">
        <v>-1.2401853</v>
      </c>
      <c r="C317" s="6">
        <v>3.5868403999999998</v>
      </c>
      <c r="D317" s="6">
        <v>-4.4973304000000001</v>
      </c>
      <c r="E317" s="6">
        <v>-4.4320037000000001</v>
      </c>
      <c r="F317" s="6"/>
    </row>
    <row r="318" spans="1:6">
      <c r="A318" s="6">
        <v>-0.14194999999999999</v>
      </c>
      <c r="B318" s="6">
        <v>-1.2452103999999999</v>
      </c>
      <c r="C318" s="6">
        <v>3.7086996999999999</v>
      </c>
      <c r="D318" s="6">
        <v>-4.4772299000000002</v>
      </c>
      <c r="E318" s="6">
        <v>-4.4753454000000001</v>
      </c>
      <c r="F318" s="6"/>
    </row>
    <row r="319" spans="1:6">
      <c r="A319" s="6">
        <v>-0.14169999999999999</v>
      </c>
      <c r="B319" s="6">
        <v>-1.2452103999999999</v>
      </c>
      <c r="C319" s="6">
        <v>-4.5023555000000002</v>
      </c>
      <c r="D319" s="6">
        <v>3.6672424000000001</v>
      </c>
      <c r="E319" s="6">
        <v>-4.4772299000000002</v>
      </c>
      <c r="F319" s="6"/>
    </row>
    <row r="320" spans="1:6">
      <c r="A320" s="6">
        <v>-0.14144999999999999</v>
      </c>
      <c r="B320" s="6">
        <v>-1.2477229999999999</v>
      </c>
      <c r="C320" s="6">
        <v>-4.4822550000000003</v>
      </c>
      <c r="D320" s="6">
        <v>-4.4803705999999996</v>
      </c>
      <c r="E320" s="6">
        <v>-4.464353</v>
      </c>
      <c r="F320" s="6"/>
    </row>
    <row r="321" spans="1:6">
      <c r="A321" s="6">
        <v>-0.14119999999999999</v>
      </c>
      <c r="B321" s="6">
        <v>-1.4583071000000001</v>
      </c>
      <c r="C321" s="6">
        <v>3.018059</v>
      </c>
      <c r="D321" s="6">
        <v>-4.4973304000000001</v>
      </c>
      <c r="E321" s="6">
        <v>-4.4420539999999997</v>
      </c>
      <c r="F321" s="6"/>
    </row>
    <row r="322" spans="1:6">
      <c r="A322" s="6">
        <v>-0.14094999999999999</v>
      </c>
      <c r="B322" s="6">
        <v>-1.256831</v>
      </c>
      <c r="C322" s="6">
        <v>-3.9788001999999998</v>
      </c>
      <c r="D322" s="6">
        <v>-4.4621544999999996</v>
      </c>
      <c r="E322" s="6">
        <v>-4.4772299000000002</v>
      </c>
      <c r="F322" s="6"/>
    </row>
    <row r="323" spans="1:6">
      <c r="A323" s="6">
        <v>-0.14069999999999999</v>
      </c>
      <c r="B323" s="6">
        <v>-1.2627984000000001</v>
      </c>
      <c r="C323" s="6">
        <v>-4.4945037000000001</v>
      </c>
      <c r="D323" s="6">
        <v>3.6995917</v>
      </c>
      <c r="E323" s="6">
        <v>-4.4662373999999998</v>
      </c>
      <c r="F323" s="6"/>
    </row>
    <row r="324" spans="1:6">
      <c r="A324" s="6">
        <v>-0.14044999999999999</v>
      </c>
      <c r="B324" s="6">
        <v>-1.2799152</v>
      </c>
      <c r="C324" s="6">
        <v>0.72660179999999996</v>
      </c>
      <c r="D324" s="6">
        <v>-4.4923051999999997</v>
      </c>
      <c r="E324" s="6">
        <v>-4.4401695999999999</v>
      </c>
      <c r="F324" s="6"/>
    </row>
    <row r="325" spans="1:6">
      <c r="A325" s="6">
        <v>-0.14019999999999999</v>
      </c>
      <c r="B325" s="6">
        <v>-1.2863536</v>
      </c>
      <c r="C325" s="6">
        <v>3.7065011999999999</v>
      </c>
      <c r="D325" s="6">
        <v>-4.4772299000000002</v>
      </c>
      <c r="E325" s="6">
        <v>-4.4470790999999998</v>
      </c>
      <c r="F325" s="6"/>
    </row>
    <row r="326" spans="1:6">
      <c r="A326" s="6">
        <v>-0.13994999999999999</v>
      </c>
      <c r="B326" s="6">
        <v>-1.2863536</v>
      </c>
      <c r="C326" s="6">
        <v>-4.5023555000000002</v>
      </c>
      <c r="D326" s="6">
        <v>3.5177448999999998</v>
      </c>
      <c r="E326" s="6">
        <v>-4.4772299000000002</v>
      </c>
      <c r="F326" s="6"/>
    </row>
    <row r="327" spans="1:6">
      <c r="A327" s="6">
        <v>-0.13969999999999999</v>
      </c>
      <c r="B327" s="6">
        <v>-1.2888662</v>
      </c>
      <c r="C327" s="6">
        <v>-4.4822550000000003</v>
      </c>
      <c r="D327" s="6">
        <v>-2.8472046999999998</v>
      </c>
      <c r="E327" s="6">
        <v>-4.464353</v>
      </c>
      <c r="F327" s="6"/>
    </row>
    <row r="328" spans="1:6">
      <c r="A328" s="6">
        <v>-0.13944999999999999</v>
      </c>
      <c r="B328" s="6">
        <v>-1.3653423</v>
      </c>
      <c r="C328" s="6">
        <v>3.5767902</v>
      </c>
      <c r="D328" s="6">
        <v>-4.4923051999999997</v>
      </c>
      <c r="E328" s="6">
        <v>-4.4502198000000002</v>
      </c>
      <c r="F328" s="6"/>
    </row>
    <row r="329" spans="1:6">
      <c r="A329" s="6">
        <v>-0.13919999999999999</v>
      </c>
      <c r="B329" s="6">
        <v>-1.3059829999999999</v>
      </c>
      <c r="C329" s="6">
        <v>-0.53062189999999998</v>
      </c>
      <c r="D329" s="6">
        <v>-4.4684359000000002</v>
      </c>
      <c r="E329" s="6">
        <v>-4.4772299000000002</v>
      </c>
      <c r="F329" s="6"/>
    </row>
    <row r="330" spans="1:6">
      <c r="A330" s="6">
        <v>-0.13894999999999999</v>
      </c>
      <c r="B330" s="6">
        <v>-1.3039415999999999</v>
      </c>
      <c r="C330" s="6">
        <v>-4.4973304000000001</v>
      </c>
      <c r="D330" s="6">
        <v>3.2331972000000002</v>
      </c>
      <c r="E330" s="6">
        <v>-4.4822550000000003</v>
      </c>
      <c r="F330" s="6"/>
    </row>
    <row r="331" spans="1:6">
      <c r="A331" s="6">
        <v>-0.13869999999999999</v>
      </c>
      <c r="B331" s="6">
        <v>-1.3139917999999999</v>
      </c>
      <c r="C331" s="6">
        <v>-4.0362751000000001</v>
      </c>
      <c r="D331" s="6">
        <v>-4.4923051999999997</v>
      </c>
      <c r="E331" s="6">
        <v>-4.4652951999999999</v>
      </c>
      <c r="F331" s="6"/>
    </row>
    <row r="332" spans="1:6">
      <c r="A332" s="6">
        <v>-0.13844999999999999</v>
      </c>
      <c r="B332" s="6">
        <v>-1.328125</v>
      </c>
      <c r="C332" s="6">
        <v>3.6995917</v>
      </c>
      <c r="D332" s="6">
        <v>-4.4885364000000001</v>
      </c>
      <c r="E332" s="6">
        <v>-4.4420539999999997</v>
      </c>
      <c r="F332" s="6"/>
    </row>
    <row r="333" spans="1:6">
      <c r="A333" s="6">
        <v>-0.13819999999999999</v>
      </c>
      <c r="B333" s="6">
        <v>-1.3265545999999999</v>
      </c>
      <c r="C333" s="6">
        <v>-4.5023555000000002</v>
      </c>
      <c r="D333" s="6">
        <v>-1.4935615</v>
      </c>
      <c r="E333" s="6">
        <v>-4.4772299000000002</v>
      </c>
      <c r="F333" s="6"/>
    </row>
    <row r="334" spans="1:6">
      <c r="A334" s="6">
        <v>-0.13794999999999999</v>
      </c>
      <c r="B334" s="6">
        <v>-1.3290671999999999</v>
      </c>
      <c r="C334" s="6">
        <v>-4.4822550000000003</v>
      </c>
      <c r="D334" s="6">
        <v>2.7347676000000001</v>
      </c>
      <c r="E334" s="6">
        <v>-4.4671795999999997</v>
      </c>
      <c r="F334" s="6"/>
    </row>
    <row r="335" spans="1:6">
      <c r="A335" s="6">
        <v>-0.13769999999999999</v>
      </c>
      <c r="B335" s="6">
        <v>-1.3441426000000001</v>
      </c>
      <c r="C335" s="6">
        <v>3.6370917</v>
      </c>
      <c r="D335" s="6">
        <v>-4.4923051999999997</v>
      </c>
      <c r="E335" s="6">
        <v>-4.4320037000000001</v>
      </c>
      <c r="F335" s="6"/>
    </row>
    <row r="336" spans="1:6">
      <c r="A336" s="6">
        <v>-0.13744999999999999</v>
      </c>
      <c r="B336" s="6">
        <v>-1.3541928000000001</v>
      </c>
      <c r="C336" s="6">
        <v>3.7074433999999998</v>
      </c>
      <c r="D336" s="6">
        <v>-4.4772299000000002</v>
      </c>
      <c r="E336" s="6">
        <v>-4.4674937000000003</v>
      </c>
      <c r="F336" s="6"/>
    </row>
    <row r="337" spans="1:6">
      <c r="A337" s="6">
        <v>-0.13719999999999999</v>
      </c>
      <c r="B337" s="6">
        <v>-1.3482255000000001</v>
      </c>
      <c r="C337" s="6">
        <v>-4.4973304000000001</v>
      </c>
      <c r="D337" s="6">
        <v>3.2130966999999999</v>
      </c>
      <c r="E337" s="6">
        <v>-4.4794283000000004</v>
      </c>
      <c r="F337" s="6"/>
    </row>
    <row r="338" spans="1:6">
      <c r="A338" s="6">
        <v>-0.13694999999999999</v>
      </c>
      <c r="B338" s="6">
        <v>-1.3557631999999999</v>
      </c>
      <c r="C338" s="6">
        <v>-4.4822550000000003</v>
      </c>
      <c r="D338" s="6">
        <v>-4.4863378999999997</v>
      </c>
      <c r="E338" s="6">
        <v>-4.4652951999999999</v>
      </c>
      <c r="F338" s="6"/>
    </row>
    <row r="339" spans="1:6">
      <c r="A339" s="6">
        <v>-0.13669999999999999</v>
      </c>
      <c r="B339" s="6">
        <v>-1.3667556000000001</v>
      </c>
      <c r="C339" s="6">
        <v>3.6895414</v>
      </c>
      <c r="D339" s="6">
        <v>-4.4923051999999997</v>
      </c>
      <c r="E339" s="6">
        <v>-4.4401695999999999</v>
      </c>
      <c r="F339" s="6"/>
    </row>
    <row r="340" spans="1:6">
      <c r="A340" s="6">
        <v>-0.13644999999999999</v>
      </c>
      <c r="B340" s="6">
        <v>-1.3667556000000001</v>
      </c>
      <c r="C340" s="6">
        <v>-4.5023555000000002</v>
      </c>
      <c r="D340" s="6">
        <v>-4.4533604999999996</v>
      </c>
      <c r="E340" s="6">
        <v>-4.4772299000000002</v>
      </c>
      <c r="F340" s="6"/>
    </row>
    <row r="341" spans="1:6">
      <c r="A341" s="6">
        <v>-0.13619999999999999</v>
      </c>
      <c r="B341" s="6">
        <v>-1.3692682</v>
      </c>
      <c r="C341" s="6">
        <v>-4.4822550000000003</v>
      </c>
      <c r="D341" s="6">
        <v>3.7014760999999998</v>
      </c>
      <c r="E341" s="6">
        <v>-4.4671795999999997</v>
      </c>
      <c r="F341" s="6"/>
    </row>
    <row r="342" spans="1:6">
      <c r="A342" s="6">
        <v>-0.13594999999999999</v>
      </c>
      <c r="B342" s="6">
        <v>-1.381831</v>
      </c>
      <c r="C342" s="6">
        <v>3.6270414</v>
      </c>
      <c r="D342" s="6">
        <v>-4.4954459</v>
      </c>
      <c r="E342" s="6">
        <v>-4.4320037000000001</v>
      </c>
      <c r="F342" s="6"/>
    </row>
    <row r="343" spans="1:6">
      <c r="A343" s="6">
        <v>-0.13569999999999999</v>
      </c>
      <c r="B343" s="6">
        <v>-1.3909391</v>
      </c>
      <c r="C343" s="6">
        <v>3.7115263000000001</v>
      </c>
      <c r="D343" s="6">
        <v>-4.4772299000000002</v>
      </c>
      <c r="E343" s="6">
        <v>-4.4442525000000002</v>
      </c>
      <c r="F343" s="6"/>
    </row>
    <row r="344" spans="1:6">
      <c r="A344" s="6">
        <v>-0.13544999999999999</v>
      </c>
      <c r="B344" s="6">
        <v>-1.3859139</v>
      </c>
      <c r="C344" s="6">
        <v>-4.4973304000000001</v>
      </c>
      <c r="D344" s="6">
        <v>3.6553076999999998</v>
      </c>
      <c r="E344" s="6">
        <v>-4.4772299000000002</v>
      </c>
      <c r="F344" s="6"/>
    </row>
    <row r="345" spans="1:6">
      <c r="A345" s="6">
        <v>-0.13519999999999999</v>
      </c>
      <c r="B345" s="6">
        <v>-1.3918813000000001</v>
      </c>
      <c r="C345" s="6">
        <v>-4.4822550000000003</v>
      </c>
      <c r="D345" s="6">
        <v>-4.4552449000000003</v>
      </c>
      <c r="E345" s="6">
        <v>-4.4621544999999996</v>
      </c>
      <c r="F345" s="6"/>
    </row>
    <row r="346" spans="1:6">
      <c r="A346" s="6">
        <v>-0.13494999999999999</v>
      </c>
      <c r="B346" s="6">
        <v>-1.5517430999999999</v>
      </c>
      <c r="C346" s="6">
        <v>3.2272299000000002</v>
      </c>
      <c r="D346" s="6">
        <v>-4.4945037000000001</v>
      </c>
      <c r="E346" s="6">
        <v>-4.4483354000000004</v>
      </c>
      <c r="F346" s="6"/>
    </row>
    <row r="347" spans="1:6">
      <c r="A347" s="6">
        <v>-0.13469999999999999</v>
      </c>
      <c r="B347" s="6">
        <v>-1.4044441000000001</v>
      </c>
      <c r="C347" s="6">
        <v>-4.5054961999999996</v>
      </c>
      <c r="D347" s="6">
        <v>-4.4621544999999996</v>
      </c>
      <c r="E347" s="6">
        <v>-4.4803705999999996</v>
      </c>
      <c r="F347" s="6"/>
    </row>
    <row r="348" spans="1:6">
      <c r="A348" s="6">
        <v>-0.13444999999999999</v>
      </c>
      <c r="B348" s="6">
        <v>-1.4069566</v>
      </c>
      <c r="C348" s="6">
        <v>-4.4885364000000001</v>
      </c>
      <c r="D348" s="6">
        <v>3.4461368999999999</v>
      </c>
      <c r="E348" s="6">
        <v>-4.4762876</v>
      </c>
      <c r="F348" s="6"/>
    </row>
    <row r="349" spans="1:6">
      <c r="A349" s="6">
        <v>-0.13420000000000001</v>
      </c>
      <c r="B349" s="6">
        <v>-1.4160647</v>
      </c>
      <c r="C349" s="6">
        <v>2.3638504999999999</v>
      </c>
      <c r="D349" s="6">
        <v>-4.4904207999999999</v>
      </c>
      <c r="E349" s="6">
        <v>-4.4442525000000002</v>
      </c>
      <c r="F349" s="6"/>
    </row>
    <row r="350" spans="1:6">
      <c r="A350" s="6">
        <v>-0.13395000000000001</v>
      </c>
      <c r="B350" s="6">
        <v>-1.4245445999999999</v>
      </c>
      <c r="C350" s="6">
        <v>3.7065011999999999</v>
      </c>
      <c r="D350" s="6">
        <v>-4.4813128000000004</v>
      </c>
      <c r="E350" s="6">
        <v>-4.4470790999999998</v>
      </c>
      <c r="F350" s="6"/>
    </row>
    <row r="351" spans="1:6">
      <c r="A351" s="6">
        <v>-0.13370000000000001</v>
      </c>
      <c r="B351" s="6">
        <v>-1.4181060999999999</v>
      </c>
      <c r="C351" s="6">
        <v>-4.5023555000000002</v>
      </c>
      <c r="D351" s="6">
        <v>0.57302140000000001</v>
      </c>
      <c r="E351" s="6">
        <v>-4.4803705999999996</v>
      </c>
      <c r="F351" s="6"/>
    </row>
    <row r="352" spans="1:6">
      <c r="A352" s="6">
        <v>-0.13345000000000001</v>
      </c>
      <c r="B352" s="6">
        <v>-1.4261149</v>
      </c>
      <c r="C352" s="6">
        <v>-4.4822550000000003</v>
      </c>
      <c r="D352" s="6">
        <v>-0.89745600000000003</v>
      </c>
      <c r="E352" s="6">
        <v>-4.4621544999999996</v>
      </c>
      <c r="F352" s="6"/>
    </row>
    <row r="353" spans="1:6">
      <c r="A353" s="6">
        <v>-0.13320000000000001</v>
      </c>
      <c r="B353" s="6">
        <v>-1.6709328000000001</v>
      </c>
      <c r="C353" s="6">
        <v>2.9445665999999999</v>
      </c>
      <c r="D353" s="6">
        <v>-4.4923051999999997</v>
      </c>
      <c r="E353" s="6">
        <v>-4.4320037000000001</v>
      </c>
      <c r="F353" s="6"/>
    </row>
    <row r="354" spans="1:6">
      <c r="A354" s="6">
        <v>-0.13295000000000001</v>
      </c>
      <c r="B354" s="6">
        <v>-1.4427607</v>
      </c>
      <c r="C354" s="6">
        <v>-2.5287373999999998</v>
      </c>
      <c r="D354" s="6">
        <v>-4.4744032000000002</v>
      </c>
      <c r="E354" s="6">
        <v>-4.4574433999999998</v>
      </c>
      <c r="F354" s="6"/>
    </row>
    <row r="355" spans="1:6">
      <c r="A355" s="6">
        <v>-0.13270000000000001</v>
      </c>
      <c r="B355" s="6">
        <v>-1.4446451</v>
      </c>
      <c r="C355" s="6">
        <v>-4.4973304000000001</v>
      </c>
      <c r="D355" s="6">
        <v>2.9608981999999999</v>
      </c>
      <c r="E355" s="6">
        <v>-4.4772299000000002</v>
      </c>
      <c r="F355" s="6"/>
    </row>
    <row r="356" spans="1:6">
      <c r="A356" s="6">
        <v>-0.13245000000000001</v>
      </c>
      <c r="B356" s="6">
        <v>-1.4502984000000001</v>
      </c>
      <c r="C356" s="6">
        <v>-1.5337624999999999</v>
      </c>
      <c r="D356" s="6">
        <v>-4.4853956999999998</v>
      </c>
      <c r="E356" s="6">
        <v>-4.4621544999999996</v>
      </c>
      <c r="F356" s="6"/>
    </row>
    <row r="357" spans="1:6">
      <c r="A357" s="6">
        <v>-0.13220000000000001</v>
      </c>
      <c r="B357" s="6">
        <v>-1.4562657000000001</v>
      </c>
      <c r="C357" s="6">
        <v>3.7014760999999998</v>
      </c>
      <c r="D357" s="6">
        <v>-4.4923051999999997</v>
      </c>
      <c r="E357" s="6">
        <v>-4.4470790999999998</v>
      </c>
      <c r="F357" s="6"/>
    </row>
    <row r="358" spans="1:6">
      <c r="A358" s="6">
        <v>-0.13195000000000001</v>
      </c>
      <c r="B358" s="6">
        <v>-1.4521828000000001</v>
      </c>
      <c r="C358" s="6">
        <v>-4.5023555000000002</v>
      </c>
      <c r="D358" s="6">
        <v>-4.4401695999999999</v>
      </c>
      <c r="E358" s="6">
        <v>-4.4772299000000002</v>
      </c>
      <c r="F358" s="6"/>
    </row>
    <row r="359" spans="1:6">
      <c r="A359" s="6">
        <v>-0.13170000000000001</v>
      </c>
      <c r="B359" s="6">
        <v>-1.4572079</v>
      </c>
      <c r="C359" s="6">
        <v>-4.4822550000000003</v>
      </c>
      <c r="D359" s="6">
        <v>3.7065011999999999</v>
      </c>
      <c r="E359" s="6">
        <v>-4.464353</v>
      </c>
      <c r="F359" s="6"/>
    </row>
    <row r="360" spans="1:6">
      <c r="A360" s="6">
        <v>-0.13145000000000001</v>
      </c>
      <c r="B360" s="6">
        <v>-1.4747958000000001</v>
      </c>
      <c r="C360" s="6">
        <v>3.6471418999999998</v>
      </c>
      <c r="D360" s="6">
        <v>-4.4923051999999997</v>
      </c>
      <c r="E360" s="6">
        <v>-4.4320037000000001</v>
      </c>
      <c r="F360" s="6"/>
    </row>
    <row r="361" spans="1:6">
      <c r="A361" s="6">
        <v>-0.13120000000000001</v>
      </c>
      <c r="B361" s="6">
        <v>-1.4813913000000001</v>
      </c>
      <c r="C361" s="6">
        <v>1.7777951999999999</v>
      </c>
      <c r="D361" s="6">
        <v>-4.4794283000000004</v>
      </c>
      <c r="E361" s="6">
        <v>-4.4420539999999997</v>
      </c>
      <c r="F361" s="6"/>
    </row>
    <row r="362" spans="1:6">
      <c r="A362" s="6">
        <v>-0.13095000000000001</v>
      </c>
      <c r="B362" s="6">
        <v>-1.4763662</v>
      </c>
      <c r="C362" s="6">
        <v>-4.4973304000000001</v>
      </c>
      <c r="D362" s="6">
        <v>3.6603328999999998</v>
      </c>
      <c r="E362" s="6">
        <v>-4.4772299000000002</v>
      </c>
      <c r="F362" s="6"/>
    </row>
    <row r="363" spans="1:6">
      <c r="A363" s="6">
        <v>-0.13070000000000001</v>
      </c>
      <c r="B363" s="6">
        <v>-1.4813913000000001</v>
      </c>
      <c r="C363" s="6">
        <v>-4.4822550000000003</v>
      </c>
      <c r="D363" s="6">
        <v>-4.4602700999999998</v>
      </c>
      <c r="E363" s="6">
        <v>-4.464353</v>
      </c>
      <c r="F363" s="6"/>
    </row>
    <row r="364" spans="1:6">
      <c r="A364" s="6">
        <v>-0.13045000000000001</v>
      </c>
      <c r="B364" s="6">
        <v>-1.4898712000000001</v>
      </c>
      <c r="C364" s="6">
        <v>3.6945665000000001</v>
      </c>
      <c r="D364" s="6">
        <v>-4.4923051999999997</v>
      </c>
      <c r="E364" s="6">
        <v>-4.4483354000000004</v>
      </c>
      <c r="F364" s="6"/>
    </row>
    <row r="365" spans="1:6">
      <c r="A365" s="6">
        <v>-0.13020000000000001</v>
      </c>
      <c r="B365" s="6">
        <v>-1.4873586999999999</v>
      </c>
      <c r="C365" s="6">
        <v>-4.5023555000000002</v>
      </c>
      <c r="D365" s="6">
        <v>-4.4621544999999996</v>
      </c>
      <c r="E365" s="6">
        <v>-4.4753454000000001</v>
      </c>
      <c r="F365" s="6"/>
    </row>
    <row r="366" spans="1:6">
      <c r="A366" s="6">
        <v>-0.12995000000000001</v>
      </c>
      <c r="B366" s="6">
        <v>-1.4923838</v>
      </c>
      <c r="C366" s="6">
        <v>-4.4822550000000003</v>
      </c>
      <c r="D366" s="6">
        <v>3.6964510000000002</v>
      </c>
      <c r="E366" s="6">
        <v>-4.4772299000000002</v>
      </c>
      <c r="F366" s="6"/>
    </row>
    <row r="367" spans="1:6">
      <c r="A367" s="6">
        <v>-0.12970000000000001</v>
      </c>
      <c r="B367" s="6">
        <v>-1.5049466</v>
      </c>
      <c r="C367" s="6">
        <v>3.6342650000000001</v>
      </c>
      <c r="D367" s="6">
        <v>-4.4904207999999999</v>
      </c>
      <c r="E367" s="6">
        <v>-4.4320037000000001</v>
      </c>
      <c r="F367" s="6"/>
    </row>
    <row r="368" spans="1:6">
      <c r="A368" s="6">
        <v>-0.12945000000000001</v>
      </c>
      <c r="B368" s="6">
        <v>-1.5115421</v>
      </c>
      <c r="C368" s="6">
        <v>3.7165515</v>
      </c>
      <c r="D368" s="6">
        <v>-4.4772299000000002</v>
      </c>
      <c r="E368" s="6">
        <v>-4.4451947000000001</v>
      </c>
      <c r="F368" s="6"/>
    </row>
    <row r="369" spans="1:6">
      <c r="A369" s="6">
        <v>-0.12920000000000001</v>
      </c>
      <c r="B369" s="6">
        <v>-1.5065169</v>
      </c>
      <c r="C369" s="6">
        <v>-4.4973304000000001</v>
      </c>
      <c r="D369" s="6">
        <v>2.0614007000000001</v>
      </c>
      <c r="E369" s="6">
        <v>-4.4772299000000002</v>
      </c>
      <c r="F369" s="6"/>
    </row>
    <row r="370" spans="1:6">
      <c r="A370" s="6">
        <v>-0.12895000000000001</v>
      </c>
      <c r="B370" s="6">
        <v>-1.5124842999999999</v>
      </c>
      <c r="C370" s="6">
        <v>-4.4822550000000003</v>
      </c>
      <c r="D370" s="6">
        <v>-3.3327575</v>
      </c>
      <c r="E370" s="6">
        <v>-4.4621544999999996</v>
      </c>
      <c r="F370" s="6"/>
    </row>
    <row r="371" spans="1:6">
      <c r="A371" s="6">
        <v>-0.12870000000000001</v>
      </c>
      <c r="B371" s="6">
        <v>-1.5784391</v>
      </c>
      <c r="C371" s="6">
        <v>3.3387248</v>
      </c>
      <c r="D371" s="6">
        <v>-4.4923051999999997</v>
      </c>
      <c r="E371" s="6">
        <v>-4.4502198000000002</v>
      </c>
      <c r="F371" s="6"/>
    </row>
    <row r="372" spans="1:6">
      <c r="A372" s="6">
        <v>-0.12845000000000001</v>
      </c>
      <c r="B372" s="6">
        <v>-1.5225344999999999</v>
      </c>
      <c r="C372" s="6">
        <v>-4.5073806000000003</v>
      </c>
      <c r="D372" s="6">
        <v>-4.4662373999999998</v>
      </c>
      <c r="E372" s="6">
        <v>-4.4502198000000002</v>
      </c>
      <c r="F372" s="6"/>
    </row>
    <row r="373" spans="1:6">
      <c r="A373" s="6">
        <v>-0.12820000000000001</v>
      </c>
      <c r="B373" s="6">
        <v>-1.5250471000000001</v>
      </c>
      <c r="C373" s="6">
        <v>-4.4863378999999997</v>
      </c>
      <c r="D373" s="6">
        <v>3.2262876999999999</v>
      </c>
      <c r="E373" s="6">
        <v>-4.4803705999999996</v>
      </c>
      <c r="F373" s="6"/>
    </row>
    <row r="374" spans="1:6">
      <c r="A374" s="6">
        <v>-0.12795000000000001</v>
      </c>
      <c r="B374" s="6">
        <v>-1.533684</v>
      </c>
      <c r="C374" s="6">
        <v>3.6050564999999999</v>
      </c>
      <c r="D374" s="6">
        <v>-4.4894786</v>
      </c>
      <c r="E374" s="6">
        <v>-4.4401695999999999</v>
      </c>
      <c r="F374" s="6"/>
    </row>
    <row r="375" spans="1:6">
      <c r="A375" s="6">
        <v>-0.12770000000000001</v>
      </c>
      <c r="B375" s="6">
        <v>-1.5366677</v>
      </c>
      <c r="C375" s="6">
        <v>3.7115263000000001</v>
      </c>
      <c r="D375" s="6">
        <v>-4.4863378999999997</v>
      </c>
      <c r="E375" s="6">
        <v>-4.4420539999999997</v>
      </c>
      <c r="F375" s="6"/>
    </row>
    <row r="376" spans="1:6">
      <c r="A376" s="6">
        <v>-0.12745000000000001</v>
      </c>
      <c r="B376" s="6">
        <v>-1.5325848</v>
      </c>
      <c r="C376" s="6">
        <v>-4.5023555000000002</v>
      </c>
      <c r="D376" s="6">
        <v>-4.0039258000000002</v>
      </c>
      <c r="E376" s="6">
        <v>-4.4772299000000002</v>
      </c>
      <c r="F376" s="6"/>
    </row>
    <row r="377" spans="1:6">
      <c r="A377" s="6">
        <v>-0.12720000000000001</v>
      </c>
      <c r="B377" s="6">
        <v>-1.5376099000000001</v>
      </c>
      <c r="C377" s="6">
        <v>-4.4822550000000003</v>
      </c>
      <c r="D377" s="6">
        <v>2.1719534999999999</v>
      </c>
      <c r="E377" s="6">
        <v>-4.4602700999999998</v>
      </c>
      <c r="F377" s="6"/>
    </row>
    <row r="378" spans="1:6">
      <c r="A378" s="6">
        <v>-0.12695000000000001</v>
      </c>
      <c r="B378" s="6">
        <v>-1.7079930999999999</v>
      </c>
      <c r="C378" s="6">
        <v>3.0400439000000001</v>
      </c>
      <c r="D378" s="6">
        <v>-4.4923051999999997</v>
      </c>
      <c r="E378" s="6">
        <v>-4.4320037000000001</v>
      </c>
      <c r="F378" s="6"/>
    </row>
    <row r="379" spans="1:6">
      <c r="A379" s="6">
        <v>-0.12670000000000001</v>
      </c>
      <c r="B379" s="6">
        <v>-1.5497015999999999</v>
      </c>
      <c r="C379" s="6">
        <v>-4.2121544999999996</v>
      </c>
      <c r="D379" s="6">
        <v>-4.4772299000000002</v>
      </c>
      <c r="E379" s="6">
        <v>-4.4420539999999997</v>
      </c>
      <c r="F379" s="6"/>
    </row>
    <row r="380" spans="1:6">
      <c r="A380" s="6">
        <v>-0.12645000000000001</v>
      </c>
      <c r="B380" s="6">
        <v>-1.5542556000000001</v>
      </c>
      <c r="C380" s="6">
        <v>-4.4945037000000001</v>
      </c>
      <c r="D380" s="6">
        <v>3.6722674999999998</v>
      </c>
      <c r="E380" s="6">
        <v>-4.4772299000000002</v>
      </c>
      <c r="F380" s="6"/>
    </row>
    <row r="381" spans="1:6">
      <c r="A381" s="6">
        <v>-0.12620000000000001</v>
      </c>
      <c r="B381" s="6">
        <v>-1.5638348</v>
      </c>
      <c r="C381" s="6">
        <v>0.80920230000000004</v>
      </c>
      <c r="D381" s="6">
        <v>-4.4693781000000001</v>
      </c>
      <c r="E381" s="6">
        <v>-4.4533604999999996</v>
      </c>
      <c r="F381" s="6"/>
    </row>
    <row r="382" spans="1:6">
      <c r="A382" s="6">
        <v>-0.12595000000000001</v>
      </c>
      <c r="B382" s="6">
        <v>-1.5677607</v>
      </c>
      <c r="C382" s="6">
        <v>3.7046168000000002</v>
      </c>
      <c r="D382" s="6">
        <v>-4.4923051999999997</v>
      </c>
      <c r="E382" s="6">
        <v>-4.4420539999999997</v>
      </c>
      <c r="F382" s="6"/>
    </row>
    <row r="383" spans="1:6">
      <c r="A383" s="6">
        <v>-0.12570000000000001</v>
      </c>
      <c r="B383" s="6">
        <v>-1.5652481</v>
      </c>
      <c r="C383" s="6">
        <v>-4.5045539999999997</v>
      </c>
      <c r="D383" s="6">
        <v>-4.4451947000000001</v>
      </c>
      <c r="E383" s="6">
        <v>-4.4772299000000002</v>
      </c>
      <c r="F383" s="6"/>
    </row>
    <row r="384" spans="1:6">
      <c r="A384" s="6">
        <v>-0.12545000000000001</v>
      </c>
      <c r="B384" s="6">
        <v>-1.5677607</v>
      </c>
      <c r="C384" s="6">
        <v>-4.4822550000000003</v>
      </c>
      <c r="D384" s="6">
        <v>3.7014760999999998</v>
      </c>
      <c r="E384" s="6">
        <v>-4.4662373999999998</v>
      </c>
      <c r="F384" s="6"/>
    </row>
    <row r="385" spans="1:6">
      <c r="A385" s="6">
        <v>-0.12520000000000001</v>
      </c>
      <c r="B385" s="6">
        <v>-1.7050094</v>
      </c>
      <c r="C385" s="6">
        <v>3.4835113</v>
      </c>
      <c r="D385" s="6">
        <v>-4.4954459</v>
      </c>
      <c r="E385" s="6">
        <v>-4.4320037000000001</v>
      </c>
      <c r="F385" s="6"/>
    </row>
    <row r="386" spans="1:6">
      <c r="A386" s="6">
        <v>-0.12495000000000001</v>
      </c>
      <c r="B386" s="6">
        <v>-1.5763976</v>
      </c>
      <c r="C386" s="6">
        <v>-0.93765699999999996</v>
      </c>
      <c r="D386" s="6">
        <v>-4.4772299000000002</v>
      </c>
      <c r="E386" s="6">
        <v>-4.4420539999999997</v>
      </c>
      <c r="F386" s="6"/>
    </row>
    <row r="387" spans="1:6">
      <c r="A387" s="6">
        <v>-0.12470000000000001</v>
      </c>
      <c r="B387" s="6">
        <v>-1.5727857999999999</v>
      </c>
      <c r="C387" s="6">
        <v>-4.4973304000000001</v>
      </c>
      <c r="D387" s="6">
        <v>3.3820665000000001</v>
      </c>
      <c r="E387" s="6">
        <v>-4.4772299000000002</v>
      </c>
      <c r="F387" s="6"/>
    </row>
    <row r="388" spans="1:6">
      <c r="A388" s="6">
        <v>-0.12445000000000001</v>
      </c>
      <c r="B388" s="6">
        <v>-1.5778109</v>
      </c>
      <c r="C388" s="6">
        <v>-3.9005966999999999</v>
      </c>
      <c r="D388" s="6">
        <v>-4.4502198000000002</v>
      </c>
      <c r="E388" s="6">
        <v>-4.4593277999999996</v>
      </c>
      <c r="F388" s="6"/>
    </row>
    <row r="389" spans="1:6">
      <c r="A389" s="6">
        <v>-0.1242</v>
      </c>
      <c r="B389" s="6">
        <v>-1.5944566</v>
      </c>
      <c r="C389" s="6">
        <v>3.6964510000000002</v>
      </c>
      <c r="D389" s="6">
        <v>-4.4923051999999997</v>
      </c>
      <c r="E389" s="6">
        <v>-4.4483354000000004</v>
      </c>
      <c r="F389" s="6"/>
    </row>
    <row r="390" spans="1:6">
      <c r="A390" s="6">
        <v>-0.12395</v>
      </c>
      <c r="B390" s="6">
        <v>-1.5853486000000001</v>
      </c>
      <c r="C390" s="6">
        <v>-4.5045539999999997</v>
      </c>
      <c r="D390" s="6">
        <v>-4.4634108000000001</v>
      </c>
      <c r="E390" s="6">
        <v>-4.4543027000000004</v>
      </c>
      <c r="F390" s="6"/>
    </row>
    <row r="391" spans="1:6">
      <c r="A391" s="6">
        <v>-0.1237</v>
      </c>
      <c r="B391" s="6">
        <v>-1.5903737</v>
      </c>
      <c r="C391" s="6">
        <v>-4.4822550000000003</v>
      </c>
      <c r="D391" s="6">
        <v>3.2313128</v>
      </c>
      <c r="E391" s="6">
        <v>-4.4813128000000004</v>
      </c>
      <c r="F391" s="6"/>
    </row>
    <row r="392" spans="1:6">
      <c r="A392" s="6">
        <v>-0.12345</v>
      </c>
      <c r="B392" s="6">
        <v>-1.6070195</v>
      </c>
      <c r="C392" s="6">
        <v>3.6392902</v>
      </c>
      <c r="D392" s="6">
        <v>-4.4923051999999997</v>
      </c>
      <c r="E392" s="6">
        <v>-4.4320037000000001</v>
      </c>
      <c r="F392" s="6"/>
    </row>
    <row r="393" spans="1:6">
      <c r="A393" s="6">
        <v>-0.1232</v>
      </c>
      <c r="B393" s="6">
        <v>-1.6079616999999999</v>
      </c>
      <c r="C393" s="6">
        <v>3.6352072</v>
      </c>
      <c r="D393" s="6">
        <v>-4.4813128000000004</v>
      </c>
      <c r="E393" s="6">
        <v>-4.4451947000000001</v>
      </c>
      <c r="F393" s="6"/>
    </row>
    <row r="394" spans="1:6">
      <c r="A394" s="6">
        <v>-0.12295</v>
      </c>
      <c r="B394" s="6">
        <v>-1.6045069000000001</v>
      </c>
      <c r="C394" s="6">
        <v>-4.4995288000000002</v>
      </c>
      <c r="D394" s="6">
        <v>-1.866363</v>
      </c>
      <c r="E394" s="6">
        <v>-4.4772299000000002</v>
      </c>
      <c r="F394" s="6"/>
    </row>
    <row r="395" spans="1:6">
      <c r="A395" s="6">
        <v>-0.1227</v>
      </c>
      <c r="B395" s="6">
        <v>-1.6065483</v>
      </c>
      <c r="C395" s="6">
        <v>-4.4822550000000003</v>
      </c>
      <c r="D395" s="6">
        <v>-1.018059</v>
      </c>
      <c r="E395" s="6">
        <v>-4.4621544999999996</v>
      </c>
      <c r="F395" s="6"/>
    </row>
    <row r="396" spans="1:6">
      <c r="A396" s="6">
        <v>-0.12245</v>
      </c>
      <c r="B396" s="6">
        <v>-1.6129868000000001</v>
      </c>
      <c r="C396" s="6">
        <v>3.6895414</v>
      </c>
      <c r="D396" s="6">
        <v>-4.4923051999999997</v>
      </c>
      <c r="E396" s="6">
        <v>-4.4473931999999996</v>
      </c>
      <c r="F396" s="6"/>
    </row>
    <row r="397" spans="1:6">
      <c r="A397" s="6">
        <v>-0.1222</v>
      </c>
      <c r="B397" s="6">
        <v>-1.6079616999999999</v>
      </c>
      <c r="C397" s="6">
        <v>-4.5045539999999997</v>
      </c>
      <c r="D397" s="6">
        <v>-4.4772299000000002</v>
      </c>
      <c r="E397" s="6">
        <v>-4.4420539999999997</v>
      </c>
      <c r="F397" s="6"/>
    </row>
    <row r="398" spans="1:6">
      <c r="A398" s="6">
        <v>-0.12195</v>
      </c>
      <c r="B398" s="6">
        <v>-1.6104742000000001</v>
      </c>
      <c r="C398" s="6">
        <v>-4.4822550000000003</v>
      </c>
      <c r="D398" s="6">
        <v>2.9436243000000002</v>
      </c>
      <c r="E398" s="6">
        <v>-4.4853956999999998</v>
      </c>
      <c r="F398" s="6"/>
    </row>
    <row r="399" spans="1:6">
      <c r="A399" s="6">
        <v>-0.1217</v>
      </c>
      <c r="B399" s="6">
        <v>-1.6205244999999999</v>
      </c>
      <c r="C399" s="6">
        <v>3.6242147999999998</v>
      </c>
      <c r="D399" s="6">
        <v>-4.4725187999999996</v>
      </c>
      <c r="E399" s="6">
        <v>-4.4320037000000001</v>
      </c>
      <c r="F399" s="6"/>
    </row>
    <row r="400" spans="1:6">
      <c r="A400" s="6">
        <v>-0.12145</v>
      </c>
      <c r="B400" s="6">
        <v>-1.6255496</v>
      </c>
      <c r="C400" s="6">
        <v>3.7115263000000001</v>
      </c>
      <c r="D400" s="6">
        <v>-4.4923051999999997</v>
      </c>
      <c r="E400" s="6">
        <v>-4.4420539999999997</v>
      </c>
      <c r="F400" s="6"/>
    </row>
    <row r="401" spans="1:6">
      <c r="A401" s="6">
        <v>-0.1212</v>
      </c>
      <c r="B401" s="6">
        <v>-1.6154994</v>
      </c>
      <c r="C401" s="6">
        <v>-4.4995288000000002</v>
      </c>
      <c r="D401" s="6">
        <v>-4.4382850999999999</v>
      </c>
      <c r="E401" s="6">
        <v>-4.4803705999999996</v>
      </c>
      <c r="F401" s="6"/>
    </row>
    <row r="402" spans="1:6">
      <c r="A402" s="6">
        <v>-0.12095</v>
      </c>
      <c r="B402" s="6">
        <v>-1.6230370000000001</v>
      </c>
      <c r="C402" s="6">
        <v>-4.4822550000000003</v>
      </c>
      <c r="D402" s="6">
        <v>3.7046168000000002</v>
      </c>
      <c r="E402" s="6">
        <v>-4.4634108000000001</v>
      </c>
      <c r="F402" s="6"/>
    </row>
    <row r="403" spans="1:6">
      <c r="A403" s="6">
        <v>-0.1207</v>
      </c>
      <c r="B403" s="6">
        <v>-1.7693938</v>
      </c>
      <c r="C403" s="6">
        <v>3.2212624999999999</v>
      </c>
      <c r="D403" s="6">
        <v>-4.4973304000000001</v>
      </c>
      <c r="E403" s="6">
        <v>-4.4320037000000001</v>
      </c>
      <c r="F403" s="6"/>
    </row>
    <row r="404" spans="1:6">
      <c r="A404" s="6">
        <v>-0.12045</v>
      </c>
      <c r="B404" s="6">
        <v>-1.6305746999999999</v>
      </c>
      <c r="C404" s="6">
        <v>-4.5054961999999996</v>
      </c>
      <c r="D404" s="6">
        <v>-4.4772299000000002</v>
      </c>
      <c r="E404" s="6">
        <v>-4.4420539999999997</v>
      </c>
      <c r="F404" s="6"/>
    </row>
    <row r="405" spans="1:6">
      <c r="A405" s="6">
        <v>-0.1202</v>
      </c>
      <c r="B405" s="6">
        <v>-1.6346575999999999</v>
      </c>
      <c r="C405" s="6">
        <v>-4.4913629999999998</v>
      </c>
      <c r="D405" s="6">
        <v>3.6603328999999998</v>
      </c>
      <c r="E405" s="6">
        <v>-4.4822550000000003</v>
      </c>
      <c r="F405" s="6"/>
    </row>
    <row r="406" spans="1:6">
      <c r="A406" s="6">
        <v>-0.11995</v>
      </c>
      <c r="B406" s="6">
        <v>-1.6447079</v>
      </c>
      <c r="C406" s="6">
        <v>2.4904207999999999</v>
      </c>
      <c r="D406" s="6">
        <v>-4.4543027000000004</v>
      </c>
      <c r="E406" s="6">
        <v>-4.4401695999999999</v>
      </c>
      <c r="F406" s="6"/>
    </row>
    <row r="407" spans="1:6">
      <c r="A407" s="6">
        <v>-0.1197</v>
      </c>
      <c r="B407" s="6">
        <v>-1.6481627000000001</v>
      </c>
      <c r="C407" s="6">
        <v>3.7096418999999998</v>
      </c>
      <c r="D407" s="6">
        <v>-4.4923051999999997</v>
      </c>
      <c r="E407" s="6">
        <v>-4.4420539999999997</v>
      </c>
      <c r="F407" s="6"/>
    </row>
    <row r="408" spans="1:6">
      <c r="A408" s="6">
        <v>-0.11945</v>
      </c>
      <c r="B408" s="6">
        <v>-1.6456500999999999</v>
      </c>
      <c r="C408" s="6">
        <v>-4.4995288000000002</v>
      </c>
      <c r="D408" s="6">
        <v>-4.4612122999999997</v>
      </c>
      <c r="E408" s="6">
        <v>-4.4543027000000004</v>
      </c>
      <c r="F408" s="6"/>
    </row>
    <row r="409" spans="1:6">
      <c r="A409" s="6">
        <v>-0.1192</v>
      </c>
      <c r="B409" s="6">
        <v>-1.6456500999999999</v>
      </c>
      <c r="C409" s="6">
        <v>-4.4822550000000003</v>
      </c>
      <c r="D409" s="6">
        <v>3.6964510000000002</v>
      </c>
      <c r="E409" s="6">
        <v>-4.4744032000000002</v>
      </c>
      <c r="F409" s="6"/>
    </row>
    <row r="410" spans="1:6">
      <c r="A410" s="6">
        <v>-0.11895</v>
      </c>
      <c r="B410" s="6">
        <v>-1.8557631999999999</v>
      </c>
      <c r="C410" s="6">
        <v>2.9345162999999999</v>
      </c>
      <c r="D410" s="6">
        <v>-4.4923051999999997</v>
      </c>
      <c r="E410" s="6">
        <v>-4.4370288000000002</v>
      </c>
      <c r="F410" s="6"/>
    </row>
    <row r="411" spans="1:6">
      <c r="A411" s="6">
        <v>-0.1187</v>
      </c>
      <c r="B411" s="6">
        <v>-1.6492618999999999</v>
      </c>
      <c r="C411" s="6">
        <v>-2.8201947000000001</v>
      </c>
      <c r="D411" s="6">
        <v>-4.4794283000000004</v>
      </c>
      <c r="E411" s="6">
        <v>-4.4420539999999997</v>
      </c>
      <c r="F411" s="6"/>
    </row>
    <row r="412" spans="1:6">
      <c r="A412" s="6">
        <v>-0.11845</v>
      </c>
      <c r="B412" s="6">
        <v>-1.6506752</v>
      </c>
      <c r="C412" s="6">
        <v>-4.4973304000000001</v>
      </c>
      <c r="D412" s="6">
        <v>0.43922739999999999</v>
      </c>
      <c r="E412" s="6">
        <v>-4.4772299000000002</v>
      </c>
      <c r="F412" s="6"/>
    </row>
    <row r="413" spans="1:6">
      <c r="A413" s="6">
        <v>-0.1182</v>
      </c>
      <c r="B413" s="6">
        <v>-1.6538158999999999</v>
      </c>
      <c r="C413" s="6">
        <v>-1.2953832000000001</v>
      </c>
      <c r="D413" s="6">
        <v>-3.1820037000000001</v>
      </c>
      <c r="E413" s="6">
        <v>-4.4533604999999996</v>
      </c>
      <c r="F413" s="6"/>
    </row>
    <row r="414" spans="1:6">
      <c r="A414" s="6">
        <v>-0.11795</v>
      </c>
      <c r="B414" s="6">
        <v>-1.6582129000000001</v>
      </c>
      <c r="C414" s="6">
        <v>3.7014760999999998</v>
      </c>
      <c r="D414" s="6">
        <v>-4.4923051999999997</v>
      </c>
      <c r="E414" s="6">
        <v>-4.4483354000000004</v>
      </c>
      <c r="F414" s="6"/>
    </row>
    <row r="415" spans="1:6">
      <c r="A415" s="6">
        <v>-0.1177</v>
      </c>
      <c r="B415" s="6">
        <v>-1.6531878</v>
      </c>
      <c r="C415" s="6">
        <v>-4.5023555000000002</v>
      </c>
      <c r="D415" s="6">
        <v>-4.4744032000000002</v>
      </c>
      <c r="E415" s="6">
        <v>-4.4420539999999997</v>
      </c>
      <c r="F415" s="6"/>
    </row>
    <row r="416" spans="1:6">
      <c r="A416" s="6">
        <v>-0.11745</v>
      </c>
      <c r="B416" s="6">
        <v>-1.6557004</v>
      </c>
      <c r="C416" s="6">
        <v>-4.4794283000000004</v>
      </c>
      <c r="D416" s="6">
        <v>3.0080087999999998</v>
      </c>
      <c r="E416" s="6">
        <v>-4.4813128000000004</v>
      </c>
      <c r="F416" s="6"/>
    </row>
    <row r="417" spans="1:6">
      <c r="A417" s="6">
        <v>-0.1172</v>
      </c>
      <c r="B417" s="6">
        <v>-1.6682631999999999</v>
      </c>
      <c r="C417" s="6">
        <v>3.6471418999999998</v>
      </c>
      <c r="D417" s="6">
        <v>-4.4753454000000001</v>
      </c>
      <c r="E417" s="6">
        <v>-4.4320037000000001</v>
      </c>
      <c r="F417" s="6"/>
    </row>
    <row r="418" spans="1:6">
      <c r="A418" s="6">
        <v>-0.11695</v>
      </c>
      <c r="B418" s="6">
        <v>-1.6707757000000001</v>
      </c>
      <c r="C418" s="6">
        <v>1.2862750999999999</v>
      </c>
      <c r="D418" s="6">
        <v>-4.4894786</v>
      </c>
      <c r="E418" s="6">
        <v>-4.4420539999999997</v>
      </c>
      <c r="F418" s="6"/>
    </row>
    <row r="419" spans="1:6">
      <c r="A419" s="6">
        <v>-0.1167</v>
      </c>
      <c r="B419" s="6">
        <v>-1.6607255000000001</v>
      </c>
      <c r="C419" s="6">
        <v>-4.4973304000000001</v>
      </c>
      <c r="D419" s="6">
        <v>-4.4320037000000001</v>
      </c>
      <c r="E419" s="6">
        <v>-4.4772299000000002</v>
      </c>
      <c r="F419" s="6"/>
    </row>
    <row r="420" spans="1:6">
      <c r="A420" s="6">
        <v>-0.11645</v>
      </c>
      <c r="B420" s="6">
        <v>-1.6657506</v>
      </c>
      <c r="C420" s="6">
        <v>-4.4822550000000003</v>
      </c>
      <c r="D420" s="6">
        <v>2.5516644999999998</v>
      </c>
      <c r="E420" s="6">
        <v>-4.4621544999999996</v>
      </c>
      <c r="F420" s="6"/>
    </row>
    <row r="421" spans="1:6">
      <c r="A421" s="6">
        <v>-0.1162</v>
      </c>
      <c r="B421" s="6">
        <v>-1.6808259999999999</v>
      </c>
      <c r="C421" s="6">
        <v>3.6964510000000002</v>
      </c>
      <c r="D421" s="6">
        <v>-4.4923051999999997</v>
      </c>
      <c r="E421" s="6">
        <v>-4.4473931999999996</v>
      </c>
      <c r="F421" s="6"/>
    </row>
    <row r="422" spans="1:6">
      <c r="A422" s="6">
        <v>-0.11595</v>
      </c>
      <c r="B422" s="6">
        <v>-1.6707757000000001</v>
      </c>
      <c r="C422" s="6">
        <v>-4.5045539999999997</v>
      </c>
      <c r="D422" s="6">
        <v>-4.4772299000000002</v>
      </c>
      <c r="E422" s="6">
        <v>-4.4420539999999997</v>
      </c>
      <c r="F422" s="6"/>
    </row>
    <row r="423" spans="1:6">
      <c r="A423" s="6">
        <v>-0.1157</v>
      </c>
      <c r="B423" s="6">
        <v>-1.6732883000000001</v>
      </c>
      <c r="C423" s="6">
        <v>-4.4872801000000004</v>
      </c>
      <c r="D423" s="6">
        <v>3.6672424000000001</v>
      </c>
      <c r="E423" s="6">
        <v>-4.4872801000000004</v>
      </c>
      <c r="F423" s="6"/>
    </row>
    <row r="424" spans="1:6">
      <c r="A424" s="6">
        <v>-0.11545</v>
      </c>
      <c r="B424" s="6">
        <v>-1.6858511</v>
      </c>
      <c r="C424" s="6">
        <v>3.6320665000000001</v>
      </c>
      <c r="D424" s="6">
        <v>-4.4521042</v>
      </c>
      <c r="E424" s="6">
        <v>-4.4320037000000001</v>
      </c>
      <c r="F424" s="6"/>
    </row>
    <row r="425" spans="1:6">
      <c r="A425" s="6">
        <v>-0.1152</v>
      </c>
      <c r="B425" s="6">
        <v>-1.6883637</v>
      </c>
      <c r="C425" s="6">
        <v>3.7115263000000001</v>
      </c>
      <c r="D425" s="6">
        <v>-4.4923051999999997</v>
      </c>
      <c r="E425" s="6">
        <v>-4.4420539999999997</v>
      </c>
      <c r="F425" s="6"/>
    </row>
    <row r="426" spans="1:6">
      <c r="A426" s="6">
        <v>-0.11495</v>
      </c>
      <c r="B426" s="6">
        <v>-1.6808259999999999</v>
      </c>
      <c r="C426" s="6">
        <v>-4.4973304000000001</v>
      </c>
      <c r="D426" s="6">
        <v>-4.4442525000000002</v>
      </c>
      <c r="E426" s="6">
        <v>-4.4574433999999998</v>
      </c>
      <c r="F426" s="6"/>
    </row>
    <row r="427" spans="1:6">
      <c r="A427" s="6">
        <v>-0.1147</v>
      </c>
      <c r="B427" s="6">
        <v>-1.6858511</v>
      </c>
      <c r="C427" s="6">
        <v>-4.4822550000000003</v>
      </c>
      <c r="D427" s="6">
        <v>3.6964510000000002</v>
      </c>
      <c r="E427" s="6">
        <v>-4.4662373999999998</v>
      </c>
      <c r="F427" s="6"/>
    </row>
    <row r="428" spans="1:6">
      <c r="A428" s="6">
        <v>-0.11445</v>
      </c>
      <c r="B428" s="6">
        <v>-1.7020257000000001</v>
      </c>
      <c r="C428" s="6">
        <v>3.4373429</v>
      </c>
      <c r="D428" s="6">
        <v>-4.4923051999999997</v>
      </c>
      <c r="E428" s="6">
        <v>-4.4320037000000001</v>
      </c>
      <c r="F428" s="6"/>
    </row>
    <row r="429" spans="1:6">
      <c r="A429" s="6">
        <v>-0.1142</v>
      </c>
      <c r="B429" s="6">
        <v>-1.6858511</v>
      </c>
      <c r="C429" s="6">
        <v>-4.5023555000000002</v>
      </c>
      <c r="D429" s="6">
        <v>-4.4772299000000002</v>
      </c>
      <c r="E429" s="6">
        <v>-4.4420539999999997</v>
      </c>
      <c r="F429" s="6"/>
    </row>
    <row r="430" spans="1:6">
      <c r="A430" s="6">
        <v>-0.11395</v>
      </c>
      <c r="B430" s="6">
        <v>-1.6883637</v>
      </c>
      <c r="C430" s="6">
        <v>-4.4844534999999999</v>
      </c>
      <c r="D430" s="6">
        <v>2.0321921999999999</v>
      </c>
      <c r="E430" s="6">
        <v>-4.4835113</v>
      </c>
      <c r="F430" s="6"/>
    </row>
    <row r="431" spans="1:6">
      <c r="A431" s="6">
        <v>-0.1137</v>
      </c>
      <c r="B431" s="6">
        <v>-1.694488</v>
      </c>
      <c r="C431" s="6">
        <v>3.6191897000000002</v>
      </c>
      <c r="D431" s="6">
        <v>-4.4502198000000002</v>
      </c>
      <c r="E431" s="6">
        <v>-4.4320037000000001</v>
      </c>
      <c r="F431" s="6"/>
    </row>
    <row r="432" spans="1:6">
      <c r="A432" s="6">
        <v>-0.11345</v>
      </c>
      <c r="B432" s="6">
        <v>-1.6959013999999999</v>
      </c>
      <c r="C432" s="6">
        <v>3.7096418999999998</v>
      </c>
      <c r="D432" s="6">
        <v>-4.4923051999999997</v>
      </c>
      <c r="E432" s="6">
        <v>-4.4420539999999997</v>
      </c>
      <c r="F432" s="6"/>
    </row>
    <row r="433" spans="1:6">
      <c r="A433" s="6">
        <v>-0.1132</v>
      </c>
      <c r="B433" s="6">
        <v>-1.6908761999999999</v>
      </c>
      <c r="C433" s="6">
        <v>-4.5023555000000002</v>
      </c>
      <c r="D433" s="6">
        <v>-4.4744032000000002</v>
      </c>
      <c r="E433" s="6">
        <v>-4.4420539999999997</v>
      </c>
      <c r="F433" s="6"/>
    </row>
    <row r="434" spans="1:6">
      <c r="A434" s="6">
        <v>-0.11294999999999999</v>
      </c>
      <c r="B434" s="6">
        <v>-1.6908761999999999</v>
      </c>
      <c r="C434" s="6">
        <v>-4.4822550000000003</v>
      </c>
      <c r="D434" s="6">
        <v>3.2250314000000002</v>
      </c>
      <c r="E434" s="6">
        <v>-4.4744032000000002</v>
      </c>
      <c r="F434" s="6"/>
    </row>
    <row r="435" spans="1:6">
      <c r="A435" s="6">
        <v>-0.11269999999999999</v>
      </c>
      <c r="B435" s="6">
        <v>-1.8260835</v>
      </c>
      <c r="C435" s="6">
        <v>3.1107098</v>
      </c>
      <c r="D435" s="6">
        <v>-4.4825689999999998</v>
      </c>
      <c r="E435" s="6">
        <v>-4.4351444000000004</v>
      </c>
      <c r="F435" s="6"/>
    </row>
    <row r="436" spans="1:6">
      <c r="A436" s="6">
        <v>-0.11244999999999999</v>
      </c>
      <c r="B436" s="6">
        <v>-1.6919755000000001</v>
      </c>
      <c r="C436" s="6">
        <v>-4.3698177999999999</v>
      </c>
      <c r="D436" s="6">
        <v>-4.4835113</v>
      </c>
      <c r="E436" s="6">
        <v>-4.4420539999999997</v>
      </c>
      <c r="F436" s="6"/>
    </row>
    <row r="437" spans="1:6">
      <c r="A437" s="6">
        <v>-0.11219999999999999</v>
      </c>
      <c r="B437" s="6">
        <v>-1.6949592</v>
      </c>
      <c r="C437" s="6">
        <v>-4.4945037000000001</v>
      </c>
      <c r="D437" s="6">
        <v>-3.9345162999999999</v>
      </c>
      <c r="E437" s="6">
        <v>-4.4803705999999996</v>
      </c>
      <c r="F437" s="6"/>
    </row>
    <row r="438" spans="1:6">
      <c r="A438" s="6">
        <v>-0.11194999999999999</v>
      </c>
      <c r="B438" s="6">
        <v>-1.7010835</v>
      </c>
      <c r="C438" s="6">
        <v>0.99387559999999997</v>
      </c>
      <c r="D438" s="6">
        <v>-0.50141329999999995</v>
      </c>
      <c r="E438" s="6">
        <v>-4.4401695999999999</v>
      </c>
      <c r="F438" s="6"/>
    </row>
    <row r="439" spans="1:6">
      <c r="A439" s="6">
        <v>-0.11169999999999999</v>
      </c>
      <c r="B439" s="6">
        <v>-1.7070509</v>
      </c>
      <c r="C439" s="6">
        <v>3.7014760999999998</v>
      </c>
      <c r="D439" s="6">
        <v>-4.4923051999999997</v>
      </c>
      <c r="E439" s="6">
        <v>-4.4483354000000004</v>
      </c>
      <c r="F439" s="6"/>
    </row>
    <row r="440" spans="1:6">
      <c r="A440" s="6">
        <v>-0.11144999999999999</v>
      </c>
      <c r="B440" s="6">
        <v>-1.6959013999999999</v>
      </c>
      <c r="C440" s="6">
        <v>-4.5023555000000002</v>
      </c>
      <c r="D440" s="6">
        <v>-4.4772299000000002</v>
      </c>
      <c r="E440" s="6">
        <v>-4.4420539999999997</v>
      </c>
      <c r="F440" s="6"/>
    </row>
    <row r="441" spans="1:6">
      <c r="A441" s="6">
        <v>-0.11119999999999999</v>
      </c>
      <c r="B441" s="6">
        <v>-1.6984139</v>
      </c>
      <c r="C441" s="6">
        <v>-4.4822550000000003</v>
      </c>
      <c r="D441" s="6">
        <v>3.1587624999999999</v>
      </c>
      <c r="E441" s="6">
        <v>-4.4813128000000004</v>
      </c>
      <c r="F441" s="6"/>
    </row>
    <row r="442" spans="1:6">
      <c r="A442" s="6">
        <v>-0.11094999999999999</v>
      </c>
      <c r="B442" s="6">
        <v>-1.8920383000000001</v>
      </c>
      <c r="C442" s="6">
        <v>3.3145414</v>
      </c>
      <c r="D442" s="6">
        <v>-4.4543027000000004</v>
      </c>
      <c r="E442" s="6">
        <v>-4.4320037000000001</v>
      </c>
      <c r="F442" s="6"/>
    </row>
    <row r="443" spans="1:6">
      <c r="A443" s="6">
        <v>-0.11070000000000001</v>
      </c>
      <c r="B443" s="6">
        <v>-1.7090923</v>
      </c>
      <c r="C443" s="6">
        <v>-1.2994661000000001</v>
      </c>
      <c r="D443" s="6">
        <v>-4.4923051999999997</v>
      </c>
      <c r="E443" s="6">
        <v>-4.4420539999999997</v>
      </c>
      <c r="F443" s="6"/>
    </row>
    <row r="444" spans="1:6">
      <c r="A444" s="6">
        <v>-0.11045000000000001</v>
      </c>
      <c r="B444" s="6">
        <v>-1.7034391</v>
      </c>
      <c r="C444" s="6">
        <v>-4.4973304000000001</v>
      </c>
      <c r="D444" s="6">
        <v>-4.4320037000000001</v>
      </c>
      <c r="E444" s="6">
        <v>-4.4602700999999998</v>
      </c>
      <c r="F444" s="6"/>
    </row>
    <row r="445" spans="1:6">
      <c r="A445" s="6">
        <v>-0.11020000000000001</v>
      </c>
      <c r="B445" s="6">
        <v>-1.7034391</v>
      </c>
      <c r="C445" s="6">
        <v>-3.6553076999999998</v>
      </c>
      <c r="D445" s="6">
        <v>3.7014760999999998</v>
      </c>
      <c r="E445" s="6">
        <v>-4.4571293000000001</v>
      </c>
      <c r="F445" s="6"/>
    </row>
    <row r="446" spans="1:6">
      <c r="A446" s="6">
        <v>-0.10995000000000001</v>
      </c>
      <c r="B446" s="6">
        <v>-1.7185144000000001</v>
      </c>
      <c r="C446" s="6">
        <v>3.6995917</v>
      </c>
      <c r="D446" s="6">
        <v>-4.4923051999999997</v>
      </c>
      <c r="E446" s="6">
        <v>-4.4473931999999996</v>
      </c>
      <c r="F446" s="6"/>
    </row>
    <row r="447" spans="1:6">
      <c r="A447" s="6">
        <v>-0.10970000000000001</v>
      </c>
      <c r="B447" s="6">
        <v>-1.7070509</v>
      </c>
      <c r="C447" s="6">
        <v>-4.5045539999999997</v>
      </c>
      <c r="D447" s="6">
        <v>-4.4722046999999998</v>
      </c>
      <c r="E447" s="6">
        <v>-4.4420539999999997</v>
      </c>
      <c r="F447" s="6"/>
    </row>
    <row r="448" spans="1:6">
      <c r="A448" s="6">
        <v>-0.10945000000000001</v>
      </c>
      <c r="B448" s="6">
        <v>-1.7084642000000001</v>
      </c>
      <c r="C448" s="6">
        <v>-4.4822550000000003</v>
      </c>
      <c r="D448" s="6">
        <v>3.5054962000000001</v>
      </c>
      <c r="E448" s="6">
        <v>-4.4872801000000004</v>
      </c>
      <c r="F448" s="6"/>
    </row>
    <row r="449" spans="1:6">
      <c r="A449" s="6">
        <v>-0.10920000000000001</v>
      </c>
      <c r="B449" s="6">
        <v>-1.7210270000000001</v>
      </c>
      <c r="C449" s="6">
        <v>3.6421168000000002</v>
      </c>
      <c r="D449" s="6">
        <v>-4.4552449000000003</v>
      </c>
      <c r="E449" s="6">
        <v>-4.4320037000000001</v>
      </c>
      <c r="F449" s="6"/>
    </row>
    <row r="450" spans="1:6">
      <c r="A450" s="6">
        <v>-0.10895000000000001</v>
      </c>
      <c r="B450" s="6">
        <v>-1.7235396000000001</v>
      </c>
      <c r="C450" s="6">
        <v>3.4181846</v>
      </c>
      <c r="D450" s="6">
        <v>-4.4923051999999997</v>
      </c>
      <c r="E450" s="6">
        <v>-4.4420539999999997</v>
      </c>
      <c r="F450" s="6"/>
    </row>
    <row r="451" spans="1:6">
      <c r="A451" s="6">
        <v>-0.1087</v>
      </c>
      <c r="B451" s="6">
        <v>-1.7109767</v>
      </c>
      <c r="C451" s="6">
        <v>-4.4973304000000001</v>
      </c>
      <c r="D451" s="6">
        <v>-4.4571293000000001</v>
      </c>
      <c r="E451" s="6">
        <v>-4.4420539999999997</v>
      </c>
      <c r="F451" s="6"/>
    </row>
    <row r="452" spans="1:6">
      <c r="A452" s="6">
        <v>-0.10845</v>
      </c>
      <c r="B452" s="6">
        <v>-1.7134893</v>
      </c>
      <c r="C452" s="6">
        <v>-4.4822550000000003</v>
      </c>
      <c r="D452" s="6">
        <v>3.4250942000000002</v>
      </c>
      <c r="E452" s="6">
        <v>-4.4722046999999998</v>
      </c>
      <c r="F452" s="6"/>
    </row>
    <row r="453" spans="1:6">
      <c r="A453" s="6">
        <v>-0.1082</v>
      </c>
      <c r="B453" s="6">
        <v>-1.7246387999999999</v>
      </c>
      <c r="C453" s="6">
        <v>3.6895414</v>
      </c>
      <c r="D453" s="6">
        <v>-4.4844534999999999</v>
      </c>
      <c r="E453" s="6">
        <v>-4.4320037000000001</v>
      </c>
      <c r="F453" s="6"/>
    </row>
    <row r="454" spans="1:6">
      <c r="A454" s="6">
        <v>-0.10795</v>
      </c>
      <c r="B454" s="6">
        <v>-1.7134893</v>
      </c>
      <c r="C454" s="6">
        <v>-4.5045539999999997</v>
      </c>
      <c r="D454" s="6">
        <v>-4.4813128000000004</v>
      </c>
      <c r="E454" s="6">
        <v>-4.4420539999999997</v>
      </c>
      <c r="F454" s="6"/>
    </row>
    <row r="455" spans="1:6">
      <c r="A455" s="6">
        <v>-0.1077</v>
      </c>
      <c r="B455" s="6">
        <v>-1.7150597000000001</v>
      </c>
      <c r="C455" s="6">
        <v>-4.4822550000000003</v>
      </c>
      <c r="D455" s="6">
        <v>-1.4652951999999999</v>
      </c>
      <c r="E455" s="6">
        <v>-4.4872801000000004</v>
      </c>
      <c r="F455" s="6"/>
    </row>
    <row r="456" spans="1:6">
      <c r="A456" s="6">
        <v>-0.10745</v>
      </c>
      <c r="B456" s="6">
        <v>-1.7260521</v>
      </c>
      <c r="C456" s="6">
        <v>3.6270414</v>
      </c>
      <c r="D456" s="6">
        <v>-2.5277951999999999</v>
      </c>
      <c r="E456" s="6">
        <v>-4.4320037000000001</v>
      </c>
      <c r="F456" s="6"/>
    </row>
    <row r="457" spans="1:6">
      <c r="A457" s="6">
        <v>-0.1072</v>
      </c>
      <c r="B457" s="6">
        <v>-1.7260521</v>
      </c>
      <c r="C457" s="6">
        <v>3.7115263000000001</v>
      </c>
      <c r="D457" s="6">
        <v>-4.4923051999999997</v>
      </c>
      <c r="E457" s="6">
        <v>-4.4420539999999997</v>
      </c>
      <c r="F457" s="6"/>
    </row>
    <row r="458" spans="1:6">
      <c r="A458" s="6">
        <v>-0.10695</v>
      </c>
      <c r="B458" s="6">
        <v>-1.7145885000000001</v>
      </c>
      <c r="C458" s="6">
        <v>-4.4973304000000001</v>
      </c>
      <c r="D458" s="6">
        <v>-4.4722046999999998</v>
      </c>
      <c r="E458" s="6">
        <v>-4.4401695999999999</v>
      </c>
      <c r="F458" s="6"/>
    </row>
    <row r="459" spans="1:6">
      <c r="A459" s="6">
        <v>-0.1067</v>
      </c>
      <c r="B459" s="6">
        <v>-1.7175722</v>
      </c>
      <c r="C459" s="6">
        <v>-4.4772299000000002</v>
      </c>
      <c r="D459" s="6">
        <v>2.9276068</v>
      </c>
      <c r="E459" s="6">
        <v>-4.4722046999999998</v>
      </c>
      <c r="F459" s="6"/>
    </row>
    <row r="460" spans="1:6">
      <c r="A460" s="6">
        <v>-0.10645</v>
      </c>
      <c r="B460" s="6">
        <v>-1.850738</v>
      </c>
      <c r="C460" s="6">
        <v>3.2090138000000001</v>
      </c>
      <c r="D460" s="6">
        <v>-4.4552449000000003</v>
      </c>
      <c r="E460" s="6">
        <v>-4.4320037000000001</v>
      </c>
      <c r="F460" s="6"/>
    </row>
    <row r="461" spans="1:6">
      <c r="A461" s="6">
        <v>-0.1062</v>
      </c>
      <c r="B461" s="6">
        <v>-1.7185144000000001</v>
      </c>
      <c r="C461" s="6">
        <v>-4.5023555000000002</v>
      </c>
      <c r="D461" s="6">
        <v>-4.4923051999999997</v>
      </c>
      <c r="E461" s="6">
        <v>-4.4420539999999997</v>
      </c>
      <c r="F461" s="6"/>
    </row>
    <row r="462" spans="1:6">
      <c r="A462" s="6">
        <v>-0.10595</v>
      </c>
      <c r="B462" s="6">
        <v>-1.7196137</v>
      </c>
      <c r="C462" s="6">
        <v>-4.4863378999999997</v>
      </c>
      <c r="D462" s="6">
        <v>-4.4320037000000001</v>
      </c>
      <c r="E462" s="6">
        <v>-4.4744032000000002</v>
      </c>
      <c r="F462" s="6"/>
    </row>
    <row r="463" spans="1:6">
      <c r="A463" s="6">
        <v>-0.1057</v>
      </c>
      <c r="B463" s="6">
        <v>-1.7266802999999999</v>
      </c>
      <c r="C463" s="6">
        <v>2.6320665999999999</v>
      </c>
      <c r="D463" s="6">
        <v>3.4241519999999999</v>
      </c>
      <c r="E463" s="6">
        <v>-4.4360866000000003</v>
      </c>
      <c r="F463" s="6"/>
    </row>
    <row r="464" spans="1:6">
      <c r="A464" s="6">
        <v>-0.10545</v>
      </c>
      <c r="B464" s="6">
        <v>-1.7276225000000001</v>
      </c>
      <c r="C464" s="6">
        <v>3.7115263000000001</v>
      </c>
      <c r="D464" s="6">
        <v>-4.4923051999999997</v>
      </c>
      <c r="E464" s="6">
        <v>-4.4461368999999999</v>
      </c>
      <c r="F464" s="6"/>
    </row>
    <row r="465" spans="1:6">
      <c r="A465" s="6">
        <v>-0.1052</v>
      </c>
      <c r="B465" s="6">
        <v>-1.7185144000000001</v>
      </c>
      <c r="C465" s="6">
        <v>-4.4995288000000002</v>
      </c>
      <c r="D465" s="6">
        <v>-4.4772299000000002</v>
      </c>
      <c r="E465" s="6">
        <v>-4.4420539999999997</v>
      </c>
      <c r="F465" s="6"/>
    </row>
    <row r="466" spans="1:6">
      <c r="A466" s="6">
        <v>-0.10495</v>
      </c>
      <c r="B466" s="6">
        <v>-1.7200848</v>
      </c>
      <c r="C466" s="6">
        <v>-4.4822550000000003</v>
      </c>
      <c r="D466" s="6">
        <v>3.6653579999999999</v>
      </c>
      <c r="E466" s="6">
        <v>-4.4844534999999999</v>
      </c>
      <c r="F466" s="6"/>
    </row>
    <row r="467" spans="1:6">
      <c r="A467" s="6">
        <v>-0.1047</v>
      </c>
      <c r="B467" s="6">
        <v>-1.9276853</v>
      </c>
      <c r="C467" s="6">
        <v>2.9257222999999999</v>
      </c>
      <c r="D467" s="6">
        <v>-4.4521042</v>
      </c>
      <c r="E467" s="6">
        <v>-4.4320037000000001</v>
      </c>
      <c r="F467" s="6"/>
    </row>
    <row r="468" spans="1:6">
      <c r="A468" s="6">
        <v>-0.10445</v>
      </c>
      <c r="B468" s="6">
        <v>-1.7216551</v>
      </c>
      <c r="C468" s="6">
        <v>-3.0833856000000002</v>
      </c>
      <c r="D468" s="6">
        <v>-4.4923051999999997</v>
      </c>
      <c r="E468" s="6">
        <v>-4.4420539999999997</v>
      </c>
      <c r="F468" s="6"/>
    </row>
    <row r="469" spans="1:6">
      <c r="A469" s="6">
        <v>-0.1042</v>
      </c>
      <c r="B469" s="6">
        <v>-1.7185144000000001</v>
      </c>
      <c r="C469" s="6">
        <v>-4.4973304000000001</v>
      </c>
      <c r="D469" s="6">
        <v>-4.4433103000000003</v>
      </c>
      <c r="E469" s="6">
        <v>-4.4602700999999998</v>
      </c>
      <c r="F469" s="6"/>
    </row>
    <row r="470" spans="1:6">
      <c r="A470" s="6">
        <v>-0.10395</v>
      </c>
      <c r="B470" s="6">
        <v>-1.7216551</v>
      </c>
      <c r="C470" s="6">
        <v>-0.97094849999999999</v>
      </c>
      <c r="D470" s="6">
        <v>3.6995917</v>
      </c>
      <c r="E470" s="6">
        <v>-4.4583855999999997</v>
      </c>
      <c r="F470" s="6"/>
    </row>
    <row r="471" spans="1:6">
      <c r="A471" s="6">
        <v>-0.1037</v>
      </c>
      <c r="B471" s="6">
        <v>-1.7260521</v>
      </c>
      <c r="C471" s="6">
        <v>3.7014760999999998</v>
      </c>
      <c r="D471" s="6">
        <v>-4.4923051999999997</v>
      </c>
      <c r="E471" s="6">
        <v>-4.4320037000000001</v>
      </c>
      <c r="F471" s="6"/>
    </row>
    <row r="472" spans="1:6">
      <c r="A472" s="6">
        <v>-0.10345</v>
      </c>
      <c r="B472" s="6">
        <v>-1.7160019</v>
      </c>
      <c r="C472" s="6">
        <v>-4.5023555000000002</v>
      </c>
      <c r="D472" s="6">
        <v>-4.4744032000000002</v>
      </c>
      <c r="E472" s="6">
        <v>-4.4420539999999997</v>
      </c>
      <c r="F472" s="6"/>
    </row>
    <row r="473" spans="1:6">
      <c r="A473" s="6">
        <v>-0.1032</v>
      </c>
      <c r="B473" s="6">
        <v>-1.7160019</v>
      </c>
      <c r="C473" s="6">
        <v>-4.4822550000000003</v>
      </c>
      <c r="D473" s="6">
        <v>0.9637249</v>
      </c>
      <c r="E473" s="6">
        <v>-4.4872801000000004</v>
      </c>
      <c r="F473" s="6"/>
    </row>
    <row r="474" spans="1:6">
      <c r="A474" s="6">
        <v>-0.10295</v>
      </c>
      <c r="B474" s="6">
        <v>-1.7260521</v>
      </c>
      <c r="C474" s="6">
        <v>3.6471418999999998</v>
      </c>
      <c r="D474" s="6">
        <v>-4.1970790999999998</v>
      </c>
      <c r="E474" s="6">
        <v>-4.4320037000000001</v>
      </c>
      <c r="F474" s="6"/>
    </row>
    <row r="475" spans="1:6">
      <c r="A475" s="6">
        <v>-0.1027</v>
      </c>
      <c r="B475" s="6">
        <v>-1.7246387999999999</v>
      </c>
      <c r="C475" s="6">
        <v>0.89148870000000002</v>
      </c>
      <c r="D475" s="6">
        <v>-4.4923051999999997</v>
      </c>
      <c r="E475" s="6">
        <v>-4.4401695999999999</v>
      </c>
      <c r="F475" s="6"/>
    </row>
    <row r="476" spans="1:6">
      <c r="A476" s="6">
        <v>-0.10245</v>
      </c>
      <c r="B476" s="6">
        <v>-1.7160019</v>
      </c>
      <c r="C476" s="6">
        <v>-4.4973304000000001</v>
      </c>
      <c r="D476" s="6">
        <v>-4.4722046999999998</v>
      </c>
      <c r="E476" s="6">
        <v>-4.4420539999999997</v>
      </c>
      <c r="F476" s="6"/>
    </row>
    <row r="477" spans="1:6">
      <c r="A477" s="6">
        <v>-0.1022</v>
      </c>
      <c r="B477" s="6">
        <v>-1.7134893</v>
      </c>
      <c r="C477" s="6">
        <v>-4.4822550000000003</v>
      </c>
      <c r="D477" s="6">
        <v>3.2112123000000001</v>
      </c>
      <c r="E477" s="6">
        <v>-4.4722046999999998</v>
      </c>
      <c r="F477" s="6"/>
    </row>
    <row r="478" spans="1:6">
      <c r="A478" s="6">
        <v>-0.10195</v>
      </c>
      <c r="B478" s="6">
        <v>-1.7235396000000001</v>
      </c>
      <c r="C478" s="6">
        <v>3.6964510000000002</v>
      </c>
      <c r="D478" s="6">
        <v>-4.4784860999999996</v>
      </c>
      <c r="E478" s="6">
        <v>-4.4320037000000001</v>
      </c>
      <c r="F478" s="6"/>
    </row>
    <row r="479" spans="1:6">
      <c r="A479" s="6">
        <v>-0.1017</v>
      </c>
      <c r="B479" s="6">
        <v>-1.7109767</v>
      </c>
      <c r="C479" s="6">
        <v>-4.5045539999999997</v>
      </c>
      <c r="D479" s="6">
        <v>-4.4863378999999997</v>
      </c>
      <c r="E479" s="6">
        <v>-4.4420539999999997</v>
      </c>
      <c r="F479" s="6"/>
    </row>
    <row r="480" spans="1:6">
      <c r="A480" s="6">
        <v>-0.10145</v>
      </c>
      <c r="B480" s="6">
        <v>-1.7109767</v>
      </c>
      <c r="C480" s="6">
        <v>-4.4844534999999999</v>
      </c>
      <c r="D480" s="6">
        <v>-4.4320037000000001</v>
      </c>
      <c r="E480" s="6">
        <v>-4.4835113</v>
      </c>
      <c r="F480" s="6"/>
    </row>
    <row r="481" spans="1:6">
      <c r="A481" s="6">
        <v>-0.1012</v>
      </c>
      <c r="B481" s="6">
        <v>-1.7235396000000001</v>
      </c>
      <c r="C481" s="6">
        <v>3.6292399</v>
      </c>
      <c r="D481" s="6">
        <v>0.90562180000000003</v>
      </c>
      <c r="E481" s="6">
        <v>-4.4320037000000001</v>
      </c>
      <c r="F481" s="6"/>
    </row>
    <row r="482" spans="1:6">
      <c r="A482" s="6">
        <v>-0.10095</v>
      </c>
      <c r="B482" s="6">
        <v>-1.7210270000000001</v>
      </c>
      <c r="C482" s="6">
        <v>3.7137248</v>
      </c>
      <c r="D482" s="6">
        <v>-4.4923051999999997</v>
      </c>
      <c r="E482" s="6">
        <v>-4.4420539999999997</v>
      </c>
      <c r="F482" s="6"/>
    </row>
    <row r="483" spans="1:6">
      <c r="A483" s="6">
        <v>-0.1007</v>
      </c>
      <c r="B483" s="6">
        <v>-1.7084642000000001</v>
      </c>
      <c r="C483" s="6">
        <v>-4.4973304000000001</v>
      </c>
      <c r="D483" s="6">
        <v>-4.4744032000000002</v>
      </c>
      <c r="E483" s="6">
        <v>-4.4420539999999997</v>
      </c>
      <c r="F483" s="6"/>
    </row>
    <row r="484" spans="1:6">
      <c r="A484" s="6">
        <v>-0.10045</v>
      </c>
      <c r="B484" s="6">
        <v>-1.7059515999999999</v>
      </c>
      <c r="C484" s="6">
        <v>-4.4822550000000003</v>
      </c>
      <c r="D484" s="6">
        <v>3.6722674999999998</v>
      </c>
      <c r="E484" s="6">
        <v>-4.4744032000000002</v>
      </c>
      <c r="F484" s="6"/>
    </row>
    <row r="485" spans="1:6">
      <c r="A485" s="6">
        <v>-0.1002</v>
      </c>
      <c r="B485" s="6">
        <v>-1.7196137</v>
      </c>
      <c r="C485" s="6">
        <v>3.5679962000000001</v>
      </c>
      <c r="D485" s="6">
        <v>-4.4521042</v>
      </c>
      <c r="E485" s="6">
        <v>-4.4320037000000001</v>
      </c>
      <c r="F485" s="6"/>
    </row>
    <row r="486" spans="1:6">
      <c r="A486" s="6">
        <v>-9.9949999999999997E-2</v>
      </c>
      <c r="B486" s="6">
        <v>-1.7034391</v>
      </c>
      <c r="C486" s="6">
        <v>-4.5073806000000003</v>
      </c>
      <c r="D486" s="6">
        <v>-4.4872801000000004</v>
      </c>
      <c r="E486" s="6">
        <v>-4.4420539999999997</v>
      </c>
      <c r="F486" s="6"/>
    </row>
    <row r="487" spans="1:6">
      <c r="A487" s="6">
        <v>-9.9699999999999997E-2</v>
      </c>
      <c r="B487" s="6">
        <v>-1.7020257000000001</v>
      </c>
      <c r="C487" s="6">
        <v>-4.4844534999999999</v>
      </c>
      <c r="D487" s="6">
        <v>-4.4351444000000004</v>
      </c>
      <c r="E487" s="6">
        <v>-4.4744032000000002</v>
      </c>
      <c r="F487" s="6"/>
    </row>
    <row r="488" spans="1:6">
      <c r="A488" s="6">
        <v>-9.9449999999999997E-2</v>
      </c>
      <c r="B488" s="6">
        <v>-1.7160019</v>
      </c>
      <c r="C488" s="6">
        <v>3.6191897000000002</v>
      </c>
      <c r="D488" s="6">
        <v>3.7014760999999998</v>
      </c>
      <c r="E488" s="6">
        <v>-4.4502198000000002</v>
      </c>
      <c r="F488" s="6"/>
    </row>
    <row r="489" spans="1:6">
      <c r="A489" s="6">
        <v>-9.9199999999999997E-2</v>
      </c>
      <c r="B489" s="6">
        <v>-1.7134893</v>
      </c>
      <c r="C489" s="6">
        <v>3.7115263000000001</v>
      </c>
      <c r="D489" s="6">
        <v>-4.4923051999999997</v>
      </c>
      <c r="E489" s="6">
        <v>-4.4433103000000003</v>
      </c>
      <c r="F489" s="6"/>
    </row>
    <row r="490" spans="1:6">
      <c r="A490" s="6">
        <v>-9.8949999999999996E-2</v>
      </c>
      <c r="B490" s="6">
        <v>-1.6984139</v>
      </c>
      <c r="C490" s="6">
        <v>-4.4995288000000002</v>
      </c>
      <c r="D490" s="6">
        <v>-4.4744032000000002</v>
      </c>
      <c r="E490" s="6">
        <v>-4.4420539999999997</v>
      </c>
      <c r="F490" s="6"/>
    </row>
    <row r="491" spans="1:6">
      <c r="A491" s="6">
        <v>-9.8699999999999996E-2</v>
      </c>
      <c r="B491" s="6">
        <v>-1.6984139</v>
      </c>
      <c r="C491" s="6">
        <v>-4.4822550000000003</v>
      </c>
      <c r="D491" s="6">
        <v>2.7225188</v>
      </c>
      <c r="E491" s="6">
        <v>-4.4844534999999999</v>
      </c>
      <c r="F491" s="6"/>
    </row>
    <row r="492" spans="1:6">
      <c r="A492" s="6">
        <v>-9.8449999999999996E-2</v>
      </c>
      <c r="B492" s="6">
        <v>-1.8351915999999999</v>
      </c>
      <c r="C492" s="6">
        <v>3.1597046999999998</v>
      </c>
      <c r="D492" s="6">
        <v>-4.4521042</v>
      </c>
      <c r="E492" s="6">
        <v>-4.4320037000000001</v>
      </c>
      <c r="F492" s="6"/>
    </row>
    <row r="493" spans="1:6">
      <c r="A493" s="6">
        <v>-9.8199999999999996E-2</v>
      </c>
      <c r="B493" s="6">
        <v>-1.6954302999999999</v>
      </c>
      <c r="C493" s="6">
        <v>-4.4401695999999999</v>
      </c>
      <c r="D493" s="6">
        <v>-4.4923051999999997</v>
      </c>
      <c r="E493" s="6">
        <v>-4.4420539999999997</v>
      </c>
      <c r="F493" s="6"/>
    </row>
    <row r="494" spans="1:6">
      <c r="A494" s="6">
        <v>-9.7949999999999995E-2</v>
      </c>
      <c r="B494" s="6">
        <v>-1.6933887999999999</v>
      </c>
      <c r="C494" s="6">
        <v>-4.4913629999999998</v>
      </c>
      <c r="D494" s="6">
        <v>-4.4634108000000001</v>
      </c>
      <c r="E494" s="6">
        <v>-4.4772299000000002</v>
      </c>
      <c r="F494" s="6"/>
    </row>
    <row r="495" spans="1:6">
      <c r="A495" s="6">
        <v>-9.7699999999999995E-2</v>
      </c>
      <c r="B495" s="6">
        <v>-1.6979428000000001</v>
      </c>
      <c r="C495" s="6">
        <v>1.2300565000000001</v>
      </c>
      <c r="D495" s="6">
        <v>3.2171796000000001</v>
      </c>
      <c r="E495" s="6">
        <v>-4.4602700999999998</v>
      </c>
      <c r="F495" s="6"/>
    </row>
    <row r="496" spans="1:6">
      <c r="A496" s="6">
        <v>-9.7449999999999995E-2</v>
      </c>
      <c r="B496" s="6">
        <v>-1.6995131999999999</v>
      </c>
      <c r="C496" s="6">
        <v>3.7065011999999999</v>
      </c>
      <c r="D496" s="6">
        <v>-4.4835113</v>
      </c>
      <c r="E496" s="6">
        <v>-4.4320037000000001</v>
      </c>
      <c r="F496" s="6"/>
    </row>
    <row r="497" spans="1:6">
      <c r="A497" s="6">
        <v>-9.7199999999999995E-2</v>
      </c>
      <c r="B497" s="6">
        <v>-1.6908761999999999</v>
      </c>
      <c r="C497" s="6">
        <v>-4.5023555000000002</v>
      </c>
      <c r="D497" s="6">
        <v>-4.4813128000000004</v>
      </c>
      <c r="E497" s="6">
        <v>-4.4420539999999997</v>
      </c>
      <c r="F497" s="6"/>
    </row>
    <row r="498" spans="1:6">
      <c r="A498" s="6">
        <v>-9.6949999999999995E-2</v>
      </c>
      <c r="B498" s="6">
        <v>-1.6908761999999999</v>
      </c>
      <c r="C498" s="6">
        <v>-4.4822550000000003</v>
      </c>
      <c r="D498" s="6">
        <v>-2.7837624999999999</v>
      </c>
      <c r="E498" s="6">
        <v>-4.4835113</v>
      </c>
      <c r="F498" s="6"/>
    </row>
    <row r="499" spans="1:6">
      <c r="A499" s="6">
        <v>-9.6699999999999994E-2</v>
      </c>
      <c r="B499" s="6">
        <v>-1.8995759999999999</v>
      </c>
      <c r="C499" s="6">
        <v>3.0752198000000002</v>
      </c>
      <c r="D499" s="6">
        <v>-1.5255966999999999</v>
      </c>
      <c r="E499" s="6">
        <v>-4.4320037000000001</v>
      </c>
      <c r="F499" s="6"/>
    </row>
    <row r="500" spans="1:6">
      <c r="A500" s="6">
        <v>-9.6449999999999994E-2</v>
      </c>
      <c r="B500" s="6">
        <v>-1.6919755000000001</v>
      </c>
      <c r="C500" s="6">
        <v>-1.6311244</v>
      </c>
      <c r="D500" s="6">
        <v>-4.4894786</v>
      </c>
      <c r="E500" s="6">
        <v>-4.4420539999999997</v>
      </c>
      <c r="F500" s="6"/>
    </row>
    <row r="501" spans="1:6">
      <c r="A501" s="6">
        <v>-9.6199999999999994E-2</v>
      </c>
      <c r="B501" s="6">
        <v>-1.6883637</v>
      </c>
      <c r="C501" s="6">
        <v>-4.4973304000000001</v>
      </c>
      <c r="D501" s="6">
        <v>-4.4722046999999998</v>
      </c>
      <c r="E501" s="6">
        <v>-4.4674937000000003</v>
      </c>
      <c r="F501" s="6"/>
    </row>
    <row r="502" spans="1:6">
      <c r="A502" s="6">
        <v>-9.5949999999999994E-2</v>
      </c>
      <c r="B502" s="6">
        <v>-1.6869504</v>
      </c>
      <c r="C502" s="6">
        <v>-3.2341394000000001</v>
      </c>
      <c r="D502" s="6">
        <v>2.9316897000000002</v>
      </c>
      <c r="E502" s="6">
        <v>-4.4634108000000001</v>
      </c>
      <c r="F502" s="6"/>
    </row>
    <row r="503" spans="1:6">
      <c r="A503" s="6">
        <v>-9.5699999999999993E-2</v>
      </c>
      <c r="B503" s="6">
        <v>-1.6908761999999999</v>
      </c>
      <c r="C503" s="6">
        <v>3.7014760999999998</v>
      </c>
      <c r="D503" s="6">
        <v>-4.4624684999999999</v>
      </c>
      <c r="E503" s="6">
        <v>-4.4320037000000001</v>
      </c>
      <c r="F503" s="6"/>
    </row>
    <row r="504" spans="1:6">
      <c r="A504" s="6">
        <v>-9.5449999999999993E-2</v>
      </c>
      <c r="B504" s="6">
        <v>-1.6833385000000001</v>
      </c>
      <c r="C504" s="6">
        <v>-4.5023555000000002</v>
      </c>
      <c r="D504" s="6">
        <v>-4.4904207999999999</v>
      </c>
      <c r="E504" s="6">
        <v>-4.4420539999999997</v>
      </c>
      <c r="F504" s="6"/>
    </row>
    <row r="505" spans="1:6">
      <c r="A505" s="6">
        <v>-9.5200000000000007E-2</v>
      </c>
      <c r="B505" s="6">
        <v>-1.6833385000000001</v>
      </c>
      <c r="C505" s="6">
        <v>-4.4822550000000003</v>
      </c>
      <c r="D505" s="6">
        <v>-4.4360866000000003</v>
      </c>
      <c r="E505" s="6">
        <v>-4.4772299000000002</v>
      </c>
      <c r="F505" s="6"/>
    </row>
    <row r="506" spans="1:6">
      <c r="A506" s="6">
        <v>-9.4950000000000007E-2</v>
      </c>
      <c r="B506" s="6">
        <v>-1.6883637</v>
      </c>
      <c r="C506" s="6">
        <v>3.6421168000000002</v>
      </c>
      <c r="D506" s="6">
        <v>3.7065011999999999</v>
      </c>
      <c r="E506" s="6">
        <v>-4.4442525000000002</v>
      </c>
      <c r="F506" s="6"/>
    </row>
    <row r="507" spans="1:6">
      <c r="A507" s="6">
        <v>-9.4700000000000006E-2</v>
      </c>
      <c r="B507" s="6">
        <v>-1.6858511</v>
      </c>
      <c r="C507" s="6">
        <v>3.0924936999999999</v>
      </c>
      <c r="D507" s="6">
        <v>-4.4923051999999997</v>
      </c>
      <c r="E507" s="6">
        <v>-4.4420539999999997</v>
      </c>
      <c r="F507" s="6"/>
    </row>
    <row r="508" spans="1:6">
      <c r="A508" s="6">
        <v>-9.4450000000000006E-2</v>
      </c>
      <c r="B508" s="6">
        <v>-1.6707757000000001</v>
      </c>
      <c r="C508" s="6">
        <v>-4.4973304000000001</v>
      </c>
      <c r="D508" s="6">
        <v>-4.4722046999999998</v>
      </c>
      <c r="E508" s="6">
        <v>-4.4511620000000001</v>
      </c>
      <c r="F508" s="6"/>
    </row>
    <row r="509" spans="1:6">
      <c r="A509" s="6">
        <v>-9.4200000000000006E-2</v>
      </c>
      <c r="B509" s="6">
        <v>-1.6693624</v>
      </c>
      <c r="C509" s="6">
        <v>-4.4822550000000003</v>
      </c>
      <c r="D509" s="6">
        <v>3.6553076999999998</v>
      </c>
      <c r="E509" s="6">
        <v>-4.4744032000000002</v>
      </c>
      <c r="F509" s="6"/>
    </row>
    <row r="510" spans="1:6">
      <c r="A510" s="6">
        <v>-9.3950000000000006E-2</v>
      </c>
      <c r="B510" s="6">
        <v>-1.6808259999999999</v>
      </c>
      <c r="C510" s="6">
        <v>3.6895414</v>
      </c>
      <c r="D510" s="6">
        <v>-4.4521042</v>
      </c>
      <c r="E510" s="6">
        <v>-4.4320037000000001</v>
      </c>
      <c r="F510" s="6"/>
    </row>
    <row r="511" spans="1:6">
      <c r="A511" s="6">
        <v>-9.3700000000000006E-2</v>
      </c>
      <c r="B511" s="6">
        <v>-1.663238</v>
      </c>
      <c r="C511" s="6">
        <v>-4.5073806000000003</v>
      </c>
      <c r="D511" s="6">
        <v>-4.4923051999999997</v>
      </c>
      <c r="E511" s="6">
        <v>-4.4420539999999997</v>
      </c>
      <c r="F511" s="6"/>
    </row>
    <row r="512" spans="1:6">
      <c r="A512" s="6">
        <v>-9.3450000000000005E-2</v>
      </c>
      <c r="B512" s="6">
        <v>-1.6607255000000001</v>
      </c>
      <c r="C512" s="6">
        <v>-4.4822550000000003</v>
      </c>
      <c r="D512" s="6">
        <v>-4.4621544999999996</v>
      </c>
      <c r="E512" s="6">
        <v>-4.4772299000000002</v>
      </c>
      <c r="F512" s="6"/>
    </row>
    <row r="513" spans="1:6">
      <c r="A513" s="6">
        <v>-9.3200000000000005E-2</v>
      </c>
      <c r="B513" s="6">
        <v>-1.6698335</v>
      </c>
      <c r="C513" s="6">
        <v>3.6242147999999998</v>
      </c>
      <c r="D513" s="6">
        <v>3.6964510000000002</v>
      </c>
      <c r="E513" s="6">
        <v>-4.4621544999999996</v>
      </c>
      <c r="F513" s="6"/>
    </row>
    <row r="514" spans="1:6">
      <c r="A514" s="6">
        <v>-9.2950000000000005E-2</v>
      </c>
      <c r="B514" s="6">
        <v>-1.6657506</v>
      </c>
      <c r="C514" s="6">
        <v>3.7115263000000001</v>
      </c>
      <c r="D514" s="6">
        <v>-4.4904207999999999</v>
      </c>
      <c r="E514" s="6">
        <v>-4.4502198000000002</v>
      </c>
      <c r="F514" s="6"/>
    </row>
    <row r="515" spans="1:6">
      <c r="A515" s="6">
        <v>-9.2700000000000005E-2</v>
      </c>
      <c r="B515" s="6">
        <v>-1.6531878</v>
      </c>
      <c r="C515" s="6">
        <v>-4.4995288000000002</v>
      </c>
      <c r="D515" s="6">
        <v>-4.4794283000000004</v>
      </c>
      <c r="E515" s="6">
        <v>-4.4420539999999997</v>
      </c>
      <c r="F515" s="6"/>
    </row>
    <row r="516" spans="1:6">
      <c r="A516" s="6">
        <v>-9.2450000000000004E-2</v>
      </c>
      <c r="B516" s="6">
        <v>-1.6531878</v>
      </c>
      <c r="C516" s="6">
        <v>-4.4822550000000003</v>
      </c>
      <c r="D516" s="6">
        <v>0.16378770000000001</v>
      </c>
      <c r="E516" s="6">
        <v>-4.4853956999999998</v>
      </c>
      <c r="F516" s="6"/>
    </row>
    <row r="517" spans="1:6">
      <c r="A517" s="6">
        <v>-9.2200000000000004E-2</v>
      </c>
      <c r="B517" s="6">
        <v>-1.7874528999999999</v>
      </c>
      <c r="C517" s="6">
        <v>3.2162373999999998</v>
      </c>
      <c r="D517" s="6">
        <v>-3.1295540000000002</v>
      </c>
      <c r="E517" s="6">
        <v>-4.4320037000000001</v>
      </c>
      <c r="F517" s="6"/>
    </row>
    <row r="518" spans="1:6">
      <c r="A518" s="6">
        <v>-9.1950000000000004E-2</v>
      </c>
      <c r="B518" s="6">
        <v>-1.6506752</v>
      </c>
      <c r="C518" s="6">
        <v>-4.5054961999999996</v>
      </c>
      <c r="D518" s="6">
        <v>-4.4923051999999997</v>
      </c>
      <c r="E518" s="6">
        <v>-4.4420539999999997</v>
      </c>
      <c r="F518" s="6"/>
    </row>
    <row r="519" spans="1:6">
      <c r="A519" s="6">
        <v>-9.1700000000000004E-2</v>
      </c>
      <c r="B519" s="6">
        <v>-1.6492618999999999</v>
      </c>
      <c r="C519" s="6">
        <v>-4.4863378999999997</v>
      </c>
      <c r="D519" s="6">
        <v>-4.4744032000000002</v>
      </c>
      <c r="E519" s="6">
        <v>-4.4822550000000003</v>
      </c>
      <c r="F519" s="6"/>
    </row>
    <row r="520" spans="1:6">
      <c r="A520" s="6">
        <v>-9.1450000000000004E-2</v>
      </c>
      <c r="B520" s="6">
        <v>-1.6517744999999999</v>
      </c>
      <c r="C520" s="6">
        <v>3.0020414</v>
      </c>
      <c r="D520" s="6">
        <v>2.96875</v>
      </c>
      <c r="E520" s="6">
        <v>-4.4583855999999997</v>
      </c>
      <c r="F520" s="6"/>
    </row>
    <row r="521" spans="1:6">
      <c r="A521" s="6">
        <v>-9.1200000000000003E-2</v>
      </c>
      <c r="B521" s="6">
        <v>-1.6506752</v>
      </c>
      <c r="C521" s="6">
        <v>3.7065011999999999</v>
      </c>
      <c r="D521" s="6">
        <v>-4.4794283000000004</v>
      </c>
      <c r="E521" s="6">
        <v>-4.4320037000000001</v>
      </c>
      <c r="F521" s="6"/>
    </row>
    <row r="522" spans="1:6">
      <c r="A522" s="6">
        <v>-9.0950000000000003E-2</v>
      </c>
      <c r="B522" s="6">
        <v>-1.6456500999999999</v>
      </c>
      <c r="C522" s="6">
        <v>-4.4995288000000002</v>
      </c>
      <c r="D522" s="6">
        <v>-4.4894786</v>
      </c>
      <c r="E522" s="6">
        <v>-4.4420539999999997</v>
      </c>
      <c r="F522" s="6"/>
    </row>
    <row r="523" spans="1:6">
      <c r="A523" s="6">
        <v>-9.0700000000000003E-2</v>
      </c>
      <c r="B523" s="6">
        <v>-1.6431374999999999</v>
      </c>
      <c r="C523" s="6">
        <v>-4.4822550000000003</v>
      </c>
      <c r="D523" s="6">
        <v>-4.4320037000000001</v>
      </c>
      <c r="E523" s="6">
        <v>-4.4772299000000002</v>
      </c>
      <c r="F523" s="6"/>
    </row>
    <row r="524" spans="1:6">
      <c r="A524" s="6">
        <v>-9.0450000000000003E-2</v>
      </c>
      <c r="B524" s="6">
        <v>-1.8578045999999999</v>
      </c>
      <c r="C524" s="6">
        <v>2.9166143</v>
      </c>
      <c r="D524" s="6">
        <v>2.8682474999999998</v>
      </c>
      <c r="E524" s="6">
        <v>-4.4401695999999999</v>
      </c>
      <c r="F524" s="6"/>
    </row>
    <row r="525" spans="1:6">
      <c r="A525" s="6">
        <v>-9.0200000000000002E-2</v>
      </c>
      <c r="B525" s="6">
        <v>-1.6387406</v>
      </c>
      <c r="C525" s="6">
        <v>-3.3688756</v>
      </c>
      <c r="D525" s="6">
        <v>-4.4923051999999997</v>
      </c>
      <c r="E525" s="6">
        <v>-4.4470790999999998</v>
      </c>
      <c r="F525" s="6"/>
    </row>
    <row r="526" spans="1:6">
      <c r="A526" s="6">
        <v>-8.9950000000000002E-2</v>
      </c>
      <c r="B526" s="6">
        <v>-1.6330872999999999</v>
      </c>
      <c r="C526" s="6">
        <v>-4.4923051999999997</v>
      </c>
      <c r="D526" s="6">
        <v>-4.4772299000000002</v>
      </c>
      <c r="E526" s="6">
        <v>-4.4772299000000002</v>
      </c>
      <c r="F526" s="6"/>
    </row>
    <row r="527" spans="1:6">
      <c r="A527" s="6">
        <v>-8.9700000000000002E-2</v>
      </c>
      <c r="B527" s="6">
        <v>-1.6337154</v>
      </c>
      <c r="C527" s="6">
        <v>-0.4502198</v>
      </c>
      <c r="D527" s="6">
        <v>3.6653579999999999</v>
      </c>
      <c r="E527" s="6">
        <v>-4.4602700999999998</v>
      </c>
      <c r="F527" s="6"/>
    </row>
    <row r="528" spans="1:6">
      <c r="A528" s="6">
        <v>-8.9450000000000002E-2</v>
      </c>
      <c r="B528" s="6">
        <v>-1.6381124</v>
      </c>
      <c r="C528" s="6">
        <v>3.7014760999999998</v>
      </c>
      <c r="D528" s="6">
        <v>-4.4552449000000003</v>
      </c>
      <c r="E528" s="6">
        <v>-4.4320037000000001</v>
      </c>
      <c r="F528" s="6"/>
    </row>
    <row r="529" spans="1:6">
      <c r="A529" s="6">
        <v>-8.9200000000000002E-2</v>
      </c>
      <c r="B529" s="6">
        <v>-1.6216237</v>
      </c>
      <c r="C529" s="6">
        <v>-4.4995288000000002</v>
      </c>
      <c r="D529" s="6">
        <v>-4.4923051999999997</v>
      </c>
      <c r="E529" s="6">
        <v>-4.4420539999999997</v>
      </c>
      <c r="F529" s="6"/>
    </row>
    <row r="530" spans="1:6">
      <c r="A530" s="6">
        <v>-8.8950000000000001E-2</v>
      </c>
      <c r="B530" s="6">
        <v>-1.6165986000000001</v>
      </c>
      <c r="C530" s="6">
        <v>-4.4844534999999999</v>
      </c>
      <c r="D530" s="6">
        <v>-4.4511620000000001</v>
      </c>
      <c r="E530" s="6">
        <v>-4.4772299000000002</v>
      </c>
      <c r="F530" s="6"/>
    </row>
    <row r="531" spans="1:6">
      <c r="A531" s="6">
        <v>-8.8700000000000001E-2</v>
      </c>
      <c r="B531" s="6">
        <v>-1.6230370000000001</v>
      </c>
      <c r="C531" s="6">
        <v>3.6553076999999998</v>
      </c>
      <c r="D531" s="6">
        <v>3.7014760999999998</v>
      </c>
      <c r="E531" s="6">
        <v>-4.4621544999999996</v>
      </c>
      <c r="F531" s="6"/>
    </row>
    <row r="532" spans="1:6">
      <c r="A532" s="6">
        <v>-8.8450000000000001E-2</v>
      </c>
      <c r="B532" s="6">
        <v>-1.6191112000000001</v>
      </c>
      <c r="C532" s="6">
        <v>0.39588570000000001</v>
      </c>
      <c r="D532" s="6">
        <v>-4.4904207999999999</v>
      </c>
      <c r="E532" s="6">
        <v>-4.4420539999999997</v>
      </c>
      <c r="F532" s="6"/>
    </row>
    <row r="533" spans="1:6">
      <c r="A533" s="6">
        <v>-8.8200000000000001E-2</v>
      </c>
      <c r="B533" s="6">
        <v>-1.6104742000000001</v>
      </c>
      <c r="C533" s="6">
        <v>-4.4973304000000001</v>
      </c>
      <c r="D533" s="6">
        <v>-4.4753454000000001</v>
      </c>
      <c r="E533" s="6">
        <v>-4.4734610000000004</v>
      </c>
      <c r="F533" s="6"/>
    </row>
    <row r="534" spans="1:6">
      <c r="A534" s="6">
        <v>-8.795E-2</v>
      </c>
      <c r="B534" s="6">
        <v>-1.6090609</v>
      </c>
      <c r="C534" s="6">
        <v>-4.4762876</v>
      </c>
      <c r="D534" s="6">
        <v>2.2674308999999999</v>
      </c>
      <c r="E534" s="6">
        <v>-4.4684359000000002</v>
      </c>
      <c r="F534" s="6"/>
    </row>
    <row r="535" spans="1:6">
      <c r="A535" s="6">
        <v>-8.77E-2</v>
      </c>
      <c r="B535" s="6">
        <v>-1.6129868000000001</v>
      </c>
      <c r="C535" s="6">
        <v>3.6964510000000002</v>
      </c>
      <c r="D535" s="6">
        <v>-4.3707599999999998</v>
      </c>
      <c r="E535" s="6">
        <v>-4.4320037000000001</v>
      </c>
      <c r="F535" s="6"/>
    </row>
    <row r="536" spans="1:6">
      <c r="A536" s="6">
        <v>-8.745E-2</v>
      </c>
      <c r="B536" s="6">
        <v>-1.6054491</v>
      </c>
      <c r="C536" s="6">
        <v>-4.5023555000000002</v>
      </c>
      <c r="D536" s="6">
        <v>-4.4923051999999997</v>
      </c>
      <c r="E536" s="6">
        <v>-4.4420539999999997</v>
      </c>
      <c r="F536" s="6"/>
    </row>
    <row r="537" spans="1:6">
      <c r="A537" s="6">
        <v>-8.72E-2</v>
      </c>
      <c r="B537" s="6">
        <v>-1.6040357999999999</v>
      </c>
      <c r="C537" s="6">
        <v>-4.4822550000000003</v>
      </c>
      <c r="D537" s="6">
        <v>-4.4652951999999999</v>
      </c>
      <c r="E537" s="6">
        <v>-4.4772299000000002</v>
      </c>
      <c r="F537" s="6"/>
    </row>
    <row r="538" spans="1:6">
      <c r="A538" s="6">
        <v>-8.695E-2</v>
      </c>
      <c r="B538" s="6">
        <v>-1.6079616999999999</v>
      </c>
      <c r="C538" s="6">
        <v>3.6342650000000001</v>
      </c>
      <c r="D538" s="6">
        <v>3.223147</v>
      </c>
      <c r="E538" s="6">
        <v>-4.4621544999999996</v>
      </c>
      <c r="F538" s="6"/>
    </row>
    <row r="539" spans="1:6">
      <c r="A539" s="6">
        <v>-8.6699999999999999E-2</v>
      </c>
      <c r="B539" s="6">
        <v>-1.6054491</v>
      </c>
      <c r="C539" s="6">
        <v>3.7165515</v>
      </c>
      <c r="D539" s="6">
        <v>-4.4872801000000004</v>
      </c>
      <c r="E539" s="6">
        <v>-4.4502198000000002</v>
      </c>
      <c r="F539" s="6"/>
    </row>
    <row r="540" spans="1:6">
      <c r="A540" s="6">
        <v>-8.6449999999999999E-2</v>
      </c>
      <c r="B540" s="6">
        <v>-1.5903737</v>
      </c>
      <c r="C540" s="6">
        <v>-4.4973304000000001</v>
      </c>
      <c r="D540" s="6">
        <v>-4.4835113</v>
      </c>
      <c r="E540" s="6">
        <v>-4.4602700999999998</v>
      </c>
      <c r="F540" s="6"/>
    </row>
    <row r="541" spans="1:6">
      <c r="A541" s="6">
        <v>-8.6199999999999999E-2</v>
      </c>
      <c r="B541" s="6">
        <v>-1.5878612000000001</v>
      </c>
      <c r="C541" s="6">
        <v>-4.4822550000000003</v>
      </c>
      <c r="D541" s="6">
        <v>-3.3798680999999999</v>
      </c>
      <c r="E541" s="6">
        <v>-4.4822550000000003</v>
      </c>
      <c r="F541" s="6"/>
    </row>
    <row r="542" spans="1:6">
      <c r="A542" s="6">
        <v>-8.5949999999999999E-2</v>
      </c>
      <c r="B542" s="6">
        <v>-1.5939855000000001</v>
      </c>
      <c r="C542" s="6">
        <v>3.6813756</v>
      </c>
      <c r="D542" s="6">
        <v>0.41912690000000002</v>
      </c>
      <c r="E542" s="6">
        <v>-4.4382850999999999</v>
      </c>
      <c r="F542" s="6"/>
    </row>
    <row r="543" spans="1:6">
      <c r="A543" s="6">
        <v>-8.5699999999999998E-2</v>
      </c>
      <c r="B543" s="6">
        <v>-1.5763976</v>
      </c>
      <c r="C543" s="6">
        <v>-4.5023555000000002</v>
      </c>
      <c r="D543" s="6">
        <v>-4.4945037000000001</v>
      </c>
      <c r="E543" s="6">
        <v>-4.4420539999999997</v>
      </c>
      <c r="F543" s="6"/>
    </row>
    <row r="544" spans="1:6">
      <c r="A544" s="6">
        <v>-8.5449999999999998E-2</v>
      </c>
      <c r="B544" s="6">
        <v>-1.5727857999999999</v>
      </c>
      <c r="C544" s="6">
        <v>-4.4794283000000004</v>
      </c>
      <c r="D544" s="6">
        <v>-4.4772299000000002</v>
      </c>
      <c r="E544" s="6">
        <v>-4.4772299000000002</v>
      </c>
      <c r="F544" s="6"/>
    </row>
    <row r="545" spans="1:6">
      <c r="A545" s="6">
        <v>-8.5199999999999998E-2</v>
      </c>
      <c r="B545" s="6">
        <v>-1.5789101999999999</v>
      </c>
      <c r="C545" s="6">
        <v>3.6242147999999998</v>
      </c>
      <c r="D545" s="6">
        <v>3.1678706000000001</v>
      </c>
      <c r="E545" s="6">
        <v>-4.4593277999999996</v>
      </c>
      <c r="F545" s="6"/>
    </row>
    <row r="546" spans="1:6">
      <c r="A546" s="6">
        <v>-8.4949999999999998E-2</v>
      </c>
      <c r="B546" s="6">
        <v>-1.5727857999999999</v>
      </c>
      <c r="C546" s="6">
        <v>3.7115263000000001</v>
      </c>
      <c r="D546" s="6">
        <v>-4.4753454000000001</v>
      </c>
      <c r="E546" s="6">
        <v>-4.4320037000000001</v>
      </c>
      <c r="F546" s="6"/>
    </row>
    <row r="547" spans="1:6">
      <c r="A547" s="6">
        <v>-8.4699999999999998E-2</v>
      </c>
      <c r="B547" s="6">
        <v>-1.5677607</v>
      </c>
      <c r="C547" s="6">
        <v>-4.4973304000000001</v>
      </c>
      <c r="D547" s="6">
        <v>-4.4923051999999997</v>
      </c>
      <c r="E547" s="6">
        <v>-4.4420539999999997</v>
      </c>
      <c r="F547" s="6"/>
    </row>
    <row r="548" spans="1:6">
      <c r="A548" s="6">
        <v>-8.4449999999999997E-2</v>
      </c>
      <c r="B548" s="6">
        <v>-1.5652481</v>
      </c>
      <c r="C548" s="6">
        <v>-4.4803705999999996</v>
      </c>
      <c r="D548" s="6">
        <v>-4.4470790999999998</v>
      </c>
      <c r="E548" s="6">
        <v>-4.4772299000000002</v>
      </c>
      <c r="F548" s="6"/>
    </row>
    <row r="549" spans="1:6">
      <c r="A549" s="6">
        <v>-8.4199999999999997E-2</v>
      </c>
      <c r="B549" s="6">
        <v>-1.7054805</v>
      </c>
      <c r="C549" s="6">
        <v>3.2140388999999998</v>
      </c>
      <c r="D549" s="6">
        <v>3.7014760999999998</v>
      </c>
      <c r="E549" s="6">
        <v>-4.4621544999999996</v>
      </c>
      <c r="F549" s="6"/>
    </row>
    <row r="550" spans="1:6">
      <c r="A550" s="6">
        <v>-8.3949999999999997E-2</v>
      </c>
      <c r="B550" s="6">
        <v>-1.5572393</v>
      </c>
      <c r="C550" s="6">
        <v>-4.4985866000000003</v>
      </c>
      <c r="D550" s="6">
        <v>-4.4923051999999997</v>
      </c>
      <c r="E550" s="6">
        <v>-4.4420539999999997</v>
      </c>
      <c r="F550" s="6"/>
    </row>
    <row r="551" spans="1:6">
      <c r="A551" s="6">
        <v>-8.3699999999999997E-2</v>
      </c>
      <c r="B551" s="6">
        <v>-1.551272</v>
      </c>
      <c r="C551" s="6">
        <v>-4.4863378999999997</v>
      </c>
      <c r="D551" s="6">
        <v>-4.4744032000000002</v>
      </c>
      <c r="E551" s="6">
        <v>-4.4772299000000002</v>
      </c>
      <c r="F551" s="6"/>
    </row>
    <row r="552" spans="1:6">
      <c r="A552" s="6">
        <v>-8.3449999999999996E-2</v>
      </c>
      <c r="B552" s="6">
        <v>-1.5537844999999999</v>
      </c>
      <c r="C552" s="6">
        <v>1.6260992000000001</v>
      </c>
      <c r="D552" s="6">
        <v>3.6521669999999999</v>
      </c>
      <c r="E552" s="6">
        <v>-4.464353</v>
      </c>
      <c r="F552" s="6"/>
    </row>
    <row r="553" spans="1:6">
      <c r="A553" s="6">
        <v>-8.3199999999999996E-2</v>
      </c>
      <c r="B553" s="6">
        <v>-1.5526853</v>
      </c>
      <c r="C553" s="6">
        <v>3.7065011999999999</v>
      </c>
      <c r="D553" s="6">
        <v>-4.4552449000000003</v>
      </c>
      <c r="E553" s="6">
        <v>-4.4320037000000001</v>
      </c>
      <c r="F553" s="6"/>
    </row>
    <row r="554" spans="1:6">
      <c r="A554" s="6">
        <v>-8.2949999999999996E-2</v>
      </c>
      <c r="B554" s="6">
        <v>-1.5350973000000001</v>
      </c>
      <c r="C554" s="6">
        <v>-4.4995288000000002</v>
      </c>
      <c r="D554" s="6">
        <v>-4.4923051999999997</v>
      </c>
      <c r="E554" s="6">
        <v>-4.4420539999999997</v>
      </c>
      <c r="F554" s="6"/>
    </row>
    <row r="555" spans="1:6">
      <c r="A555" s="6">
        <v>-8.2699999999999996E-2</v>
      </c>
      <c r="B555" s="6">
        <v>-1.5325848</v>
      </c>
      <c r="C555" s="6">
        <v>-4.4794283000000004</v>
      </c>
      <c r="D555" s="6">
        <v>-4.4621544999999996</v>
      </c>
      <c r="E555" s="6">
        <v>-4.4772299000000002</v>
      </c>
      <c r="F555" s="6"/>
    </row>
    <row r="556" spans="1:6">
      <c r="A556" s="6">
        <v>-8.2449999999999996E-2</v>
      </c>
      <c r="B556" s="6">
        <v>-1.7607569000000001</v>
      </c>
      <c r="C556" s="6">
        <v>2.9276068</v>
      </c>
      <c r="D556" s="6">
        <v>3.4844534999999999</v>
      </c>
      <c r="E556" s="6">
        <v>-4.4621544999999996</v>
      </c>
      <c r="F556" s="6"/>
    </row>
    <row r="557" spans="1:6">
      <c r="A557" s="6">
        <v>-8.2199999999999995E-2</v>
      </c>
      <c r="B557" s="6">
        <v>-1.5296011</v>
      </c>
      <c r="C557" s="6">
        <v>-1.9156721000000001</v>
      </c>
      <c r="D557" s="6">
        <v>-4.4872801000000004</v>
      </c>
      <c r="E557" s="6">
        <v>-4.4483354000000004</v>
      </c>
      <c r="F557" s="6"/>
    </row>
    <row r="558" spans="1:6">
      <c r="A558" s="6">
        <v>-8.1949999999999995E-2</v>
      </c>
      <c r="B558" s="6">
        <v>-1.5250471000000001</v>
      </c>
      <c r="C558" s="6">
        <v>-4.4945037000000001</v>
      </c>
      <c r="D558" s="6">
        <v>-4.4794283000000004</v>
      </c>
      <c r="E558" s="6">
        <v>-4.4744032000000002</v>
      </c>
      <c r="F558" s="6"/>
    </row>
    <row r="559" spans="1:6">
      <c r="A559" s="6">
        <v>-8.1699999999999995E-2</v>
      </c>
      <c r="B559" s="6">
        <v>-1.5215923</v>
      </c>
      <c r="C559" s="6">
        <v>-2.6129083</v>
      </c>
      <c r="D559" s="6">
        <v>-1.39761E-2</v>
      </c>
      <c r="E559" s="6">
        <v>-4.4744032000000002</v>
      </c>
      <c r="F559" s="6"/>
    </row>
    <row r="560" spans="1:6">
      <c r="A560" s="6">
        <v>-8.1449999999999995E-2</v>
      </c>
      <c r="B560" s="6">
        <v>-1.5250471000000001</v>
      </c>
      <c r="C560" s="6">
        <v>3.6995917</v>
      </c>
      <c r="D560" s="6">
        <v>-1.6995917</v>
      </c>
      <c r="E560" s="6">
        <v>-4.4442525000000002</v>
      </c>
      <c r="F560" s="6"/>
    </row>
    <row r="561" spans="1:6">
      <c r="A561" s="6">
        <v>-8.1199999999999994E-2</v>
      </c>
      <c r="B561" s="6">
        <v>-1.5099716999999999</v>
      </c>
      <c r="C561" s="6">
        <v>-4.4995288000000002</v>
      </c>
      <c r="D561" s="6">
        <v>-4.4894786</v>
      </c>
      <c r="E561" s="6">
        <v>-4.4420539999999997</v>
      </c>
      <c r="F561" s="6"/>
    </row>
    <row r="562" spans="1:6">
      <c r="A562" s="6">
        <v>-8.0949999999999994E-2</v>
      </c>
      <c r="B562" s="6">
        <v>-1.5035333</v>
      </c>
      <c r="C562" s="6">
        <v>-4.4822550000000003</v>
      </c>
      <c r="D562" s="6">
        <v>-4.4744032000000002</v>
      </c>
      <c r="E562" s="6">
        <v>-4.4772299000000002</v>
      </c>
      <c r="F562" s="6"/>
    </row>
    <row r="563" spans="1:6">
      <c r="A563" s="6">
        <v>-8.0699999999999994E-2</v>
      </c>
      <c r="B563" s="6">
        <v>-1.5099716999999999</v>
      </c>
      <c r="C563" s="6">
        <v>3.6471418999999998</v>
      </c>
      <c r="D563" s="6">
        <v>2.9316897000000002</v>
      </c>
      <c r="E563" s="6">
        <v>-4.4621544999999996</v>
      </c>
      <c r="F563" s="6"/>
    </row>
    <row r="564" spans="1:6">
      <c r="A564" s="6">
        <v>-8.0449999999999994E-2</v>
      </c>
      <c r="B564" s="6">
        <v>-1.5035333</v>
      </c>
      <c r="C564" s="6">
        <v>2.7234609999999999</v>
      </c>
      <c r="D564" s="6">
        <v>-4.4872801000000004</v>
      </c>
      <c r="E564" s="6">
        <v>-4.4320037000000001</v>
      </c>
      <c r="F564" s="6"/>
    </row>
    <row r="565" spans="1:6">
      <c r="A565" s="6">
        <v>-8.0199999999999994E-2</v>
      </c>
      <c r="B565" s="6">
        <v>-1.4909705</v>
      </c>
      <c r="C565" s="6">
        <v>-4.4923051999999997</v>
      </c>
      <c r="D565" s="6">
        <v>-4.4923051999999997</v>
      </c>
      <c r="E565" s="6">
        <v>-4.4634108000000001</v>
      </c>
      <c r="F565" s="6"/>
    </row>
    <row r="566" spans="1:6">
      <c r="A566" s="6">
        <v>-7.9949999999999993E-2</v>
      </c>
      <c r="B566" s="6">
        <v>-1.4873586999999999</v>
      </c>
      <c r="C566" s="6">
        <v>-4.4772299000000002</v>
      </c>
      <c r="D566" s="6">
        <v>-4.4392272999999998</v>
      </c>
      <c r="E566" s="6">
        <v>-4.4772299000000002</v>
      </c>
      <c r="F566" s="6"/>
    </row>
    <row r="567" spans="1:6">
      <c r="A567" s="6">
        <v>-7.9699999999999993E-2</v>
      </c>
      <c r="B567" s="6">
        <v>-1.4898712000000001</v>
      </c>
      <c r="C567" s="6">
        <v>3.6945665000000001</v>
      </c>
      <c r="D567" s="6">
        <v>3.7065011999999999</v>
      </c>
      <c r="E567" s="6">
        <v>-4.4621544999999996</v>
      </c>
      <c r="F567" s="6"/>
    </row>
    <row r="568" spans="1:6">
      <c r="A568" s="6">
        <v>-7.9450000000000007E-2</v>
      </c>
      <c r="B568" s="6">
        <v>-1.4823335</v>
      </c>
      <c r="C568" s="6">
        <v>-4.5023555000000002</v>
      </c>
      <c r="D568" s="6">
        <v>-4.4923051999999997</v>
      </c>
      <c r="E568" s="6">
        <v>-4.4420539999999997</v>
      </c>
      <c r="F568" s="6"/>
    </row>
    <row r="569" spans="1:6">
      <c r="A569" s="6">
        <v>-7.9200000000000007E-2</v>
      </c>
      <c r="B569" s="6">
        <v>-1.4747958000000001</v>
      </c>
      <c r="C569" s="6">
        <v>-4.4822550000000003</v>
      </c>
      <c r="D569" s="6">
        <v>-4.4744032000000002</v>
      </c>
      <c r="E569" s="6">
        <v>-4.4753454000000001</v>
      </c>
      <c r="F569" s="6"/>
    </row>
    <row r="570" spans="1:6">
      <c r="A570" s="6">
        <v>-7.8950000000000006E-2</v>
      </c>
      <c r="B570" s="6">
        <v>-1.4809201999999999</v>
      </c>
      <c r="C570" s="6">
        <v>3.6292399</v>
      </c>
      <c r="D570" s="6">
        <v>3.6622173</v>
      </c>
      <c r="E570" s="6">
        <v>-4.4621544999999996</v>
      </c>
      <c r="F570" s="6"/>
    </row>
    <row r="571" spans="1:6">
      <c r="A571" s="6">
        <v>-7.8700000000000006E-2</v>
      </c>
      <c r="B571" s="6">
        <v>-1.4758951</v>
      </c>
      <c r="C571" s="6">
        <v>3.7115263000000001</v>
      </c>
      <c r="D571" s="6">
        <v>-4.4703203</v>
      </c>
      <c r="E571" s="6">
        <v>-4.4320037000000001</v>
      </c>
      <c r="F571" s="6"/>
    </row>
    <row r="572" spans="1:6">
      <c r="A572" s="6">
        <v>-7.8450000000000006E-2</v>
      </c>
      <c r="B572" s="6">
        <v>-1.4572079</v>
      </c>
      <c r="C572" s="6">
        <v>-4.4973304000000001</v>
      </c>
      <c r="D572" s="6">
        <v>-4.4923051999999997</v>
      </c>
      <c r="E572" s="6">
        <v>-4.4420539999999997</v>
      </c>
      <c r="F572" s="6"/>
    </row>
    <row r="573" spans="1:6">
      <c r="A573" s="6">
        <v>-7.8200000000000006E-2</v>
      </c>
      <c r="B573" s="6">
        <v>-1.4521828000000001</v>
      </c>
      <c r="C573" s="6">
        <v>-4.4822550000000003</v>
      </c>
      <c r="D573" s="6">
        <v>-4.4552449000000003</v>
      </c>
      <c r="E573" s="6">
        <v>-4.4744032000000002</v>
      </c>
      <c r="F573" s="6"/>
    </row>
    <row r="574" spans="1:6">
      <c r="A574" s="6">
        <v>-7.7950000000000005E-2</v>
      </c>
      <c r="B574" s="6">
        <v>-1.6024654</v>
      </c>
      <c r="C574" s="6">
        <v>3.2240891999999999</v>
      </c>
      <c r="D574" s="6">
        <v>3.6964510000000002</v>
      </c>
      <c r="E574" s="6">
        <v>-4.4621544999999996</v>
      </c>
      <c r="F574" s="6"/>
    </row>
    <row r="575" spans="1:6">
      <c r="A575" s="6">
        <v>-7.7700000000000005E-2</v>
      </c>
      <c r="B575" s="6">
        <v>-1.4471575999999999</v>
      </c>
      <c r="C575" s="6">
        <v>-4.5023555000000002</v>
      </c>
      <c r="D575" s="6">
        <v>-4.4904207999999999</v>
      </c>
      <c r="E575" s="6">
        <v>-4.4451947000000001</v>
      </c>
      <c r="F575" s="6"/>
    </row>
    <row r="576" spans="1:6">
      <c r="A576" s="6">
        <v>-7.7450000000000005E-2</v>
      </c>
      <c r="B576" s="6">
        <v>-1.4446451</v>
      </c>
      <c r="C576" s="6">
        <v>-4.4813128000000004</v>
      </c>
      <c r="D576" s="6">
        <v>-4.4772299000000002</v>
      </c>
      <c r="E576" s="6">
        <v>-4.4772299000000002</v>
      </c>
      <c r="F576" s="6"/>
    </row>
    <row r="577" spans="1:6">
      <c r="A577" s="6">
        <v>-7.7200000000000005E-2</v>
      </c>
      <c r="B577" s="6">
        <v>-1.4462154</v>
      </c>
      <c r="C577" s="6">
        <v>3.3318153000000001</v>
      </c>
      <c r="D577" s="6">
        <v>2.3971418999999998</v>
      </c>
      <c r="E577" s="6">
        <v>-4.4712624999999999</v>
      </c>
      <c r="F577" s="6"/>
    </row>
    <row r="578" spans="1:6">
      <c r="A578" s="6">
        <v>-7.6950000000000005E-2</v>
      </c>
      <c r="B578" s="6">
        <v>-1.4432318</v>
      </c>
      <c r="C578" s="6">
        <v>3.7096418999999998</v>
      </c>
      <c r="D578" s="6">
        <v>-3.1898555000000002</v>
      </c>
      <c r="E578" s="6">
        <v>-4.4483354000000004</v>
      </c>
      <c r="F578" s="6"/>
    </row>
    <row r="579" spans="1:6">
      <c r="A579" s="6">
        <v>-7.6700000000000004E-2</v>
      </c>
      <c r="B579" s="6">
        <v>-1.4245445999999999</v>
      </c>
      <c r="C579" s="6">
        <v>-4.4995288000000002</v>
      </c>
      <c r="D579" s="6">
        <v>-4.4923051999999997</v>
      </c>
      <c r="E579" s="6">
        <v>-4.4420539999999997</v>
      </c>
      <c r="F579" s="6"/>
    </row>
    <row r="580" spans="1:6">
      <c r="A580" s="6">
        <v>-7.6450000000000004E-2</v>
      </c>
      <c r="B580" s="6">
        <v>-1.4181060999999999</v>
      </c>
      <c r="C580" s="6">
        <v>-4.4794283000000004</v>
      </c>
      <c r="D580" s="6">
        <v>-4.4634108000000001</v>
      </c>
      <c r="E580" s="6">
        <v>-4.4772299000000002</v>
      </c>
      <c r="F580" s="6"/>
    </row>
    <row r="581" spans="1:6">
      <c r="A581" s="6">
        <v>-7.6200000000000004E-2</v>
      </c>
      <c r="B581" s="6">
        <v>-1.6643372999999999</v>
      </c>
      <c r="C581" s="6">
        <v>2.9345162999999999</v>
      </c>
      <c r="D581" s="6">
        <v>3.2291143</v>
      </c>
      <c r="E581" s="6">
        <v>-4.4621544999999996</v>
      </c>
      <c r="F581" s="6"/>
    </row>
    <row r="582" spans="1:6">
      <c r="A582" s="6">
        <v>-7.5950000000000004E-2</v>
      </c>
      <c r="B582" s="6">
        <v>-1.4105684999999999</v>
      </c>
      <c r="C582" s="6">
        <v>-3.6521669999999999</v>
      </c>
      <c r="D582" s="6">
        <v>-4.4872801000000004</v>
      </c>
      <c r="E582" s="6">
        <v>-4.4320037000000001</v>
      </c>
      <c r="F582" s="6"/>
    </row>
    <row r="583" spans="1:6">
      <c r="A583" s="6">
        <v>-7.5700000000000003E-2</v>
      </c>
      <c r="B583" s="6">
        <v>-1.4069566</v>
      </c>
      <c r="C583" s="6">
        <v>-4.4913629999999998</v>
      </c>
      <c r="D583" s="6">
        <v>-4.4863378999999997</v>
      </c>
      <c r="E583" s="6">
        <v>-4.4744032000000002</v>
      </c>
      <c r="F583" s="6"/>
    </row>
    <row r="584" spans="1:6">
      <c r="A584" s="6">
        <v>-7.5450000000000003E-2</v>
      </c>
      <c r="B584" s="6">
        <v>-1.4075848</v>
      </c>
      <c r="C584" s="6">
        <v>0.1628455</v>
      </c>
      <c r="D584" s="6">
        <v>-3.0463252999999999</v>
      </c>
      <c r="E584" s="6">
        <v>-4.4744032000000002</v>
      </c>
      <c r="F584" s="6"/>
    </row>
    <row r="585" spans="1:6">
      <c r="A585" s="6">
        <v>-7.5200000000000003E-2</v>
      </c>
      <c r="B585" s="6">
        <v>-1.4069566</v>
      </c>
      <c r="C585" s="6">
        <v>3.7014760999999998</v>
      </c>
      <c r="D585" s="6">
        <v>2.8490891999999999</v>
      </c>
      <c r="E585" s="6">
        <v>-4.4602700999999998</v>
      </c>
      <c r="F585" s="6"/>
    </row>
    <row r="586" spans="1:6">
      <c r="A586" s="6">
        <v>-7.4950000000000003E-2</v>
      </c>
      <c r="B586" s="6">
        <v>-1.3943938</v>
      </c>
      <c r="C586" s="6">
        <v>-4.4995288000000002</v>
      </c>
      <c r="D586" s="6">
        <v>-4.4923051999999997</v>
      </c>
      <c r="E586" s="6">
        <v>-4.4370288000000002</v>
      </c>
      <c r="F586" s="6"/>
    </row>
    <row r="587" spans="1:6">
      <c r="A587" s="6">
        <v>-7.4700000000000003E-2</v>
      </c>
      <c r="B587" s="6">
        <v>-1.3829302999999999</v>
      </c>
      <c r="C587" s="6">
        <v>-4.4772299000000002</v>
      </c>
      <c r="D587" s="6">
        <v>-4.4722046999999998</v>
      </c>
      <c r="E587" s="6">
        <v>-4.4772299000000002</v>
      </c>
      <c r="F587" s="6"/>
    </row>
    <row r="588" spans="1:6">
      <c r="A588" s="6">
        <v>-7.4450000000000002E-2</v>
      </c>
      <c r="B588" s="6">
        <v>-1.3893686999999999</v>
      </c>
      <c r="C588" s="6">
        <v>3.6553076999999998</v>
      </c>
      <c r="D588" s="6">
        <v>3.6480841000000002</v>
      </c>
      <c r="E588" s="6">
        <v>-4.4593277999999996</v>
      </c>
      <c r="F588" s="6"/>
    </row>
    <row r="589" spans="1:6">
      <c r="A589" s="6">
        <v>-7.4200000000000002E-2</v>
      </c>
      <c r="B589" s="6">
        <v>-1.3779051</v>
      </c>
      <c r="C589" s="6">
        <v>1.3033899999999999E-2</v>
      </c>
      <c r="D589" s="6">
        <v>-4.4813128000000004</v>
      </c>
      <c r="E589" s="6">
        <v>-4.4320037000000001</v>
      </c>
      <c r="F589" s="6"/>
    </row>
    <row r="590" spans="1:6">
      <c r="A590" s="6">
        <v>-7.3950000000000002E-2</v>
      </c>
      <c r="B590" s="6">
        <v>-1.3692682</v>
      </c>
      <c r="C590" s="6">
        <v>-4.4973304000000001</v>
      </c>
      <c r="D590" s="6">
        <v>-4.4872801000000004</v>
      </c>
      <c r="E590" s="6">
        <v>-4.4602700999999998</v>
      </c>
      <c r="F590" s="6"/>
    </row>
    <row r="591" spans="1:6">
      <c r="A591" s="6">
        <v>-7.3700000000000002E-2</v>
      </c>
      <c r="B591" s="6">
        <v>-1.3667556000000001</v>
      </c>
      <c r="C591" s="6">
        <v>-4.3629081999999997</v>
      </c>
      <c r="D591" s="6">
        <v>-4.4593277999999996</v>
      </c>
      <c r="E591" s="6">
        <v>-4.4753454000000001</v>
      </c>
      <c r="F591" s="6"/>
    </row>
    <row r="592" spans="1:6">
      <c r="A592" s="6">
        <v>-7.3450000000000001E-2</v>
      </c>
      <c r="B592" s="6">
        <v>-1.3667556000000001</v>
      </c>
      <c r="C592" s="6">
        <v>3.6945665000000001</v>
      </c>
      <c r="D592" s="6">
        <v>3.7014760999999998</v>
      </c>
      <c r="E592" s="6">
        <v>-4.4621544999999996</v>
      </c>
      <c r="F592" s="6"/>
    </row>
    <row r="593" spans="1:6">
      <c r="A593" s="6">
        <v>-7.3200000000000001E-2</v>
      </c>
      <c r="B593" s="6">
        <v>-1.3567054000000001</v>
      </c>
      <c r="C593" s="6">
        <v>-4.5023555000000002</v>
      </c>
      <c r="D593" s="6">
        <v>-4.4904207999999999</v>
      </c>
      <c r="E593" s="6">
        <v>-4.4502198000000002</v>
      </c>
      <c r="F593" s="6"/>
    </row>
    <row r="594" spans="1:6">
      <c r="A594" s="6">
        <v>-7.2950000000000001E-2</v>
      </c>
      <c r="B594" s="6">
        <v>-1.3477543999999999</v>
      </c>
      <c r="C594" s="6">
        <v>-4.4772299000000002</v>
      </c>
      <c r="D594" s="6">
        <v>-4.4772299000000002</v>
      </c>
      <c r="E594" s="6">
        <v>-4.4722046999999998</v>
      </c>
      <c r="F594" s="6"/>
    </row>
    <row r="595" spans="1:6">
      <c r="A595" s="6">
        <v>-7.2700000000000001E-2</v>
      </c>
      <c r="B595" s="6">
        <v>-1.3527795</v>
      </c>
      <c r="C595" s="6">
        <v>3.6370917</v>
      </c>
      <c r="D595" s="6">
        <v>3.6502826000000002</v>
      </c>
      <c r="E595" s="6">
        <v>-4.4684359000000002</v>
      </c>
      <c r="F595" s="6"/>
    </row>
    <row r="596" spans="1:6">
      <c r="A596" s="6">
        <v>-7.2450000000000001E-2</v>
      </c>
      <c r="B596" s="6">
        <v>-1.3441426000000001</v>
      </c>
      <c r="C596" s="6">
        <v>3.7165515</v>
      </c>
      <c r="D596" s="6">
        <v>-4.3446921999999999</v>
      </c>
      <c r="E596" s="6">
        <v>-4.4621544999999996</v>
      </c>
      <c r="F596" s="6"/>
    </row>
    <row r="597" spans="1:6">
      <c r="A597" s="6">
        <v>-7.22E-2</v>
      </c>
      <c r="B597" s="6">
        <v>-1.3290671999999999</v>
      </c>
      <c r="C597" s="6">
        <v>-4.4973304000000001</v>
      </c>
      <c r="D597" s="6">
        <v>-4.4923051999999997</v>
      </c>
      <c r="E597" s="6">
        <v>-4.4420539999999997</v>
      </c>
      <c r="F597" s="6"/>
    </row>
    <row r="598" spans="1:6">
      <c r="A598" s="6">
        <v>-7.195E-2</v>
      </c>
      <c r="B598" s="6">
        <v>-1.3265545999999999</v>
      </c>
      <c r="C598" s="6">
        <v>-4.4772299000000002</v>
      </c>
      <c r="D598" s="6">
        <v>-4.4621544999999996</v>
      </c>
      <c r="E598" s="6">
        <v>-4.4772299000000002</v>
      </c>
      <c r="F598" s="6"/>
    </row>
    <row r="599" spans="1:6">
      <c r="A599" s="6">
        <v>-7.17E-2</v>
      </c>
      <c r="B599" s="6">
        <v>-1.3265545999999999</v>
      </c>
      <c r="C599" s="6">
        <v>3.6895414</v>
      </c>
      <c r="D599" s="6">
        <v>3.2363379000000001</v>
      </c>
      <c r="E599" s="6">
        <v>-4.4621544999999996</v>
      </c>
      <c r="F599" s="6"/>
    </row>
    <row r="600" spans="1:6">
      <c r="A600" s="6">
        <v>-7.145E-2</v>
      </c>
      <c r="B600" s="6">
        <v>-1.3114793</v>
      </c>
      <c r="C600" s="6">
        <v>-4.5023555000000002</v>
      </c>
      <c r="D600" s="6">
        <v>-4.4872801000000004</v>
      </c>
      <c r="E600" s="6">
        <v>-4.4442525000000002</v>
      </c>
      <c r="F600" s="6"/>
    </row>
    <row r="601" spans="1:6">
      <c r="A601" s="6">
        <v>-7.1199999999999999E-2</v>
      </c>
      <c r="B601" s="6">
        <v>-1.3039415999999999</v>
      </c>
      <c r="C601" s="6">
        <v>-4.4794283000000004</v>
      </c>
      <c r="D601" s="6">
        <v>-4.4762876</v>
      </c>
      <c r="E601" s="6">
        <v>-4.4772299000000002</v>
      </c>
      <c r="F601" s="6"/>
    </row>
    <row r="602" spans="1:6">
      <c r="A602" s="6">
        <v>-7.0949999999999999E-2</v>
      </c>
      <c r="B602" s="6">
        <v>-1.3100658999999999</v>
      </c>
      <c r="C602" s="6">
        <v>3.6242147999999998</v>
      </c>
      <c r="D602" s="6">
        <v>0.58495600000000003</v>
      </c>
      <c r="E602" s="6">
        <v>-4.4772299000000002</v>
      </c>
      <c r="F602" s="6"/>
    </row>
    <row r="603" spans="1:6">
      <c r="A603" s="6">
        <v>-7.0699999999999999E-2</v>
      </c>
      <c r="B603" s="6">
        <v>-1.2989164</v>
      </c>
      <c r="C603" s="6">
        <v>3.7137248</v>
      </c>
      <c r="D603" s="6">
        <v>0.56265699999999996</v>
      </c>
      <c r="E603" s="6">
        <v>-4.4621544999999996</v>
      </c>
      <c r="F603" s="6"/>
    </row>
    <row r="604" spans="1:6">
      <c r="A604" s="6">
        <v>-7.0449999999999999E-2</v>
      </c>
      <c r="B604" s="6">
        <v>-1.2888662</v>
      </c>
      <c r="C604" s="6">
        <v>-4.4973304000000001</v>
      </c>
      <c r="D604" s="6">
        <v>-4.4923051999999997</v>
      </c>
      <c r="E604" s="6">
        <v>-4.4420539999999997</v>
      </c>
      <c r="F604" s="6"/>
    </row>
    <row r="605" spans="1:6">
      <c r="A605" s="6">
        <v>-7.0199999999999999E-2</v>
      </c>
      <c r="B605" s="6">
        <v>-1.2863536</v>
      </c>
      <c r="C605" s="6">
        <v>-4.4822550000000003</v>
      </c>
      <c r="D605" s="6">
        <v>-4.4693781000000001</v>
      </c>
      <c r="E605" s="6">
        <v>-4.4772299000000002</v>
      </c>
      <c r="F605" s="6"/>
    </row>
    <row r="606" spans="1:6">
      <c r="A606" s="6">
        <v>-6.9949999999999998E-2</v>
      </c>
      <c r="B606" s="6">
        <v>-1.4462154</v>
      </c>
      <c r="C606" s="6">
        <v>3.2250314000000002</v>
      </c>
      <c r="D606" s="6">
        <v>2.9495917</v>
      </c>
      <c r="E606" s="6">
        <v>-4.4621544999999996</v>
      </c>
      <c r="F606" s="6"/>
    </row>
    <row r="607" spans="1:6">
      <c r="A607" s="6">
        <v>-6.9699999999999998E-2</v>
      </c>
      <c r="B607" s="6">
        <v>-1.2723774999999999</v>
      </c>
      <c r="C607" s="6">
        <v>-4.5023555000000002</v>
      </c>
      <c r="D607" s="6">
        <v>-4.4872801000000004</v>
      </c>
      <c r="E607" s="6">
        <v>-4.4382850999999999</v>
      </c>
      <c r="F607" s="6"/>
    </row>
    <row r="608" spans="1:6">
      <c r="A608" s="6">
        <v>-6.9449999999999998E-2</v>
      </c>
      <c r="B608" s="6">
        <v>-1.2648398000000001</v>
      </c>
      <c r="C608" s="6">
        <v>-4.4863378999999997</v>
      </c>
      <c r="D608" s="6">
        <v>-4.4923051999999997</v>
      </c>
      <c r="E608" s="6">
        <v>-4.4744032000000002</v>
      </c>
      <c r="F608" s="6"/>
    </row>
    <row r="609" spans="1:6">
      <c r="A609" s="6">
        <v>-6.9199999999999998E-2</v>
      </c>
      <c r="B609" s="6">
        <v>-1.2648398000000001</v>
      </c>
      <c r="C609" s="6">
        <v>2.0705087999999998</v>
      </c>
      <c r="D609" s="6">
        <v>-4.4483354000000004</v>
      </c>
      <c r="E609" s="6">
        <v>-4.4772299000000002</v>
      </c>
      <c r="F609" s="6"/>
    </row>
    <row r="610" spans="1:6">
      <c r="A610" s="6">
        <v>-6.8949999999999997E-2</v>
      </c>
      <c r="B610" s="6">
        <v>-1.2598147</v>
      </c>
      <c r="C610" s="6">
        <v>3.7065011999999999</v>
      </c>
      <c r="D610" s="6">
        <v>3.7065011999999999</v>
      </c>
      <c r="E610" s="6">
        <v>-4.4621544999999996</v>
      </c>
      <c r="F610" s="6"/>
    </row>
    <row r="611" spans="1:6">
      <c r="A611" s="6">
        <v>-6.8699999999999997E-2</v>
      </c>
      <c r="B611" s="6">
        <v>-1.2472519</v>
      </c>
      <c r="C611" s="6">
        <v>-4.4973304000000001</v>
      </c>
      <c r="D611" s="6">
        <v>-4.4904207999999999</v>
      </c>
      <c r="E611" s="6">
        <v>-4.4451947000000001</v>
      </c>
      <c r="F611" s="6"/>
    </row>
    <row r="612" spans="1:6">
      <c r="A612" s="6">
        <v>-6.8449999999999997E-2</v>
      </c>
      <c r="B612" s="6">
        <v>-1.2461526000000001</v>
      </c>
      <c r="C612" s="6">
        <v>-4.4803705999999996</v>
      </c>
      <c r="D612" s="6">
        <v>-4.4772299000000002</v>
      </c>
      <c r="E612" s="6">
        <v>-4.4772299000000002</v>
      </c>
      <c r="F612" s="6"/>
    </row>
    <row r="613" spans="1:6">
      <c r="A613" s="6">
        <v>-6.8199999999999997E-2</v>
      </c>
      <c r="B613" s="6">
        <v>-1.506988</v>
      </c>
      <c r="C613" s="6">
        <v>2.9417399</v>
      </c>
      <c r="D613" s="6">
        <v>3.6603328999999998</v>
      </c>
      <c r="E613" s="6">
        <v>-4.4652951999999999</v>
      </c>
      <c r="F613" s="6"/>
    </row>
    <row r="614" spans="1:6">
      <c r="A614" s="6">
        <v>-6.7949999999999997E-2</v>
      </c>
      <c r="B614" s="6">
        <v>-1.2335898000000001</v>
      </c>
      <c r="C614" s="6">
        <v>-2.2140388999999998</v>
      </c>
      <c r="D614" s="6">
        <v>-4.4803705999999996</v>
      </c>
      <c r="E614" s="6">
        <v>-4.4621544999999996</v>
      </c>
      <c r="F614" s="6"/>
    </row>
    <row r="615" spans="1:6">
      <c r="A615" s="6">
        <v>-6.7699999999999996E-2</v>
      </c>
      <c r="B615" s="6">
        <v>-1.2210270000000001</v>
      </c>
      <c r="C615" s="6">
        <v>-4.4923051999999997</v>
      </c>
      <c r="D615" s="6">
        <v>-4.4923051999999997</v>
      </c>
      <c r="E615" s="6">
        <v>-4.4602700999999998</v>
      </c>
      <c r="F615" s="6"/>
    </row>
    <row r="616" spans="1:6">
      <c r="A616" s="6">
        <v>-6.7449999999999996E-2</v>
      </c>
      <c r="B616" s="6">
        <v>-1.2150597000000001</v>
      </c>
      <c r="C616" s="6">
        <v>-1.8390389</v>
      </c>
      <c r="D616" s="6">
        <v>-4.4552449000000003</v>
      </c>
      <c r="E616" s="6">
        <v>-4.4772299000000002</v>
      </c>
      <c r="F616" s="6"/>
    </row>
    <row r="617" spans="1:6">
      <c r="A617" s="6">
        <v>-6.7199999999999996E-2</v>
      </c>
      <c r="B617" s="6">
        <v>-1.2160019</v>
      </c>
      <c r="C617" s="6">
        <v>3.7014760999999998</v>
      </c>
      <c r="D617" s="6">
        <v>3.6964510000000002</v>
      </c>
      <c r="E617" s="6">
        <v>-4.4621544999999996</v>
      </c>
      <c r="F617" s="6"/>
    </row>
    <row r="618" spans="1:6">
      <c r="A618" s="6">
        <v>-6.6949999999999996E-2</v>
      </c>
      <c r="B618" s="6">
        <v>-1.2059515999999999</v>
      </c>
      <c r="C618" s="6">
        <v>-4.4995288000000002</v>
      </c>
      <c r="D618" s="6">
        <v>-4.4923051999999997</v>
      </c>
      <c r="E618" s="6">
        <v>-4.3387247999999996</v>
      </c>
      <c r="F618" s="6"/>
    </row>
    <row r="619" spans="1:6">
      <c r="A619" s="6">
        <v>-6.6699999999999995E-2</v>
      </c>
      <c r="B619" s="6">
        <v>-1.2009265</v>
      </c>
      <c r="C619" s="6">
        <v>-4.4772299000000002</v>
      </c>
      <c r="D619" s="6">
        <v>-4.4794283000000004</v>
      </c>
      <c r="E619" s="6">
        <v>-4.4772299000000002</v>
      </c>
      <c r="F619" s="6"/>
    </row>
    <row r="620" spans="1:6">
      <c r="A620" s="6">
        <v>-6.6449999999999995E-2</v>
      </c>
      <c r="B620" s="6">
        <v>-1.2034391</v>
      </c>
      <c r="C620" s="6">
        <v>3.6421168000000002</v>
      </c>
      <c r="D620" s="6">
        <v>2.8965138000000001</v>
      </c>
      <c r="E620" s="6">
        <v>-4.4772299000000002</v>
      </c>
      <c r="F620" s="6"/>
    </row>
    <row r="621" spans="1:6">
      <c r="A621" s="6">
        <v>-6.6199999999999995E-2</v>
      </c>
      <c r="B621" s="6">
        <v>-1.1959013999999999</v>
      </c>
      <c r="C621" s="6">
        <v>2.2743403999999998</v>
      </c>
      <c r="D621" s="6">
        <v>-1.393059</v>
      </c>
      <c r="E621" s="6">
        <v>-4.4602700999999998</v>
      </c>
      <c r="F621" s="6"/>
    </row>
    <row r="622" spans="1:6">
      <c r="A622" s="6">
        <v>-6.5949999999999995E-2</v>
      </c>
      <c r="B622" s="6">
        <v>-1.1743876</v>
      </c>
      <c r="C622" s="6">
        <v>-4.4945037000000001</v>
      </c>
      <c r="D622" s="6">
        <v>-4.4923051999999997</v>
      </c>
      <c r="E622" s="6">
        <v>-4.4370288000000002</v>
      </c>
      <c r="F622" s="6"/>
    </row>
    <row r="623" spans="1:6">
      <c r="A623" s="6">
        <v>-6.5699999999999995E-2</v>
      </c>
      <c r="B623" s="6">
        <v>-1.1682631999999999</v>
      </c>
      <c r="C623" s="6">
        <v>-4.4772299000000002</v>
      </c>
      <c r="D623" s="6">
        <v>-4.4634108000000001</v>
      </c>
      <c r="E623" s="6">
        <v>-4.4722046999999998</v>
      </c>
      <c r="F623" s="6"/>
    </row>
    <row r="624" spans="1:6">
      <c r="A624" s="6">
        <v>-6.5449999999999994E-2</v>
      </c>
      <c r="B624" s="6">
        <v>-1.1693624</v>
      </c>
      <c r="C624" s="6">
        <v>3.6945665000000001</v>
      </c>
      <c r="D624" s="6">
        <v>3.2039887</v>
      </c>
      <c r="E624" s="6">
        <v>-4.4621544999999996</v>
      </c>
      <c r="F624" s="6"/>
    </row>
    <row r="625" spans="1:6">
      <c r="A625" s="6">
        <v>-6.5199999999999994E-2</v>
      </c>
      <c r="B625" s="6">
        <v>-1.1632381000000001</v>
      </c>
      <c r="C625" s="6">
        <v>-4.5023555000000002</v>
      </c>
      <c r="D625" s="6">
        <v>-4.4894786</v>
      </c>
      <c r="E625" s="6">
        <v>-4.4470790999999998</v>
      </c>
      <c r="F625" s="6"/>
    </row>
    <row r="626" spans="1:6">
      <c r="A626" s="6">
        <v>-6.4949999999999994E-2</v>
      </c>
      <c r="B626" s="6">
        <v>-1.1567996</v>
      </c>
      <c r="C626" s="6">
        <v>-4.4803705999999996</v>
      </c>
      <c r="D626" s="6">
        <v>-4.4863378999999997</v>
      </c>
      <c r="E626" s="6">
        <v>-4.4772299000000002</v>
      </c>
      <c r="F626" s="6"/>
    </row>
    <row r="627" spans="1:6">
      <c r="A627" s="6">
        <v>-6.4699999999999994E-2</v>
      </c>
      <c r="B627" s="6">
        <v>-1.1593122</v>
      </c>
      <c r="C627" s="6">
        <v>3.6320665000000001</v>
      </c>
      <c r="D627" s="6">
        <v>-2.1446293999999999</v>
      </c>
      <c r="E627" s="6">
        <v>-4.4753454000000001</v>
      </c>
      <c r="F627" s="6"/>
    </row>
    <row r="628" spans="1:6">
      <c r="A628" s="6">
        <v>-6.4449999999999993E-2</v>
      </c>
      <c r="B628" s="6">
        <v>-1.1492618999999999</v>
      </c>
      <c r="C628" s="6">
        <v>3.7165515</v>
      </c>
      <c r="D628" s="6">
        <v>3.7065011999999999</v>
      </c>
      <c r="E628" s="6">
        <v>-4.4593277999999996</v>
      </c>
      <c r="F628" s="6"/>
    </row>
    <row r="629" spans="1:6">
      <c r="A629" s="6">
        <v>-6.4199999999999993E-2</v>
      </c>
      <c r="B629" s="6">
        <v>-1.1305746999999999</v>
      </c>
      <c r="C629" s="6">
        <v>-4.4945037000000001</v>
      </c>
      <c r="D629" s="6">
        <v>-4.4923051999999997</v>
      </c>
      <c r="E629" s="6">
        <v>5.0094199999999998E-2</v>
      </c>
      <c r="F629" s="6"/>
    </row>
    <row r="630" spans="1:6">
      <c r="A630" s="6">
        <v>-6.3950000000000007E-2</v>
      </c>
      <c r="B630" s="6">
        <v>-1.1266489</v>
      </c>
      <c r="C630" s="6">
        <v>-4.4803705999999996</v>
      </c>
      <c r="D630" s="6">
        <v>-4.4772299000000002</v>
      </c>
      <c r="E630" s="6">
        <v>-4.4772299000000002</v>
      </c>
      <c r="F630" s="6"/>
    </row>
    <row r="631" spans="1:6">
      <c r="A631" s="6">
        <v>-6.3700000000000007E-2</v>
      </c>
      <c r="B631" s="6">
        <v>-1.2799152</v>
      </c>
      <c r="C631" s="6">
        <v>3.2715138000000001</v>
      </c>
      <c r="D631" s="6">
        <v>3.6722674999999998</v>
      </c>
      <c r="E631" s="6">
        <v>-4.4662373999999998</v>
      </c>
      <c r="F631" s="6"/>
    </row>
    <row r="632" spans="1:6">
      <c r="A632" s="6">
        <v>-6.3450000000000006E-2</v>
      </c>
      <c r="B632" s="6">
        <v>-1.1115735</v>
      </c>
      <c r="C632" s="6">
        <v>-4.5023555000000002</v>
      </c>
      <c r="D632" s="6">
        <v>-4.4904207999999999</v>
      </c>
      <c r="E632" s="6">
        <v>-4.4593277999999996</v>
      </c>
      <c r="F632" s="6"/>
    </row>
    <row r="633" spans="1:6">
      <c r="A633" s="6">
        <v>-6.3200000000000006E-2</v>
      </c>
      <c r="B633" s="6">
        <v>-1.1029365</v>
      </c>
      <c r="C633" s="6">
        <v>-4.4844534999999999</v>
      </c>
      <c r="D633" s="6">
        <v>-4.4923051999999997</v>
      </c>
      <c r="E633" s="6">
        <v>-4.4772299000000002</v>
      </c>
      <c r="F633" s="6"/>
    </row>
    <row r="634" spans="1:6">
      <c r="A634" s="6">
        <v>-6.2950000000000006E-2</v>
      </c>
      <c r="B634" s="6">
        <v>-1.1054491</v>
      </c>
      <c r="C634" s="6">
        <v>3.5566897000000002</v>
      </c>
      <c r="D634" s="6">
        <v>-4.4571293000000001</v>
      </c>
      <c r="E634" s="6">
        <v>-4.4753454000000001</v>
      </c>
      <c r="F634" s="6"/>
    </row>
    <row r="635" spans="1:6">
      <c r="A635" s="6">
        <v>-6.2700000000000006E-2</v>
      </c>
      <c r="B635" s="6">
        <v>-1.0953989</v>
      </c>
      <c r="C635" s="6">
        <v>3.7115263000000001</v>
      </c>
      <c r="D635" s="6">
        <v>3.7014760999999998</v>
      </c>
      <c r="E635" s="6">
        <v>-4.4593277999999996</v>
      </c>
      <c r="F635" s="6"/>
    </row>
    <row r="636" spans="1:6">
      <c r="A636" s="6">
        <v>-6.2449999999999999E-2</v>
      </c>
      <c r="B636" s="6">
        <v>-1.0853486000000001</v>
      </c>
      <c r="C636" s="6">
        <v>-4.4973304000000001</v>
      </c>
      <c r="D636" s="6">
        <v>-4.4904207999999999</v>
      </c>
      <c r="E636" s="6">
        <v>-1.6009736000000001</v>
      </c>
      <c r="F636" s="6"/>
    </row>
    <row r="637" spans="1:6">
      <c r="A637" s="6">
        <v>-6.2199999999999998E-2</v>
      </c>
      <c r="B637" s="6">
        <v>-1.0789101999999999</v>
      </c>
      <c r="C637" s="6">
        <v>-4.4822550000000003</v>
      </c>
      <c r="D637" s="6">
        <v>-4.4772299000000002</v>
      </c>
      <c r="E637" s="6">
        <v>-4.4794283000000004</v>
      </c>
      <c r="F637" s="6"/>
    </row>
    <row r="638" spans="1:6">
      <c r="A638" s="6">
        <v>-6.1949999999999998E-2</v>
      </c>
      <c r="B638" s="6">
        <v>-1.3201162</v>
      </c>
      <c r="C638" s="6">
        <v>3.0039258000000002</v>
      </c>
      <c r="D638" s="6">
        <v>3.6452575</v>
      </c>
      <c r="E638" s="6">
        <v>-4.4772299000000002</v>
      </c>
      <c r="F638" s="6"/>
    </row>
    <row r="639" spans="1:6">
      <c r="A639" s="6">
        <v>-6.1699999999999998E-2</v>
      </c>
      <c r="B639" s="6">
        <v>-1.0608511</v>
      </c>
      <c r="C639" s="6">
        <v>-3.8695037000000001</v>
      </c>
      <c r="D639" s="6">
        <v>-2.7517274</v>
      </c>
      <c r="E639" s="6">
        <v>-4.4621544999999996</v>
      </c>
      <c r="F639" s="6"/>
    </row>
    <row r="640" spans="1:6">
      <c r="A640" s="6">
        <v>-6.1449999999999998E-2</v>
      </c>
      <c r="B640" s="6">
        <v>-1.0526853</v>
      </c>
      <c r="C640" s="6">
        <v>-4.4894786</v>
      </c>
      <c r="D640" s="6">
        <v>-4.4923051999999997</v>
      </c>
      <c r="E640" s="6">
        <v>-4.330559</v>
      </c>
      <c r="F640" s="6"/>
    </row>
    <row r="641" spans="1:6">
      <c r="A641" s="6">
        <v>-6.1199999999999997E-2</v>
      </c>
      <c r="B641" s="6">
        <v>-1.0522142000000001</v>
      </c>
      <c r="C641" s="6">
        <v>0.68043339999999997</v>
      </c>
      <c r="D641" s="6">
        <v>-4.4621544999999996</v>
      </c>
      <c r="E641" s="6">
        <v>-4.4772299000000002</v>
      </c>
      <c r="F641" s="6"/>
    </row>
    <row r="642" spans="1:6">
      <c r="A642" s="6">
        <v>-6.0949999999999997E-2</v>
      </c>
      <c r="B642" s="6">
        <v>-1.0476601999999999</v>
      </c>
      <c r="C642" s="6">
        <v>3.7065011999999999</v>
      </c>
      <c r="D642" s="6">
        <v>3.2413630000000002</v>
      </c>
      <c r="E642" s="6">
        <v>-4.4621544999999996</v>
      </c>
      <c r="F642" s="6"/>
    </row>
    <row r="643" spans="1:6">
      <c r="A643" s="6">
        <v>-6.0699999999999997E-2</v>
      </c>
      <c r="B643" s="6">
        <v>-1.0361966</v>
      </c>
      <c r="C643" s="6">
        <v>-4.4995288000000002</v>
      </c>
      <c r="D643" s="6">
        <v>-4.4894786</v>
      </c>
      <c r="E643" s="6">
        <v>-4.4561871000000002</v>
      </c>
      <c r="F643" s="6"/>
    </row>
    <row r="644" spans="1:6">
      <c r="A644" s="6">
        <v>-6.0449999999999997E-2</v>
      </c>
      <c r="B644" s="6">
        <v>-1.0275597000000001</v>
      </c>
      <c r="C644" s="6">
        <v>-4.4822550000000003</v>
      </c>
      <c r="D644" s="6">
        <v>-4.4813128000000004</v>
      </c>
      <c r="E644" s="6">
        <v>-4.4794283000000004</v>
      </c>
      <c r="F644" s="6"/>
    </row>
    <row r="645" spans="1:6">
      <c r="A645" s="6">
        <v>-6.0199999999999997E-2</v>
      </c>
      <c r="B645" s="6">
        <v>-1.1065484000000001</v>
      </c>
      <c r="C645" s="6">
        <v>3.5739635000000001</v>
      </c>
      <c r="D645" s="6">
        <v>1.2432475000000001</v>
      </c>
      <c r="E645" s="6">
        <v>-4.4772299000000002</v>
      </c>
      <c r="F645" s="6"/>
    </row>
    <row r="646" spans="1:6">
      <c r="A646" s="6">
        <v>-5.9950000000000003E-2</v>
      </c>
      <c r="B646" s="6">
        <v>-1.015625</v>
      </c>
      <c r="C646" s="6">
        <v>-0.37578519999999999</v>
      </c>
      <c r="D646" s="6">
        <v>3.4492775999999998</v>
      </c>
      <c r="E646" s="6">
        <v>-4.4621544999999996</v>
      </c>
      <c r="F646" s="6"/>
    </row>
    <row r="647" spans="1:6">
      <c r="A647" s="6">
        <v>-5.9700000000000003E-2</v>
      </c>
      <c r="B647" s="6">
        <v>-1.0060458000000001</v>
      </c>
      <c r="C647" s="6">
        <v>-4.4973304000000001</v>
      </c>
      <c r="D647" s="6">
        <v>-4.4923051999999997</v>
      </c>
      <c r="E647" s="6">
        <v>1.9285490000000001</v>
      </c>
      <c r="F647" s="6"/>
    </row>
    <row r="648" spans="1:6">
      <c r="A648" s="6">
        <v>-5.9450000000000003E-2</v>
      </c>
      <c r="B648" s="6">
        <v>-1.0035333</v>
      </c>
      <c r="C648" s="6">
        <v>-3.9788001999999998</v>
      </c>
      <c r="D648" s="6">
        <v>-4.4744032000000002</v>
      </c>
      <c r="E648" s="6">
        <v>-4.4822550000000003</v>
      </c>
      <c r="F648" s="6"/>
    </row>
    <row r="649" spans="1:6">
      <c r="A649" s="6">
        <v>-5.9200000000000003E-2</v>
      </c>
      <c r="B649" s="6">
        <v>-1.0035333</v>
      </c>
      <c r="C649" s="6">
        <v>3.6964510000000002</v>
      </c>
      <c r="D649" s="6">
        <v>2.9646671000000002</v>
      </c>
      <c r="E649" s="6">
        <v>-4.4662373999999998</v>
      </c>
      <c r="F649" s="6"/>
    </row>
    <row r="650" spans="1:6">
      <c r="A650" s="6">
        <v>-5.8950000000000002E-2</v>
      </c>
      <c r="B650" s="6">
        <v>-0.98233349999999997</v>
      </c>
      <c r="C650" s="6">
        <v>-4.5023555000000002</v>
      </c>
      <c r="D650" s="6">
        <v>-4.4923051999999997</v>
      </c>
      <c r="E650" s="6">
        <v>-4.4621544999999996</v>
      </c>
      <c r="F650" s="6"/>
    </row>
    <row r="651" spans="1:6">
      <c r="A651" s="6">
        <v>-5.8700000000000002E-2</v>
      </c>
      <c r="B651" s="6">
        <v>-0.97228329999999996</v>
      </c>
      <c r="C651" s="6">
        <v>-4.4772299000000002</v>
      </c>
      <c r="D651" s="6">
        <v>-4.4923051999999997</v>
      </c>
      <c r="E651" s="6">
        <v>-4.4822550000000003</v>
      </c>
      <c r="F651" s="6"/>
    </row>
    <row r="652" spans="1:6">
      <c r="A652" s="6">
        <v>-5.8450000000000002E-2</v>
      </c>
      <c r="B652" s="6">
        <v>-0.97636619999999996</v>
      </c>
      <c r="C652" s="6">
        <v>3.6370917</v>
      </c>
      <c r="D652" s="6">
        <v>-4.3597675000000002</v>
      </c>
      <c r="E652" s="6">
        <v>-4.4822550000000003</v>
      </c>
      <c r="F652" s="6"/>
    </row>
    <row r="653" spans="1:6">
      <c r="A653" s="6">
        <v>-5.8200000000000002E-2</v>
      </c>
      <c r="B653" s="6">
        <v>-0.96725819999999996</v>
      </c>
      <c r="C653" s="6">
        <v>3.7165515</v>
      </c>
      <c r="D653" s="6">
        <v>3.7065011999999999</v>
      </c>
      <c r="E653" s="6">
        <v>-4.4621544999999996</v>
      </c>
      <c r="F653" s="6"/>
    </row>
    <row r="654" spans="1:6">
      <c r="A654" s="6">
        <v>-5.7950000000000002E-2</v>
      </c>
      <c r="B654" s="6">
        <v>-0.9572079</v>
      </c>
      <c r="C654" s="6">
        <v>-4.4973304000000001</v>
      </c>
      <c r="D654" s="6">
        <v>-4.4923051999999997</v>
      </c>
      <c r="E654" s="6">
        <v>1.2350816</v>
      </c>
      <c r="F654" s="6"/>
    </row>
    <row r="655" spans="1:6">
      <c r="A655" s="6">
        <v>-5.7700000000000001E-2</v>
      </c>
      <c r="B655" s="6">
        <v>-0.94715769999999999</v>
      </c>
      <c r="C655" s="6">
        <v>-4.4772299000000002</v>
      </c>
      <c r="D655" s="6">
        <v>-4.4744032000000002</v>
      </c>
      <c r="E655" s="6">
        <v>-4.4772299000000002</v>
      </c>
      <c r="F655" s="6"/>
    </row>
    <row r="656" spans="1:6">
      <c r="A656" s="6">
        <v>-5.7450000000000001E-2</v>
      </c>
      <c r="B656" s="6">
        <v>-0.94919909999999996</v>
      </c>
      <c r="C656" s="6">
        <v>3.6895414</v>
      </c>
      <c r="D656" s="6">
        <v>3.6553076999999998</v>
      </c>
      <c r="E656" s="6">
        <v>-4.4772299000000002</v>
      </c>
      <c r="F656" s="6"/>
    </row>
    <row r="657" spans="1:6">
      <c r="A657" s="6">
        <v>-5.7200000000000001E-2</v>
      </c>
      <c r="B657" s="6">
        <v>-0.92815639999999999</v>
      </c>
      <c r="C657" s="6">
        <v>-4.5023555000000002</v>
      </c>
      <c r="D657" s="6">
        <v>-3.9266644999999998</v>
      </c>
      <c r="E657" s="6">
        <v>-4.4621544999999996</v>
      </c>
      <c r="F657" s="6"/>
    </row>
    <row r="658" spans="1:6">
      <c r="A658" s="6">
        <v>-5.6950000000000001E-2</v>
      </c>
      <c r="B658" s="6">
        <v>-0.92313129999999999</v>
      </c>
      <c r="C658" s="6">
        <v>-4.4794283000000004</v>
      </c>
      <c r="D658" s="6">
        <v>-4.4923051999999997</v>
      </c>
      <c r="E658" s="6">
        <v>-2.8453203</v>
      </c>
      <c r="F658" s="6"/>
    </row>
    <row r="659" spans="1:6">
      <c r="A659" s="6">
        <v>-5.67E-2</v>
      </c>
      <c r="B659" s="6">
        <v>-0.92454460000000005</v>
      </c>
      <c r="C659" s="6">
        <v>3.6242147999999998</v>
      </c>
      <c r="D659" s="6">
        <v>-4.4602700999999998</v>
      </c>
      <c r="E659" s="6">
        <v>-4.4772299000000002</v>
      </c>
      <c r="F659" s="6"/>
    </row>
    <row r="660" spans="1:6">
      <c r="A660" s="6">
        <v>-5.645E-2</v>
      </c>
      <c r="B660" s="6">
        <v>-0.91810610000000004</v>
      </c>
      <c r="C660" s="6">
        <v>3.7165515</v>
      </c>
      <c r="D660" s="6">
        <v>3.6945665000000001</v>
      </c>
      <c r="E660" s="6">
        <v>-4.4593277999999996</v>
      </c>
      <c r="F660" s="6"/>
    </row>
    <row r="661" spans="1:6">
      <c r="A661" s="6">
        <v>-5.62E-2</v>
      </c>
      <c r="B661" s="6">
        <v>-0.89549310000000004</v>
      </c>
      <c r="C661" s="6">
        <v>-4.4945037000000001</v>
      </c>
      <c r="D661" s="6">
        <v>-4.4872801000000004</v>
      </c>
      <c r="E661" s="6">
        <v>-3.3406093000000001</v>
      </c>
      <c r="F661" s="6"/>
    </row>
    <row r="662" spans="1:6">
      <c r="A662" s="6">
        <v>-5.595E-2</v>
      </c>
      <c r="B662" s="6">
        <v>-0.88795539999999995</v>
      </c>
      <c r="C662" s="6">
        <v>-4.4772299000000002</v>
      </c>
      <c r="D662" s="6">
        <v>-4.4772299000000002</v>
      </c>
      <c r="E662" s="6">
        <v>-4.4794283000000004</v>
      </c>
      <c r="F662" s="6"/>
    </row>
    <row r="663" spans="1:6">
      <c r="A663" s="6">
        <v>-5.57E-2</v>
      </c>
      <c r="B663" s="6">
        <v>-1.0803235</v>
      </c>
      <c r="C663" s="6">
        <v>3.2432474999999998</v>
      </c>
      <c r="D663" s="6">
        <v>3.5328203</v>
      </c>
      <c r="E663" s="6">
        <v>-4.4772299000000002</v>
      </c>
      <c r="F663" s="6"/>
    </row>
    <row r="664" spans="1:6">
      <c r="A664" s="6">
        <v>-5.5449999999999999E-2</v>
      </c>
      <c r="B664" s="6">
        <v>-0.87680590000000003</v>
      </c>
      <c r="C664" s="6">
        <v>-4.5004711000000004</v>
      </c>
      <c r="D664" s="6">
        <v>1.8289887</v>
      </c>
      <c r="E664" s="6">
        <v>-4.4621544999999996</v>
      </c>
      <c r="F664" s="6"/>
    </row>
    <row r="665" spans="1:6">
      <c r="A665" s="6">
        <v>-5.5199999999999999E-2</v>
      </c>
      <c r="B665" s="6">
        <v>-0.86675559999999996</v>
      </c>
      <c r="C665" s="6">
        <v>-4.4835113</v>
      </c>
      <c r="D665" s="6">
        <v>-4.4923051999999997</v>
      </c>
      <c r="E665" s="6">
        <v>3.2140388999999998</v>
      </c>
      <c r="F665" s="6"/>
    </row>
    <row r="666" spans="1:6">
      <c r="A666" s="6">
        <v>-5.4949999999999999E-2</v>
      </c>
      <c r="B666" s="6">
        <v>-0.86487119999999995</v>
      </c>
      <c r="C666" s="6">
        <v>2.5447549999999999</v>
      </c>
      <c r="D666" s="6">
        <v>-4.4634108000000001</v>
      </c>
      <c r="E666" s="6">
        <v>-4.4822550000000003</v>
      </c>
      <c r="F666" s="6"/>
    </row>
    <row r="667" spans="1:6">
      <c r="A667" s="6">
        <v>-5.4699999999999999E-2</v>
      </c>
      <c r="B667" s="6">
        <v>-0.8552921</v>
      </c>
      <c r="C667" s="6">
        <v>3.7096418999999998</v>
      </c>
      <c r="D667" s="6">
        <v>3.0723932</v>
      </c>
      <c r="E667" s="6">
        <v>-4.4662373999999998</v>
      </c>
      <c r="F667" s="6"/>
    </row>
    <row r="668" spans="1:6">
      <c r="A668" s="6">
        <v>-5.4449999999999998E-2</v>
      </c>
      <c r="B668" s="6">
        <v>-0.84414259999999997</v>
      </c>
      <c r="C668" s="6">
        <v>-4.4995288000000002</v>
      </c>
      <c r="D668" s="6">
        <v>-4.4923051999999997</v>
      </c>
      <c r="E668" s="6">
        <v>-4.4593277999999996</v>
      </c>
      <c r="F668" s="6"/>
    </row>
    <row r="669" spans="1:6">
      <c r="A669" s="6">
        <v>-5.4199999999999998E-2</v>
      </c>
      <c r="B669" s="6">
        <v>-0.84162999999999999</v>
      </c>
      <c r="C669" s="6">
        <v>-4.4772299000000002</v>
      </c>
      <c r="D669" s="6">
        <v>-4.4894786</v>
      </c>
      <c r="E669" s="6">
        <v>-4.4803705999999996</v>
      </c>
      <c r="F669" s="6"/>
    </row>
    <row r="670" spans="1:6">
      <c r="A670" s="6">
        <v>-5.3949999999999998E-2</v>
      </c>
      <c r="B670" s="6">
        <v>-1.1522456000000001</v>
      </c>
      <c r="C670" s="6">
        <v>2.9769158</v>
      </c>
      <c r="D670" s="6">
        <v>-0.75989320000000005</v>
      </c>
      <c r="E670" s="6">
        <v>-4.4772299000000002</v>
      </c>
      <c r="F670" s="6"/>
    </row>
    <row r="671" spans="1:6">
      <c r="A671" s="6">
        <v>-5.3699999999999998E-2</v>
      </c>
      <c r="B671" s="6">
        <v>-0.8230999</v>
      </c>
      <c r="C671" s="6">
        <v>-2.4473932</v>
      </c>
      <c r="D671" s="6">
        <v>3.7096418999999998</v>
      </c>
      <c r="E671" s="6">
        <v>-4.4621544999999996</v>
      </c>
      <c r="F671" s="6"/>
    </row>
    <row r="672" spans="1:6">
      <c r="A672" s="6">
        <v>-5.3449999999999998E-2</v>
      </c>
      <c r="B672" s="6">
        <v>-0.80896670000000004</v>
      </c>
      <c r="C672" s="6">
        <v>-4.4923051999999997</v>
      </c>
      <c r="D672" s="6">
        <v>-4.4923051999999997</v>
      </c>
      <c r="E672" s="6">
        <v>2.5858981999999999</v>
      </c>
      <c r="F672" s="6"/>
    </row>
    <row r="673" spans="1:6">
      <c r="A673" s="6">
        <v>-5.3199999999999997E-2</v>
      </c>
      <c r="B673" s="6">
        <v>-0.80959479999999995</v>
      </c>
      <c r="C673" s="6">
        <v>-1.1003455</v>
      </c>
      <c r="D673" s="6">
        <v>-4.4772299000000002</v>
      </c>
      <c r="E673" s="6">
        <v>-4.4822550000000003</v>
      </c>
      <c r="F673" s="6"/>
    </row>
    <row r="674" spans="1:6">
      <c r="A674" s="6">
        <v>-5.2949999999999997E-2</v>
      </c>
      <c r="B674" s="6">
        <v>-0.80645409999999995</v>
      </c>
      <c r="C674" s="6">
        <v>3.7014760999999998</v>
      </c>
      <c r="D674" s="6">
        <v>3.6672424000000001</v>
      </c>
      <c r="E674" s="6">
        <v>-4.4772299000000002</v>
      </c>
      <c r="F674" s="6"/>
    </row>
    <row r="675" spans="1:6">
      <c r="A675" s="6">
        <v>-5.2699999999999997E-2</v>
      </c>
      <c r="B675" s="6">
        <v>-0.78996540000000004</v>
      </c>
      <c r="C675" s="6">
        <v>-4.5023555000000002</v>
      </c>
      <c r="D675" s="6">
        <v>-4.4904207999999999</v>
      </c>
      <c r="E675" s="6">
        <v>-4.4571293000000001</v>
      </c>
      <c r="F675" s="6"/>
    </row>
    <row r="676" spans="1:6">
      <c r="A676" s="6">
        <v>-5.2449999999999997E-2</v>
      </c>
      <c r="B676" s="6">
        <v>-0.77991520000000003</v>
      </c>
      <c r="C676" s="6">
        <v>-4.4794283000000004</v>
      </c>
      <c r="D676" s="6">
        <v>-4.4923051999999997</v>
      </c>
      <c r="E676" s="6">
        <v>-1.2602073</v>
      </c>
      <c r="F676" s="6"/>
    </row>
    <row r="677" spans="1:6">
      <c r="A677" s="6">
        <v>-5.2200000000000003E-2</v>
      </c>
      <c r="B677" s="6">
        <v>-0.77991520000000003</v>
      </c>
      <c r="C677" s="6">
        <v>3.6471418999999998</v>
      </c>
      <c r="D677" s="6">
        <v>-4.4621544999999996</v>
      </c>
      <c r="E677" s="6">
        <v>-4.4822550000000003</v>
      </c>
      <c r="F677" s="6"/>
    </row>
    <row r="678" spans="1:6">
      <c r="A678" s="6">
        <v>-5.1950000000000003E-2</v>
      </c>
      <c r="B678" s="6">
        <v>-0.76986489999999996</v>
      </c>
      <c r="C678" s="6">
        <v>1.8823806000000001</v>
      </c>
      <c r="D678" s="6">
        <v>3.7014760999999998</v>
      </c>
      <c r="E678" s="6">
        <v>-4.4621544999999996</v>
      </c>
      <c r="F678" s="6"/>
    </row>
    <row r="679" spans="1:6">
      <c r="A679" s="6">
        <v>-5.1700000000000003E-2</v>
      </c>
      <c r="B679" s="6">
        <v>-0.75871540000000004</v>
      </c>
      <c r="C679" s="6">
        <v>-4.4945037000000001</v>
      </c>
      <c r="D679" s="6">
        <v>-4.4923051999999997</v>
      </c>
      <c r="E679" s="6">
        <v>0.84029520000000002</v>
      </c>
      <c r="F679" s="6"/>
    </row>
    <row r="680" spans="1:6">
      <c r="A680" s="6">
        <v>-5.1450000000000003E-2</v>
      </c>
      <c r="B680" s="6">
        <v>-0.74725189999999997</v>
      </c>
      <c r="C680" s="6">
        <v>-4.4772299000000002</v>
      </c>
      <c r="D680" s="6">
        <v>-4.4794283000000004</v>
      </c>
      <c r="E680" s="6">
        <v>-4.4853956999999998</v>
      </c>
      <c r="F680" s="6"/>
    </row>
    <row r="681" spans="1:6">
      <c r="A681" s="6">
        <v>-5.1200000000000002E-2</v>
      </c>
      <c r="B681" s="6">
        <v>-0.75070669999999995</v>
      </c>
      <c r="C681" s="6">
        <v>3.6964510000000002</v>
      </c>
      <c r="D681" s="6">
        <v>3.6421168000000002</v>
      </c>
      <c r="E681" s="6">
        <v>-4.4772299000000002</v>
      </c>
      <c r="F681" s="6"/>
    </row>
    <row r="682" spans="1:6">
      <c r="A682" s="6">
        <v>-5.0950000000000002E-2</v>
      </c>
      <c r="B682" s="6">
        <v>-0.72856469999999995</v>
      </c>
      <c r="C682" s="6">
        <v>-4.4995288000000002</v>
      </c>
      <c r="D682" s="6">
        <v>-7.9302800000000007E-2</v>
      </c>
      <c r="E682" s="6">
        <v>-4.4621544999999996</v>
      </c>
      <c r="F682" s="6"/>
    </row>
    <row r="683" spans="1:6">
      <c r="A683" s="6">
        <v>-5.0700000000000002E-2</v>
      </c>
      <c r="B683" s="6">
        <v>-0.72353959999999995</v>
      </c>
      <c r="C683" s="6">
        <v>-4.4772299000000002</v>
      </c>
      <c r="D683" s="6">
        <v>-4.4923051999999997</v>
      </c>
      <c r="E683" s="6">
        <v>3.6653579999999999</v>
      </c>
      <c r="F683" s="6"/>
    </row>
    <row r="684" spans="1:6">
      <c r="A684" s="6">
        <v>-5.0450000000000002E-2</v>
      </c>
      <c r="B684" s="6">
        <v>-0.72463880000000003</v>
      </c>
      <c r="C684" s="6">
        <v>3.6342650000000001</v>
      </c>
      <c r="D684" s="6">
        <v>-4.4621544999999996</v>
      </c>
      <c r="E684" s="6">
        <v>-4.4822550000000003</v>
      </c>
      <c r="F684" s="6"/>
    </row>
    <row r="685" spans="1:6">
      <c r="A685" s="6">
        <v>-5.0200000000000002E-2</v>
      </c>
      <c r="B685" s="6">
        <v>-0.71961370000000002</v>
      </c>
      <c r="C685" s="6">
        <v>3.7165515</v>
      </c>
      <c r="D685" s="6">
        <v>3.2592650000000001</v>
      </c>
      <c r="E685" s="6">
        <v>-4.4693781000000001</v>
      </c>
      <c r="F685" s="6"/>
    </row>
    <row r="686" spans="1:6">
      <c r="A686" s="6">
        <v>-4.9950000000000001E-2</v>
      </c>
      <c r="B686" s="6">
        <v>-0.69700059999999997</v>
      </c>
      <c r="C686" s="6">
        <v>-4.4973304000000001</v>
      </c>
      <c r="D686" s="6">
        <v>-4.4923051999999997</v>
      </c>
      <c r="E686" s="6">
        <v>-4.4401695999999999</v>
      </c>
      <c r="F686" s="6"/>
    </row>
    <row r="687" spans="1:6">
      <c r="A687" s="6">
        <v>-4.9700000000000001E-2</v>
      </c>
      <c r="B687" s="6">
        <v>-0.68836370000000002</v>
      </c>
      <c r="C687" s="6">
        <v>-4.4772299000000002</v>
      </c>
      <c r="D687" s="6">
        <v>-4.4863378999999997</v>
      </c>
      <c r="E687" s="6">
        <v>-4.4674937000000003</v>
      </c>
      <c r="F687" s="6"/>
    </row>
    <row r="688" spans="1:6">
      <c r="A688" s="6">
        <v>-4.9450000000000001E-2</v>
      </c>
      <c r="B688" s="6">
        <v>-0.70343909999999998</v>
      </c>
      <c r="C688" s="6">
        <v>3.5365891999999999</v>
      </c>
      <c r="D688" s="6">
        <v>2.2039887</v>
      </c>
      <c r="E688" s="6">
        <v>-4.4822550000000003</v>
      </c>
      <c r="F688" s="6"/>
    </row>
    <row r="689" spans="1:6">
      <c r="A689" s="6">
        <v>-4.9200000000000001E-2</v>
      </c>
      <c r="B689" s="6">
        <v>-0.6769001</v>
      </c>
      <c r="C689" s="6">
        <v>-4.5023555000000002</v>
      </c>
      <c r="D689" s="6">
        <v>3.7115263000000001</v>
      </c>
      <c r="E689" s="6">
        <v>-4.4621544999999996</v>
      </c>
      <c r="F689" s="6"/>
    </row>
    <row r="690" spans="1:6">
      <c r="A690" s="6">
        <v>-4.895E-2</v>
      </c>
      <c r="B690" s="6">
        <v>-0.66433730000000002</v>
      </c>
      <c r="C690" s="6">
        <v>-4.4844534999999999</v>
      </c>
      <c r="D690" s="6">
        <v>-4.4973304000000001</v>
      </c>
      <c r="E690" s="6">
        <v>2.6813756</v>
      </c>
      <c r="F690" s="6"/>
    </row>
    <row r="691" spans="1:6">
      <c r="A691" s="6">
        <v>-4.87E-2</v>
      </c>
      <c r="B691" s="6">
        <v>-0.6668499</v>
      </c>
      <c r="C691" s="6">
        <v>3.6191897000000002</v>
      </c>
      <c r="D691" s="6">
        <v>-4.4772299000000002</v>
      </c>
      <c r="E691" s="6">
        <v>-4.4822550000000003</v>
      </c>
      <c r="F691" s="6"/>
    </row>
    <row r="692" spans="1:6">
      <c r="A692" s="6">
        <v>-4.845E-2</v>
      </c>
      <c r="B692" s="6">
        <v>-0.65318779999999999</v>
      </c>
      <c r="C692" s="6">
        <v>3.7086996999999999</v>
      </c>
      <c r="D692" s="6">
        <v>2.9910489999999998</v>
      </c>
      <c r="E692" s="6">
        <v>-4.4772299000000002</v>
      </c>
      <c r="F692" s="6"/>
    </row>
    <row r="693" spans="1:6">
      <c r="A693" s="6">
        <v>-4.82E-2</v>
      </c>
      <c r="B693" s="6">
        <v>-0.640625</v>
      </c>
      <c r="C693" s="6">
        <v>-4.4973304000000001</v>
      </c>
      <c r="D693" s="6">
        <v>-4.4904207999999999</v>
      </c>
      <c r="E693" s="6">
        <v>-4.4621544999999996</v>
      </c>
      <c r="F693" s="6"/>
    </row>
    <row r="694" spans="1:6">
      <c r="A694" s="6">
        <v>-4.795E-2</v>
      </c>
      <c r="B694" s="6">
        <v>-0.63418660000000004</v>
      </c>
      <c r="C694" s="6">
        <v>-4.4803705999999996</v>
      </c>
      <c r="D694" s="6">
        <v>-4.4923051999999997</v>
      </c>
      <c r="E694" s="6">
        <v>2.1779207999999999</v>
      </c>
      <c r="F694" s="6"/>
    </row>
    <row r="695" spans="1:6">
      <c r="A695" s="6">
        <v>-4.7699999999999999E-2</v>
      </c>
      <c r="B695" s="6">
        <v>-0.84775440000000002</v>
      </c>
      <c r="C695" s="6">
        <v>3.1889132999999998</v>
      </c>
      <c r="D695" s="6">
        <v>-3.1929962000000001</v>
      </c>
      <c r="E695" s="6">
        <v>-4.4772299000000002</v>
      </c>
      <c r="F695" s="6"/>
    </row>
    <row r="696" spans="1:6">
      <c r="A696" s="6">
        <v>-4.7449999999999999E-2</v>
      </c>
      <c r="B696" s="6">
        <v>-0.61000310000000002</v>
      </c>
      <c r="C696" s="6">
        <v>-4.1345790999999998</v>
      </c>
      <c r="D696" s="6">
        <v>3.7014760999999998</v>
      </c>
      <c r="E696" s="6">
        <v>-4.4621544999999996</v>
      </c>
      <c r="F696" s="6"/>
    </row>
    <row r="697" spans="1:6">
      <c r="A697" s="6">
        <v>-4.7199999999999999E-2</v>
      </c>
      <c r="B697" s="6">
        <v>-0.60403580000000001</v>
      </c>
      <c r="C697" s="6">
        <v>-4.4894786</v>
      </c>
      <c r="D697" s="6">
        <v>-4.4935615000000002</v>
      </c>
      <c r="E697" s="6">
        <v>3.2413630000000002</v>
      </c>
      <c r="F697" s="6"/>
    </row>
    <row r="698" spans="1:6">
      <c r="A698" s="6">
        <v>-4.6949999999999999E-2</v>
      </c>
      <c r="B698" s="6">
        <v>-0.60246540000000004</v>
      </c>
      <c r="C698" s="6">
        <v>1.2463881999999999</v>
      </c>
      <c r="D698" s="6">
        <v>-4.4822550000000003</v>
      </c>
      <c r="E698" s="6">
        <v>-4.4872801000000004</v>
      </c>
      <c r="F698" s="6"/>
    </row>
    <row r="699" spans="1:6">
      <c r="A699" s="6">
        <v>-4.6699999999999998E-2</v>
      </c>
      <c r="B699" s="6">
        <v>-0.59791139999999998</v>
      </c>
      <c r="C699" s="6">
        <v>3.7065011999999999</v>
      </c>
      <c r="D699" s="6">
        <v>3.6521669999999999</v>
      </c>
      <c r="E699" s="6">
        <v>-4.4772299000000002</v>
      </c>
      <c r="F699" s="6"/>
    </row>
    <row r="700" spans="1:6">
      <c r="A700" s="6">
        <v>-4.6449999999999998E-2</v>
      </c>
      <c r="B700" s="6">
        <v>-0.57278580000000001</v>
      </c>
      <c r="C700" s="6">
        <v>-4.4973304000000001</v>
      </c>
      <c r="D700" s="6">
        <v>-1.5840137999999999</v>
      </c>
      <c r="E700" s="6">
        <v>-4.4621544999999996</v>
      </c>
      <c r="F700" s="6"/>
    </row>
    <row r="701" spans="1:6">
      <c r="A701" s="6">
        <v>-4.6199999999999998E-2</v>
      </c>
      <c r="B701" s="6">
        <v>-0.56524810000000003</v>
      </c>
      <c r="C701" s="6">
        <v>-4.4772299000000002</v>
      </c>
      <c r="D701" s="6">
        <v>-4.4923051999999997</v>
      </c>
      <c r="E701" s="6">
        <v>3.6813756</v>
      </c>
      <c r="F701" s="6"/>
    </row>
    <row r="702" spans="1:6">
      <c r="A702" s="6">
        <v>-4.5949999999999998E-2</v>
      </c>
      <c r="B702" s="6">
        <v>-0.90004709999999999</v>
      </c>
      <c r="C702" s="6">
        <v>3.1688128</v>
      </c>
      <c r="D702" s="6">
        <v>-4.4634108000000001</v>
      </c>
      <c r="E702" s="6">
        <v>-4.4872801000000004</v>
      </c>
      <c r="F702" s="6"/>
    </row>
    <row r="703" spans="1:6">
      <c r="A703" s="6">
        <v>-4.5699999999999998E-2</v>
      </c>
      <c r="B703" s="6">
        <v>-0.55975189999999997</v>
      </c>
      <c r="C703" s="6">
        <v>-0.83118720000000001</v>
      </c>
      <c r="D703" s="6">
        <v>3.6763504999999999</v>
      </c>
      <c r="E703" s="6">
        <v>-4.4662373999999998</v>
      </c>
      <c r="F703" s="6"/>
    </row>
    <row r="704" spans="1:6">
      <c r="A704" s="6">
        <v>-4.5449999999999997E-2</v>
      </c>
      <c r="B704" s="6">
        <v>-0.5437343</v>
      </c>
      <c r="C704" s="6">
        <v>-4.4954459</v>
      </c>
      <c r="D704" s="6">
        <v>-4.4923051999999997</v>
      </c>
      <c r="E704" s="6">
        <v>-1.4744033000000001</v>
      </c>
      <c r="F704" s="6"/>
    </row>
    <row r="705" spans="1:6">
      <c r="A705" s="6">
        <v>-4.5199999999999997E-2</v>
      </c>
      <c r="B705" s="6">
        <v>-0.53258479999999997</v>
      </c>
      <c r="C705" s="6">
        <v>-3.1446293999999999</v>
      </c>
      <c r="D705" s="6">
        <v>-4.4794283000000004</v>
      </c>
      <c r="E705" s="6">
        <v>-2.8622801</v>
      </c>
      <c r="F705" s="6"/>
    </row>
    <row r="706" spans="1:6">
      <c r="A706" s="6">
        <v>-4.4949999999999997E-2</v>
      </c>
      <c r="B706" s="6">
        <v>-0.53258479999999997</v>
      </c>
      <c r="C706" s="6">
        <v>3.6995917</v>
      </c>
      <c r="D706" s="6">
        <v>3.6320665000000001</v>
      </c>
      <c r="E706" s="6">
        <v>-4.4822550000000003</v>
      </c>
      <c r="F706" s="6"/>
    </row>
    <row r="707" spans="1:6">
      <c r="A707" s="6">
        <v>-4.4699999999999997E-2</v>
      </c>
      <c r="B707" s="6">
        <v>-0.52002199999999998</v>
      </c>
      <c r="C707" s="6">
        <v>-4.5023555000000002</v>
      </c>
      <c r="D707" s="6">
        <v>3.7086996999999999</v>
      </c>
      <c r="E707" s="6">
        <v>-4.4621544999999996</v>
      </c>
      <c r="F707" s="6"/>
    </row>
    <row r="708" spans="1:6">
      <c r="A708" s="6">
        <v>-4.4450000000000003E-2</v>
      </c>
      <c r="B708" s="6">
        <v>-0.51107100000000005</v>
      </c>
      <c r="C708" s="6">
        <v>-4.4772299000000002</v>
      </c>
      <c r="D708" s="6">
        <v>-4.4945037000000001</v>
      </c>
      <c r="E708" s="6">
        <v>2.7357098</v>
      </c>
      <c r="F708" s="6"/>
    </row>
    <row r="709" spans="1:6">
      <c r="A709" s="6">
        <v>-4.4200000000000003E-2</v>
      </c>
      <c r="B709" s="6">
        <v>-0.51107100000000005</v>
      </c>
      <c r="C709" s="6">
        <v>3.6452575</v>
      </c>
      <c r="D709" s="6">
        <v>-4.4684359000000002</v>
      </c>
      <c r="E709" s="6">
        <v>-4.4872801000000004</v>
      </c>
      <c r="F709" s="6"/>
    </row>
    <row r="710" spans="1:6">
      <c r="A710" s="6">
        <v>-4.3950000000000003E-2</v>
      </c>
      <c r="B710" s="6">
        <v>-0.49740889999999999</v>
      </c>
      <c r="C710" s="6">
        <v>3.6681846</v>
      </c>
      <c r="D710" s="6">
        <v>3.0098932</v>
      </c>
      <c r="E710" s="6">
        <v>-4.4822550000000003</v>
      </c>
      <c r="F710" s="6"/>
    </row>
    <row r="711" spans="1:6">
      <c r="A711" s="6">
        <v>-4.3700000000000003E-2</v>
      </c>
      <c r="B711" s="6">
        <v>-0.4848461</v>
      </c>
      <c r="C711" s="6">
        <v>-4.4973304000000001</v>
      </c>
      <c r="D711" s="6">
        <v>-4.4923051999999997</v>
      </c>
      <c r="E711" s="6">
        <v>-4.4621544999999996</v>
      </c>
      <c r="F711" s="6"/>
    </row>
    <row r="712" spans="1:6">
      <c r="A712" s="6">
        <v>-4.3450000000000003E-2</v>
      </c>
      <c r="B712" s="6">
        <v>-0.47730840000000002</v>
      </c>
      <c r="C712" s="6">
        <v>-4.4772299000000002</v>
      </c>
      <c r="D712" s="6">
        <v>-4.4923051999999997</v>
      </c>
      <c r="E712" s="6">
        <v>3.6885992000000001</v>
      </c>
      <c r="F712" s="6"/>
    </row>
    <row r="713" spans="1:6">
      <c r="A713" s="6">
        <v>-4.3200000000000002E-2</v>
      </c>
      <c r="B713" s="6">
        <v>-0.47730840000000002</v>
      </c>
      <c r="C713" s="6">
        <v>3.6945665000000001</v>
      </c>
      <c r="D713" s="6">
        <v>0.63332290000000002</v>
      </c>
      <c r="E713" s="6">
        <v>-4.4844534999999999</v>
      </c>
      <c r="F713" s="6"/>
    </row>
    <row r="714" spans="1:6">
      <c r="A714" s="6">
        <v>-4.2950000000000002E-2</v>
      </c>
      <c r="B714" s="6">
        <v>-0.4521828</v>
      </c>
      <c r="C714" s="6">
        <v>-4.5023555000000002</v>
      </c>
      <c r="D714" s="6">
        <v>3.7065011999999999</v>
      </c>
      <c r="E714" s="6">
        <v>-4.4621544999999996</v>
      </c>
      <c r="F714" s="6"/>
    </row>
    <row r="715" spans="1:6">
      <c r="A715" s="6">
        <v>-4.2700000000000002E-2</v>
      </c>
      <c r="B715" s="6">
        <v>-0.44574429999999998</v>
      </c>
      <c r="C715" s="6">
        <v>-4.4772299000000002</v>
      </c>
      <c r="D715" s="6">
        <v>-4.4973304000000001</v>
      </c>
      <c r="E715" s="6">
        <v>3.6622173</v>
      </c>
      <c r="F715" s="6"/>
    </row>
    <row r="716" spans="1:6">
      <c r="A716" s="6">
        <v>-4.2450000000000002E-2</v>
      </c>
      <c r="B716" s="6">
        <v>-0.44464510000000002</v>
      </c>
      <c r="C716" s="6">
        <v>3.6270414</v>
      </c>
      <c r="D716" s="6">
        <v>-4.4772299000000002</v>
      </c>
      <c r="E716" s="6">
        <v>-4.4872801000000004</v>
      </c>
      <c r="F716" s="6"/>
    </row>
    <row r="717" spans="1:6">
      <c r="A717" s="6">
        <v>-4.2200000000000001E-2</v>
      </c>
      <c r="B717" s="6">
        <v>-0.44071919999999998</v>
      </c>
      <c r="C717" s="6">
        <v>3.7137248</v>
      </c>
      <c r="D717" s="6">
        <v>3.6622173</v>
      </c>
      <c r="E717" s="6">
        <v>-4.4822550000000003</v>
      </c>
      <c r="F717" s="6"/>
    </row>
    <row r="718" spans="1:6">
      <c r="A718" s="6">
        <v>-4.1950000000000001E-2</v>
      </c>
      <c r="B718" s="6">
        <v>-0.41810619999999998</v>
      </c>
      <c r="C718" s="6">
        <v>-4.4973304000000001</v>
      </c>
      <c r="D718" s="6">
        <v>-2.5497801</v>
      </c>
      <c r="E718" s="6">
        <v>-4.4621544999999996</v>
      </c>
      <c r="F718" s="6"/>
    </row>
    <row r="719" spans="1:6">
      <c r="A719" s="6">
        <v>-4.1700000000000001E-2</v>
      </c>
      <c r="B719" s="6">
        <v>-0.4069567</v>
      </c>
      <c r="C719" s="6">
        <v>-4.4772299000000002</v>
      </c>
      <c r="D719" s="6">
        <v>-4.4923051999999997</v>
      </c>
      <c r="E719" s="6">
        <v>3.6813756</v>
      </c>
      <c r="F719" s="6"/>
    </row>
    <row r="720" spans="1:6">
      <c r="A720" s="6">
        <v>-4.1450000000000001E-2</v>
      </c>
      <c r="B720" s="6">
        <v>-0.63308730000000002</v>
      </c>
      <c r="C720" s="6">
        <v>3.2743403999999998</v>
      </c>
      <c r="D720" s="6">
        <v>-4.4621544999999996</v>
      </c>
      <c r="E720" s="6">
        <v>-4.4872801000000004</v>
      </c>
      <c r="F720" s="6"/>
    </row>
    <row r="721" spans="1:6">
      <c r="A721" s="6">
        <v>-4.1200000000000001E-2</v>
      </c>
      <c r="B721" s="6">
        <v>-0.39298050000000001</v>
      </c>
      <c r="C721" s="6">
        <v>-4.5004711000000004</v>
      </c>
      <c r="D721" s="6">
        <v>3.6964510000000002</v>
      </c>
      <c r="E721" s="6">
        <v>-4.464353</v>
      </c>
      <c r="F721" s="6"/>
    </row>
    <row r="722" spans="1:6">
      <c r="A722" s="6">
        <v>-4.095E-2</v>
      </c>
      <c r="B722" s="6">
        <v>-0.38041770000000003</v>
      </c>
      <c r="C722" s="6">
        <v>-4.4835113</v>
      </c>
      <c r="D722" s="6">
        <v>-4.4923051999999997</v>
      </c>
      <c r="E722" s="6">
        <v>2.1044284000000002</v>
      </c>
      <c r="F722" s="6"/>
    </row>
    <row r="723" spans="1:6">
      <c r="A723" s="6">
        <v>-4.07E-2</v>
      </c>
      <c r="B723" s="6">
        <v>-0.3783763</v>
      </c>
      <c r="C723" s="6">
        <v>3.0453831</v>
      </c>
      <c r="D723" s="6">
        <v>-4.4772299000000002</v>
      </c>
      <c r="E723" s="6">
        <v>-0.56893839999999996</v>
      </c>
      <c r="F723" s="6"/>
    </row>
    <row r="724" spans="1:6">
      <c r="A724" s="6">
        <v>-4.045E-2</v>
      </c>
      <c r="B724" s="6">
        <v>-0.36926819999999999</v>
      </c>
      <c r="C724" s="6">
        <v>3.7096418999999998</v>
      </c>
      <c r="D724" s="6">
        <v>3.6370917</v>
      </c>
      <c r="E724" s="6">
        <v>-4.4822550000000003</v>
      </c>
      <c r="F724" s="6"/>
    </row>
    <row r="725" spans="1:6">
      <c r="A725" s="6">
        <v>-4.02E-2</v>
      </c>
      <c r="B725" s="6">
        <v>-0.35921799999999998</v>
      </c>
      <c r="C725" s="6">
        <v>-4.4973304000000001</v>
      </c>
      <c r="D725" s="6">
        <v>3.6512248</v>
      </c>
      <c r="E725" s="6">
        <v>-4.4621544999999996</v>
      </c>
      <c r="F725" s="6"/>
    </row>
    <row r="726" spans="1:6">
      <c r="A726" s="6">
        <v>-3.9949999999999999E-2</v>
      </c>
      <c r="B726" s="6">
        <v>-0.34775440000000002</v>
      </c>
      <c r="C726" s="6">
        <v>-4.4772299000000002</v>
      </c>
      <c r="D726" s="6">
        <v>-4.4945037000000001</v>
      </c>
      <c r="E726" s="6">
        <v>2.8603957000000002</v>
      </c>
      <c r="F726" s="6"/>
    </row>
    <row r="727" spans="1:6">
      <c r="A727" s="6">
        <v>-3.9699999999999999E-2</v>
      </c>
      <c r="B727" s="6">
        <v>-0.7230685</v>
      </c>
      <c r="C727" s="6">
        <v>3.0039258000000002</v>
      </c>
      <c r="D727" s="6">
        <v>-4.4602700999999998</v>
      </c>
      <c r="E727" s="6">
        <v>-4.4872801000000004</v>
      </c>
      <c r="F727" s="6"/>
    </row>
    <row r="728" spans="1:6">
      <c r="A728" s="6">
        <v>-3.9449999999999999E-2</v>
      </c>
      <c r="B728" s="6">
        <v>-0.32969530000000002</v>
      </c>
      <c r="C728" s="6">
        <v>-2.6461996999999999</v>
      </c>
      <c r="D728" s="6">
        <v>3.2683730999999998</v>
      </c>
      <c r="E728" s="6">
        <v>-4.4762876</v>
      </c>
      <c r="F728" s="6"/>
    </row>
    <row r="729" spans="1:6">
      <c r="A729" s="6">
        <v>-3.9199999999999999E-2</v>
      </c>
      <c r="B729" s="6">
        <v>-0.32152950000000002</v>
      </c>
      <c r="C729" s="6">
        <v>-4.4923051999999997</v>
      </c>
      <c r="D729" s="6">
        <v>-4.4923051999999997</v>
      </c>
      <c r="E729" s="6">
        <v>-3.0482098</v>
      </c>
      <c r="F729" s="6"/>
    </row>
    <row r="730" spans="1:6">
      <c r="A730" s="6">
        <v>-3.8949999999999999E-2</v>
      </c>
      <c r="B730" s="6">
        <v>-0.31556220000000001</v>
      </c>
      <c r="C730" s="6">
        <v>-0.35160180000000002</v>
      </c>
      <c r="D730" s="6">
        <v>-4.4835113</v>
      </c>
      <c r="E730" s="6">
        <v>3.6885992000000001</v>
      </c>
      <c r="F730" s="6"/>
    </row>
    <row r="731" spans="1:6">
      <c r="A731" s="6">
        <v>-3.8699999999999998E-2</v>
      </c>
      <c r="B731" s="6">
        <v>-0.31257849999999998</v>
      </c>
      <c r="C731" s="6">
        <v>3.7046168000000002</v>
      </c>
      <c r="D731" s="6">
        <v>3.1125942000000002</v>
      </c>
      <c r="E731" s="6">
        <v>-4.4822550000000003</v>
      </c>
      <c r="F731" s="6"/>
    </row>
    <row r="732" spans="1:6">
      <c r="A732" s="6">
        <v>-3.8449999999999998E-2</v>
      </c>
      <c r="B732" s="6">
        <v>-0.28886620000000002</v>
      </c>
      <c r="C732" s="6">
        <v>-4.4995288000000002</v>
      </c>
      <c r="D732" s="6">
        <v>3.7115263000000001</v>
      </c>
      <c r="E732" s="6">
        <v>-4.4621544999999996</v>
      </c>
      <c r="F732" s="6"/>
    </row>
    <row r="733" spans="1:6">
      <c r="A733" s="6">
        <v>-3.8199999999999998E-2</v>
      </c>
      <c r="B733" s="6">
        <v>-0.28384110000000001</v>
      </c>
      <c r="C733" s="6">
        <v>-4.4772299000000002</v>
      </c>
      <c r="D733" s="6">
        <v>-4.4973304000000001</v>
      </c>
      <c r="E733" s="6">
        <v>3.6663001999999998</v>
      </c>
      <c r="F733" s="6"/>
    </row>
    <row r="734" spans="1:6">
      <c r="A734" s="6">
        <v>-3.7949999999999998E-2</v>
      </c>
      <c r="B734" s="6">
        <v>-0.28384110000000001</v>
      </c>
      <c r="C734" s="6">
        <v>3.6521669999999999</v>
      </c>
      <c r="D734" s="6">
        <v>-4.4744032000000002</v>
      </c>
      <c r="E734" s="6">
        <v>-4.3820664999999996</v>
      </c>
      <c r="F734" s="6"/>
    </row>
    <row r="735" spans="1:6">
      <c r="A735" s="6">
        <v>-3.7699999999999997E-2</v>
      </c>
      <c r="B735" s="6">
        <v>-0.27583229999999997</v>
      </c>
      <c r="C735" s="6">
        <v>1.5475816</v>
      </c>
      <c r="D735" s="6">
        <v>3.4433102999999998</v>
      </c>
      <c r="E735" s="6">
        <v>-4.4822550000000003</v>
      </c>
      <c r="F735" s="6"/>
    </row>
    <row r="736" spans="1:6">
      <c r="A736" s="6">
        <v>-3.7449999999999997E-2</v>
      </c>
      <c r="B736" s="6">
        <v>-0.25227699999999997</v>
      </c>
      <c r="C736" s="6">
        <v>-4.4973304000000001</v>
      </c>
      <c r="D736" s="6">
        <v>-3.4935615000000002</v>
      </c>
      <c r="E736" s="6">
        <v>-4.4621544999999996</v>
      </c>
      <c r="F736" s="6"/>
    </row>
    <row r="737" spans="1:6">
      <c r="A737" s="6">
        <v>-3.7199999999999997E-2</v>
      </c>
      <c r="B737" s="6">
        <v>-0.2436401</v>
      </c>
      <c r="C737" s="6">
        <v>-4.464353</v>
      </c>
      <c r="D737" s="6">
        <v>-4.4923051999999997</v>
      </c>
      <c r="E737" s="6">
        <v>3.6864007000000001</v>
      </c>
      <c r="F737" s="6"/>
    </row>
    <row r="738" spans="1:6">
      <c r="A738" s="6">
        <v>-3.6949999999999997E-2</v>
      </c>
      <c r="B738" s="6">
        <v>-0.2436401</v>
      </c>
      <c r="C738" s="6">
        <v>3.6964510000000002</v>
      </c>
      <c r="D738" s="6">
        <v>-1.6581344</v>
      </c>
      <c r="E738" s="6">
        <v>-4.4872801000000004</v>
      </c>
      <c r="F738" s="6"/>
    </row>
    <row r="739" spans="1:6">
      <c r="A739" s="6">
        <v>-3.6700000000000003E-2</v>
      </c>
      <c r="B739" s="6">
        <v>-0.2271514</v>
      </c>
      <c r="C739" s="6">
        <v>-4.5023555000000002</v>
      </c>
      <c r="D739" s="6">
        <v>3.7014760999999998</v>
      </c>
      <c r="E739" s="6">
        <v>-4.4671795999999997</v>
      </c>
      <c r="F739" s="6"/>
    </row>
    <row r="740" spans="1:6">
      <c r="A740" s="6">
        <v>-3.6450000000000003E-2</v>
      </c>
      <c r="B740" s="6">
        <v>-0.21097679999999999</v>
      </c>
      <c r="C740" s="6">
        <v>-4.4772299000000002</v>
      </c>
      <c r="D740" s="6">
        <v>-4.4954459</v>
      </c>
      <c r="E740" s="6">
        <v>3.6493403999999998</v>
      </c>
      <c r="F740" s="6"/>
    </row>
    <row r="741" spans="1:6">
      <c r="A741" s="6">
        <v>-3.6200000000000003E-2</v>
      </c>
      <c r="B741" s="6">
        <v>-0.21207599999999999</v>
      </c>
      <c r="C741" s="6">
        <v>3.6370917</v>
      </c>
      <c r="D741" s="6">
        <v>-4.4744032000000002</v>
      </c>
      <c r="E741" s="6">
        <v>2.3698177999999999</v>
      </c>
      <c r="F741" s="6"/>
    </row>
    <row r="742" spans="1:6">
      <c r="A742" s="6">
        <v>-3.5950000000000003E-2</v>
      </c>
      <c r="B742" s="6">
        <v>-0.20343910000000001</v>
      </c>
      <c r="C742" s="6">
        <v>3.7165515</v>
      </c>
      <c r="D742" s="6">
        <v>3.6471418999999998</v>
      </c>
      <c r="E742" s="6">
        <v>-4.4822550000000003</v>
      </c>
      <c r="F742" s="6"/>
    </row>
    <row r="743" spans="1:6">
      <c r="A743" s="6">
        <v>-3.5700000000000003E-2</v>
      </c>
      <c r="B743" s="6">
        <v>-0.1908763</v>
      </c>
      <c r="C743" s="6">
        <v>-4.4973304000000001</v>
      </c>
      <c r="D743" s="6">
        <v>2.7777951999999999</v>
      </c>
      <c r="E743" s="6">
        <v>-4.4621544999999996</v>
      </c>
      <c r="F743" s="6"/>
    </row>
    <row r="744" spans="1:6">
      <c r="A744" s="6">
        <v>-3.5450000000000002E-2</v>
      </c>
      <c r="B744" s="6">
        <v>-0.17941270000000001</v>
      </c>
      <c r="C744" s="6">
        <v>-4.4772299000000002</v>
      </c>
      <c r="D744" s="6">
        <v>-4.4923051999999997</v>
      </c>
      <c r="E744" s="6">
        <v>3.1487123000000001</v>
      </c>
      <c r="F744" s="6"/>
    </row>
    <row r="745" spans="1:6">
      <c r="A745" s="6">
        <v>-3.5200000000000002E-2</v>
      </c>
      <c r="B745" s="6">
        <v>-0.17941270000000001</v>
      </c>
      <c r="C745" s="6">
        <v>3.6854585000000002</v>
      </c>
      <c r="D745" s="6">
        <v>-4.4621544999999996</v>
      </c>
      <c r="E745" s="6">
        <v>-4.4872801000000004</v>
      </c>
      <c r="F745" s="6"/>
    </row>
    <row r="746" spans="1:6">
      <c r="A746" s="6">
        <v>-3.4950000000000002E-2</v>
      </c>
      <c r="B746" s="6">
        <v>-0.16182469999999999</v>
      </c>
      <c r="C746" s="6">
        <v>-4.5023555000000002</v>
      </c>
      <c r="D746" s="6">
        <v>3.3839510000000002</v>
      </c>
      <c r="E746" s="6">
        <v>-4.4734610000000004</v>
      </c>
      <c r="F746" s="6"/>
    </row>
    <row r="747" spans="1:6">
      <c r="A747" s="6">
        <v>-3.4700000000000002E-2</v>
      </c>
      <c r="B747" s="6">
        <v>-0.15821289999999999</v>
      </c>
      <c r="C747" s="6">
        <v>-4.4822550000000003</v>
      </c>
      <c r="D747" s="6">
        <v>-4.4923051999999997</v>
      </c>
      <c r="E747" s="6">
        <v>1.4926193000000001</v>
      </c>
      <c r="F747" s="6"/>
    </row>
    <row r="748" spans="1:6">
      <c r="A748" s="6">
        <v>-3.4450000000000001E-2</v>
      </c>
      <c r="B748" s="6">
        <v>-0.15821289999999999</v>
      </c>
      <c r="C748" s="6">
        <v>3.6242147999999998</v>
      </c>
      <c r="D748" s="6">
        <v>-4.4813128000000004</v>
      </c>
      <c r="E748" s="6">
        <v>3.6885992000000001</v>
      </c>
      <c r="F748" s="6"/>
    </row>
    <row r="749" spans="1:6">
      <c r="A749" s="6">
        <v>-3.4200000000000001E-2</v>
      </c>
      <c r="B749" s="6">
        <v>-0.1442368</v>
      </c>
      <c r="C749" s="6">
        <v>3.7115263000000001</v>
      </c>
      <c r="D749" s="6">
        <v>3.6270414</v>
      </c>
      <c r="E749" s="6">
        <v>-4.4844534999999999</v>
      </c>
      <c r="F749" s="6"/>
    </row>
    <row r="750" spans="1:6">
      <c r="A750" s="6">
        <v>-3.3950000000000001E-2</v>
      </c>
      <c r="B750" s="6">
        <v>-0.1230371</v>
      </c>
      <c r="C750" s="6">
        <v>-4.4995288000000002</v>
      </c>
      <c r="D750" s="6">
        <v>3.7086996999999999</v>
      </c>
      <c r="E750" s="6">
        <v>-4.4621544999999996</v>
      </c>
      <c r="F750" s="6"/>
    </row>
    <row r="751" spans="1:6">
      <c r="A751" s="6">
        <v>-3.3700000000000001E-2</v>
      </c>
      <c r="B751" s="6">
        <v>-0.12052450000000001</v>
      </c>
      <c r="C751" s="6">
        <v>-4.4803705999999996</v>
      </c>
      <c r="D751" s="6">
        <v>-4.4973304000000001</v>
      </c>
      <c r="E751" s="6">
        <v>3.6612751000000001</v>
      </c>
      <c r="F751" s="6"/>
    </row>
    <row r="752" spans="1:6">
      <c r="A752" s="6">
        <v>-3.3450000000000001E-2</v>
      </c>
      <c r="B752" s="6">
        <v>-0.36078830000000001</v>
      </c>
      <c r="C752" s="6">
        <v>3.3035489999999998</v>
      </c>
      <c r="D752" s="6">
        <v>-4.4722046999999998</v>
      </c>
      <c r="E752" s="6">
        <v>-2.9015388999999998</v>
      </c>
      <c r="F752" s="6"/>
    </row>
    <row r="753" spans="1:6">
      <c r="A753" s="6">
        <v>-3.32E-2</v>
      </c>
      <c r="B753" s="6">
        <v>-9.7440299999999994E-2</v>
      </c>
      <c r="C753" s="6">
        <v>-4.2451318999999996</v>
      </c>
      <c r="D753" s="6">
        <v>3.0742775999999998</v>
      </c>
      <c r="E753" s="6">
        <v>-4.4822550000000003</v>
      </c>
      <c r="F753" s="6"/>
    </row>
    <row r="754" spans="1:6">
      <c r="A754" s="6">
        <v>-3.295E-2</v>
      </c>
      <c r="B754" s="6">
        <v>-8.78612E-2</v>
      </c>
      <c r="C754" s="6">
        <v>-4.4863378999999997</v>
      </c>
      <c r="D754" s="6">
        <v>-4.2432473999999996</v>
      </c>
      <c r="E754" s="6">
        <v>-3.8230213000000002</v>
      </c>
      <c r="F754" s="6"/>
    </row>
    <row r="755" spans="1:6">
      <c r="A755" s="6">
        <v>-3.27E-2</v>
      </c>
      <c r="B755" s="6">
        <v>-8.5976800000000006E-2</v>
      </c>
      <c r="C755" s="6">
        <v>1.7065011999999999</v>
      </c>
      <c r="D755" s="6">
        <v>-4.4923051999999997</v>
      </c>
      <c r="E755" s="6">
        <v>3.6813756</v>
      </c>
      <c r="F755" s="6"/>
    </row>
    <row r="756" spans="1:6">
      <c r="A756" s="6">
        <v>-3.245E-2</v>
      </c>
      <c r="B756" s="6">
        <v>-8.0323500000000006E-2</v>
      </c>
      <c r="C756" s="6">
        <v>3.7065011999999999</v>
      </c>
      <c r="D756" s="6">
        <v>1.6050565000000001</v>
      </c>
      <c r="E756" s="6">
        <v>-4.4894786</v>
      </c>
      <c r="F756" s="6"/>
    </row>
    <row r="757" spans="1:6">
      <c r="A757" s="6">
        <v>-3.2199999999999999E-2</v>
      </c>
      <c r="B757" s="6">
        <v>-5.8809699999999999E-2</v>
      </c>
      <c r="C757" s="6">
        <v>-4.4995288000000002</v>
      </c>
      <c r="D757" s="6">
        <v>3.7014760999999998</v>
      </c>
      <c r="E757" s="6">
        <v>-4.4671795999999997</v>
      </c>
      <c r="F757" s="6"/>
    </row>
    <row r="758" spans="1:6">
      <c r="A758" s="6">
        <v>-3.1949999999999999E-2</v>
      </c>
      <c r="B758" s="6">
        <v>-4.6246900000000001E-2</v>
      </c>
      <c r="C758" s="6">
        <v>-4.4772299000000002</v>
      </c>
      <c r="D758" s="6">
        <v>-4.4973304000000001</v>
      </c>
      <c r="E758" s="6">
        <v>3.6493403999999998</v>
      </c>
      <c r="F758" s="6"/>
    </row>
    <row r="759" spans="1:6">
      <c r="A759" s="6">
        <v>-3.1699999999999999E-2</v>
      </c>
      <c r="B759" s="6">
        <v>-0.45076949999999999</v>
      </c>
      <c r="C759" s="6">
        <v>3.0391016999999998</v>
      </c>
      <c r="D759" s="6">
        <v>-4.4822550000000003</v>
      </c>
      <c r="E759" s="6">
        <v>3.6885992000000001</v>
      </c>
      <c r="F759" s="6"/>
    </row>
    <row r="760" spans="1:6">
      <c r="A760" s="6">
        <v>-3.1449999999999999E-2</v>
      </c>
      <c r="B760" s="6">
        <v>-3.71388E-2</v>
      </c>
      <c r="C760" s="6">
        <v>-0.98194090000000001</v>
      </c>
      <c r="D760" s="6">
        <v>3.6521669999999999</v>
      </c>
      <c r="E760" s="6">
        <v>-4.4822550000000003</v>
      </c>
      <c r="F760" s="6"/>
    </row>
    <row r="761" spans="1:6">
      <c r="A761" s="6">
        <v>-3.1199999999999999E-2</v>
      </c>
      <c r="B761" s="6">
        <v>-2.2534499999999999E-2</v>
      </c>
      <c r="C761" s="6">
        <v>-4.4945037000000001</v>
      </c>
      <c r="D761" s="6">
        <v>1.4360866999999999</v>
      </c>
      <c r="E761" s="6">
        <v>-4.4621544999999996</v>
      </c>
      <c r="F761" s="6"/>
    </row>
    <row r="762" spans="1:6">
      <c r="A762" s="6">
        <v>-3.0949999999999998E-2</v>
      </c>
      <c r="B762" s="6">
        <v>-7.4592E-3</v>
      </c>
      <c r="C762" s="6">
        <v>-2.4872801</v>
      </c>
      <c r="D762" s="6">
        <v>-4.4945037000000001</v>
      </c>
      <c r="E762" s="6">
        <v>3.1779207999999999</v>
      </c>
      <c r="F762" s="6"/>
    </row>
    <row r="763" spans="1:6">
      <c r="A763" s="6">
        <v>-3.0700000000000002E-2</v>
      </c>
      <c r="B763" s="6">
        <v>-7.4592E-3</v>
      </c>
      <c r="C763" s="6">
        <v>3.7014760999999998</v>
      </c>
      <c r="D763" s="6">
        <v>-4.0592021999999996</v>
      </c>
      <c r="E763" s="6">
        <v>-4.4923051999999997</v>
      </c>
      <c r="F763" s="6"/>
    </row>
    <row r="764" spans="1:6">
      <c r="A764" s="6">
        <v>-3.0450000000000001E-2</v>
      </c>
      <c r="B764" s="6">
        <v>2.5910999999999998E-3</v>
      </c>
      <c r="C764" s="6">
        <v>-4.4973304000000001</v>
      </c>
      <c r="D764" s="6">
        <v>3.6945665000000001</v>
      </c>
      <c r="E764" s="6">
        <v>-4.4734610000000004</v>
      </c>
      <c r="F764" s="6"/>
    </row>
    <row r="765" spans="1:6">
      <c r="A765" s="6">
        <v>-3.0200000000000001E-2</v>
      </c>
      <c r="B765" s="6">
        <v>1.40546E-2</v>
      </c>
      <c r="C765" s="6">
        <v>-4.4803705999999996</v>
      </c>
      <c r="D765" s="6">
        <v>-4.4954459</v>
      </c>
      <c r="E765" s="6">
        <v>3.6361495000000001</v>
      </c>
      <c r="F765" s="6"/>
    </row>
    <row r="766" spans="1:6">
      <c r="A766" s="6">
        <v>-2.9950000000000001E-2</v>
      </c>
      <c r="B766" s="6">
        <v>1.40546E-2</v>
      </c>
      <c r="C766" s="6">
        <v>3.6421168000000002</v>
      </c>
      <c r="D766" s="6">
        <v>-4.4794283000000004</v>
      </c>
      <c r="E766" s="6">
        <v>3.6885992000000001</v>
      </c>
      <c r="F766" s="6"/>
    </row>
    <row r="767" spans="1:6">
      <c r="A767" s="6">
        <v>-2.9700000000000001E-2</v>
      </c>
      <c r="B767" s="6">
        <v>2.913E-2</v>
      </c>
      <c r="C767" s="6">
        <v>3.5990891999999999</v>
      </c>
      <c r="D767" s="6">
        <v>3.6352072</v>
      </c>
      <c r="E767" s="6">
        <v>-4.4872801000000004</v>
      </c>
      <c r="F767" s="6"/>
    </row>
    <row r="768" spans="1:6">
      <c r="A768" s="6">
        <v>-2.945E-2</v>
      </c>
      <c r="B768" s="6">
        <v>4.27921E-2</v>
      </c>
      <c r="C768" s="6">
        <v>-4.4945037000000001</v>
      </c>
      <c r="D768" s="6">
        <v>3.7065011999999999</v>
      </c>
      <c r="E768" s="6">
        <v>-4.464353</v>
      </c>
      <c r="F768" s="6"/>
    </row>
    <row r="769" spans="1:6">
      <c r="A769" s="6">
        <v>-2.92E-2</v>
      </c>
      <c r="B769" s="6">
        <v>5.17431E-2</v>
      </c>
      <c r="C769" s="6">
        <v>-4.4772299000000002</v>
      </c>
      <c r="D769" s="6">
        <v>-4.4973304000000001</v>
      </c>
      <c r="E769" s="6">
        <v>3.0070665999999999</v>
      </c>
      <c r="F769" s="6"/>
    </row>
    <row r="770" spans="1:6">
      <c r="A770" s="6">
        <v>-2.895E-2</v>
      </c>
      <c r="B770" s="6">
        <v>5.4255699999999997E-2</v>
      </c>
      <c r="C770" s="6">
        <v>3.6945665000000001</v>
      </c>
      <c r="D770" s="6">
        <v>-4.4662373999999998</v>
      </c>
      <c r="E770" s="6">
        <v>-0.67729269999999997</v>
      </c>
      <c r="F770" s="6"/>
    </row>
    <row r="771" spans="1:6">
      <c r="A771" s="6">
        <v>-2.87E-2</v>
      </c>
      <c r="B771" s="6">
        <v>7.7967999999999996E-2</v>
      </c>
      <c r="C771" s="6">
        <v>-4.5023555000000002</v>
      </c>
      <c r="D771" s="6">
        <v>3.3387248</v>
      </c>
      <c r="E771" s="6">
        <v>-4.4853956999999998</v>
      </c>
      <c r="F771" s="6"/>
    </row>
    <row r="772" spans="1:6">
      <c r="A772" s="6">
        <v>-2.845E-2</v>
      </c>
      <c r="B772" s="6">
        <v>8.0480499999999996E-2</v>
      </c>
      <c r="C772" s="6">
        <v>-4.4772299000000002</v>
      </c>
      <c r="D772" s="6">
        <v>-4.4904207999999999</v>
      </c>
      <c r="E772" s="6">
        <v>1.0089509999999999</v>
      </c>
      <c r="F772" s="6"/>
    </row>
    <row r="773" spans="1:6">
      <c r="A773" s="6">
        <v>-2.8199999999999999E-2</v>
      </c>
      <c r="B773" s="6">
        <v>8.0480499999999996E-2</v>
      </c>
      <c r="C773" s="6">
        <v>3.6320665000000001</v>
      </c>
      <c r="D773" s="6">
        <v>-4.4894786</v>
      </c>
      <c r="E773" s="6">
        <v>3.6813756</v>
      </c>
      <c r="F773" s="6"/>
    </row>
    <row r="774" spans="1:6">
      <c r="A774" s="6">
        <v>-2.7949999999999999E-2</v>
      </c>
      <c r="B774" s="6">
        <v>8.9431499999999997E-2</v>
      </c>
      <c r="C774" s="6">
        <v>3.7165515</v>
      </c>
      <c r="D774" s="6">
        <v>3.6141644999999998</v>
      </c>
      <c r="E774" s="6">
        <v>-4.4923051999999997</v>
      </c>
      <c r="F774" s="6"/>
    </row>
    <row r="775" spans="1:6">
      <c r="A775" s="6">
        <v>-2.7699999999999999E-2</v>
      </c>
      <c r="B775" s="6">
        <v>0.1145572</v>
      </c>
      <c r="C775" s="6">
        <v>-4.4973304000000001</v>
      </c>
      <c r="D775" s="6">
        <v>3.7036745999999998</v>
      </c>
      <c r="E775" s="6">
        <v>-4.4652951999999999</v>
      </c>
      <c r="F775" s="6"/>
    </row>
    <row r="776" spans="1:6">
      <c r="A776" s="6">
        <v>-2.7449999999999999E-2</v>
      </c>
      <c r="B776" s="6">
        <v>0.1206815</v>
      </c>
      <c r="C776" s="6">
        <v>-4.4772299000000002</v>
      </c>
      <c r="D776" s="6">
        <v>-4.4973304000000001</v>
      </c>
      <c r="E776" s="6">
        <v>3.6512248</v>
      </c>
      <c r="F776" s="6"/>
    </row>
    <row r="777" spans="1:6">
      <c r="A777" s="6">
        <v>-2.7199999999999998E-2</v>
      </c>
      <c r="B777" s="6">
        <v>-0.1195823</v>
      </c>
      <c r="C777" s="6">
        <v>3.3569409000000001</v>
      </c>
      <c r="D777" s="6">
        <v>-4.4772299000000002</v>
      </c>
      <c r="E777" s="6">
        <v>3.6885992000000001</v>
      </c>
      <c r="F777" s="6"/>
    </row>
    <row r="778" spans="1:6">
      <c r="A778" s="6">
        <v>-2.6950000000000002E-2</v>
      </c>
      <c r="B778" s="6">
        <v>0.14078199999999999</v>
      </c>
      <c r="C778" s="6">
        <v>-4.5023555000000002</v>
      </c>
      <c r="D778" s="6">
        <v>3.6622173</v>
      </c>
      <c r="E778" s="6">
        <v>-4.4872801000000004</v>
      </c>
      <c r="F778" s="6"/>
    </row>
    <row r="779" spans="1:6">
      <c r="A779" s="6">
        <v>-2.6700000000000002E-2</v>
      </c>
      <c r="B779" s="6">
        <v>0.1533448</v>
      </c>
      <c r="C779" s="6">
        <v>-4.4863378999999997</v>
      </c>
      <c r="D779" s="6">
        <v>6.1400799999999998E-2</v>
      </c>
      <c r="E779" s="6">
        <v>-4.2903580000000003</v>
      </c>
      <c r="F779" s="6"/>
    </row>
    <row r="780" spans="1:6">
      <c r="A780" s="6">
        <v>-2.6450000000000001E-2</v>
      </c>
      <c r="B780" s="6">
        <v>0.1533448</v>
      </c>
      <c r="C780" s="6">
        <v>3.3839510000000002</v>
      </c>
      <c r="D780" s="6">
        <v>-4.4973304000000001</v>
      </c>
      <c r="E780" s="6">
        <v>3.3578831</v>
      </c>
      <c r="F780" s="6"/>
    </row>
    <row r="781" spans="1:6">
      <c r="A781" s="6">
        <v>-2.6200000000000001E-2</v>
      </c>
      <c r="B781" s="6">
        <v>0.15978329999999999</v>
      </c>
      <c r="C781" s="6">
        <v>3.7115263000000001</v>
      </c>
      <c r="D781" s="6">
        <v>-0.13552139999999999</v>
      </c>
      <c r="E781" s="6">
        <v>-4.3538002000000002</v>
      </c>
      <c r="F781" s="6"/>
    </row>
    <row r="782" spans="1:6">
      <c r="A782" s="6">
        <v>-2.5950000000000001E-2</v>
      </c>
      <c r="B782" s="6">
        <v>0.17737120000000001</v>
      </c>
      <c r="C782" s="6">
        <v>-4.4973304000000001</v>
      </c>
      <c r="D782" s="6">
        <v>3.6964510000000002</v>
      </c>
      <c r="E782" s="6">
        <v>-4.4734610000000004</v>
      </c>
      <c r="F782" s="6"/>
    </row>
    <row r="783" spans="1:6">
      <c r="A783" s="6">
        <v>-2.5700000000000001E-2</v>
      </c>
      <c r="B783" s="6">
        <v>0.19103329999999999</v>
      </c>
      <c r="C783" s="6">
        <v>-4.4772299000000002</v>
      </c>
      <c r="D783" s="6">
        <v>-4.4973304000000001</v>
      </c>
      <c r="E783" s="6">
        <v>3.6383480000000001</v>
      </c>
      <c r="F783" s="6"/>
    </row>
    <row r="784" spans="1:6">
      <c r="A784" s="6">
        <v>-2.545E-2</v>
      </c>
      <c r="B784" s="6">
        <v>-0.19040509999999999</v>
      </c>
      <c r="C784" s="6">
        <v>3.1747801</v>
      </c>
      <c r="D784" s="6">
        <v>-4.4822550000000003</v>
      </c>
      <c r="E784" s="6">
        <v>3.6885992000000001</v>
      </c>
      <c r="F784" s="6"/>
    </row>
    <row r="785" spans="1:6">
      <c r="A785" s="6">
        <v>-2.52E-2</v>
      </c>
      <c r="B785" s="6">
        <v>0.2040672</v>
      </c>
      <c r="C785" s="6">
        <v>-2.7699433999999998</v>
      </c>
      <c r="D785" s="6">
        <v>3.6402323999999999</v>
      </c>
      <c r="E785" s="6">
        <v>-4.4923051999999997</v>
      </c>
      <c r="F785" s="6"/>
    </row>
    <row r="786" spans="1:6">
      <c r="A786" s="6">
        <v>-2.495E-2</v>
      </c>
      <c r="B786" s="6">
        <v>0.21615889999999999</v>
      </c>
      <c r="C786" s="6">
        <v>-4.4894786</v>
      </c>
      <c r="D786" s="6">
        <v>3.7036745999999998</v>
      </c>
      <c r="E786" s="6">
        <v>-4.4671795999999997</v>
      </c>
      <c r="F786" s="6"/>
    </row>
    <row r="787" spans="1:6">
      <c r="A787" s="6">
        <v>-2.47E-2</v>
      </c>
      <c r="B787" s="6">
        <v>0.2241677</v>
      </c>
      <c r="C787" s="6">
        <v>0.23633789999999999</v>
      </c>
      <c r="D787" s="6">
        <v>-4.4973304000000001</v>
      </c>
      <c r="E787" s="6">
        <v>3.0463252999999999</v>
      </c>
      <c r="F787" s="6"/>
    </row>
    <row r="788" spans="1:6">
      <c r="A788" s="6">
        <v>-2.445E-2</v>
      </c>
      <c r="B788" s="6">
        <v>0.23264760000000001</v>
      </c>
      <c r="C788" s="6">
        <v>3.7065011999999999</v>
      </c>
      <c r="D788" s="6">
        <v>-4.4652951999999999</v>
      </c>
      <c r="E788" s="6">
        <v>2.6813756</v>
      </c>
      <c r="F788" s="6"/>
    </row>
    <row r="789" spans="1:6">
      <c r="A789" s="6">
        <v>-2.4199999999999999E-2</v>
      </c>
      <c r="B789" s="6">
        <v>0.24379709999999999</v>
      </c>
      <c r="C789" s="6">
        <v>-4.4995288000000002</v>
      </c>
      <c r="D789" s="6">
        <v>3.3748429</v>
      </c>
      <c r="E789" s="6">
        <v>-4.4872801000000004</v>
      </c>
      <c r="F789" s="6"/>
    </row>
    <row r="790" spans="1:6">
      <c r="A790" s="6">
        <v>-2.3949999999999999E-2</v>
      </c>
      <c r="B790" s="6">
        <v>0.2543185</v>
      </c>
      <c r="C790" s="6">
        <v>-4.4772299000000002</v>
      </c>
      <c r="D790" s="6">
        <v>-4.4954459</v>
      </c>
      <c r="E790" s="6">
        <v>3.6292399</v>
      </c>
      <c r="F790" s="6"/>
    </row>
    <row r="791" spans="1:6">
      <c r="A791" s="6">
        <v>-2.3699999999999999E-2</v>
      </c>
      <c r="B791" s="6">
        <v>0.25777319999999998</v>
      </c>
      <c r="C791" s="6">
        <v>3.6521669999999999</v>
      </c>
      <c r="D791" s="6">
        <v>-4.4863378999999997</v>
      </c>
      <c r="E791" s="6">
        <v>3.6763504999999999</v>
      </c>
      <c r="F791" s="6"/>
    </row>
    <row r="792" spans="1:6">
      <c r="A792" s="6">
        <v>-2.3449999999999999E-2</v>
      </c>
      <c r="B792" s="6">
        <v>0.27441900000000002</v>
      </c>
      <c r="C792" s="6">
        <v>1.3999686</v>
      </c>
      <c r="D792" s="6">
        <v>3.6191897000000002</v>
      </c>
      <c r="E792" s="6">
        <v>-4.4923051999999997</v>
      </c>
      <c r="F792" s="6"/>
    </row>
    <row r="793" spans="1:6">
      <c r="A793" s="6">
        <v>-2.3199999999999998E-2</v>
      </c>
      <c r="B793" s="6">
        <v>0.28399809999999998</v>
      </c>
      <c r="C793" s="6">
        <v>-4.4973304000000001</v>
      </c>
      <c r="D793" s="6">
        <v>3.7036745999999998</v>
      </c>
      <c r="E793" s="6">
        <v>-4.4671795999999997</v>
      </c>
      <c r="F793" s="6"/>
    </row>
    <row r="794" spans="1:6">
      <c r="A794" s="6">
        <v>-2.2950000000000002E-2</v>
      </c>
      <c r="B794" s="6">
        <v>0.29294910000000002</v>
      </c>
      <c r="C794" s="6">
        <v>-4.3264760999999998</v>
      </c>
      <c r="D794" s="6">
        <v>-4.4995288000000002</v>
      </c>
      <c r="E794" s="6">
        <v>3.6512248</v>
      </c>
      <c r="F794" s="6"/>
    </row>
    <row r="795" spans="1:6">
      <c r="A795" s="6">
        <v>-2.2700000000000001E-2</v>
      </c>
      <c r="B795" s="6">
        <v>0.29546169999999999</v>
      </c>
      <c r="C795" s="6">
        <v>3.6995917</v>
      </c>
      <c r="D795" s="6">
        <v>-4.4794283000000004</v>
      </c>
      <c r="E795" s="6">
        <v>3.6885992000000001</v>
      </c>
      <c r="F795" s="6"/>
    </row>
    <row r="796" spans="1:6">
      <c r="A796" s="6">
        <v>-2.2450000000000001E-2</v>
      </c>
      <c r="B796" s="6">
        <v>0.31917400000000001</v>
      </c>
      <c r="C796" s="6">
        <v>-4.5023555000000002</v>
      </c>
      <c r="D796" s="6">
        <v>3.1304962000000001</v>
      </c>
      <c r="E796" s="6">
        <v>-4.4894786</v>
      </c>
      <c r="F796" s="6"/>
    </row>
    <row r="797" spans="1:6">
      <c r="A797" s="6">
        <v>-2.2200000000000001E-2</v>
      </c>
      <c r="B797" s="6">
        <v>0.3230999</v>
      </c>
      <c r="C797" s="6">
        <v>-4.4772299000000002</v>
      </c>
      <c r="D797" s="6">
        <v>-1.0874686</v>
      </c>
      <c r="E797" s="6">
        <v>0.73665199999999997</v>
      </c>
      <c r="F797" s="6"/>
    </row>
    <row r="798" spans="1:6">
      <c r="A798" s="6">
        <v>-2.1950000000000001E-2</v>
      </c>
      <c r="B798" s="6">
        <v>0.3230999</v>
      </c>
      <c r="C798" s="6">
        <v>3.6402323999999999</v>
      </c>
      <c r="D798" s="6">
        <v>-4.4973304000000001</v>
      </c>
      <c r="E798" s="6">
        <v>3.6713252999999999</v>
      </c>
      <c r="F798" s="6"/>
    </row>
    <row r="799" spans="1:6">
      <c r="A799" s="6">
        <v>-2.1700000000000001E-2</v>
      </c>
      <c r="B799" s="6">
        <v>0.3331501</v>
      </c>
      <c r="C799" s="6">
        <v>3.7165515</v>
      </c>
      <c r="D799" s="6">
        <v>2.535647</v>
      </c>
      <c r="E799" s="6">
        <v>-2.8142274</v>
      </c>
      <c r="F799" s="6"/>
    </row>
    <row r="800" spans="1:6">
      <c r="A800" s="6">
        <v>-2.145E-2</v>
      </c>
      <c r="B800" s="6">
        <v>0.35686240000000002</v>
      </c>
      <c r="C800" s="6">
        <v>-4.4973304000000001</v>
      </c>
      <c r="D800" s="6">
        <v>3.7014760999999998</v>
      </c>
      <c r="E800" s="6">
        <v>-4.4703203</v>
      </c>
      <c r="F800" s="6"/>
    </row>
    <row r="801" spans="1:6">
      <c r="A801" s="6">
        <v>-2.12E-2</v>
      </c>
      <c r="B801" s="6">
        <v>0.36188759999999998</v>
      </c>
      <c r="C801" s="6">
        <v>-4.4803705999999996</v>
      </c>
      <c r="D801" s="6">
        <v>-4.5023555000000002</v>
      </c>
      <c r="E801" s="6">
        <v>3.6411745999999998</v>
      </c>
      <c r="F801" s="6"/>
    </row>
    <row r="802" spans="1:6">
      <c r="A802" s="6">
        <v>-2.095E-2</v>
      </c>
      <c r="B802" s="6">
        <v>0.36188759999999998</v>
      </c>
      <c r="C802" s="6">
        <v>3.6895414</v>
      </c>
      <c r="D802" s="6">
        <v>-4.4794283000000004</v>
      </c>
      <c r="E802" s="6">
        <v>3.6864007000000001</v>
      </c>
      <c r="F802" s="6"/>
    </row>
    <row r="803" spans="1:6">
      <c r="A803" s="6">
        <v>-2.07E-2</v>
      </c>
      <c r="B803" s="6">
        <v>0.3834014</v>
      </c>
      <c r="C803" s="6">
        <v>-4.5023555000000002</v>
      </c>
      <c r="D803" s="6">
        <v>3.6493403999999998</v>
      </c>
      <c r="E803" s="6">
        <v>-4.4923051999999997</v>
      </c>
      <c r="F803" s="6"/>
    </row>
    <row r="804" spans="1:6">
      <c r="A804" s="6">
        <v>-2.0449999999999999E-2</v>
      </c>
      <c r="B804" s="6">
        <v>0.39502199999999998</v>
      </c>
      <c r="C804" s="6">
        <v>-4.4822550000000003</v>
      </c>
      <c r="D804" s="6">
        <v>3.7036745999999998</v>
      </c>
      <c r="E804" s="6">
        <v>-3.4031093000000001</v>
      </c>
      <c r="F804" s="6"/>
    </row>
    <row r="805" spans="1:6">
      <c r="A805" s="6">
        <v>-2.0199999999999999E-2</v>
      </c>
      <c r="B805" s="6">
        <v>0.39596419999999999</v>
      </c>
      <c r="C805" s="6">
        <v>3.6242147999999998</v>
      </c>
      <c r="D805" s="6">
        <v>-4.4973304000000001</v>
      </c>
      <c r="E805" s="6">
        <v>3.3619659999999998</v>
      </c>
      <c r="F805" s="6"/>
    </row>
    <row r="806" spans="1:6">
      <c r="A806" s="6">
        <v>-1.9949999999999999E-2</v>
      </c>
      <c r="B806" s="6">
        <v>0.40098929999999999</v>
      </c>
      <c r="C806" s="6">
        <v>3.7146669999999999</v>
      </c>
      <c r="D806" s="6">
        <v>-2.6864007000000001</v>
      </c>
      <c r="E806" s="6">
        <v>3.5557474</v>
      </c>
      <c r="F806" s="6"/>
    </row>
    <row r="807" spans="1:6">
      <c r="A807" s="6">
        <v>-1.9699999999999999E-2</v>
      </c>
      <c r="B807" s="6">
        <v>0.41857729999999999</v>
      </c>
      <c r="C807" s="6">
        <v>-4.4995288000000002</v>
      </c>
      <c r="D807" s="6">
        <v>3.6895414</v>
      </c>
      <c r="E807" s="6">
        <v>-4.4872801000000004</v>
      </c>
      <c r="F807" s="6"/>
    </row>
    <row r="808" spans="1:6">
      <c r="A808" s="6">
        <v>-1.9449999999999999E-2</v>
      </c>
      <c r="B808" s="6">
        <v>0.4336526</v>
      </c>
      <c r="C808" s="6">
        <v>-4.4822550000000003</v>
      </c>
      <c r="D808" s="6">
        <v>-4.4954459</v>
      </c>
      <c r="E808" s="6">
        <v>3.6311243000000002</v>
      </c>
      <c r="F808" s="6"/>
    </row>
    <row r="809" spans="1:6">
      <c r="A809" s="6">
        <v>-1.9199999999999998E-2</v>
      </c>
      <c r="B809" s="6">
        <v>0.20752200000000001</v>
      </c>
      <c r="C809" s="6">
        <v>3.4423680999999999</v>
      </c>
      <c r="D809" s="6">
        <v>-4.4822550000000003</v>
      </c>
      <c r="E809" s="6">
        <v>3.6813756</v>
      </c>
      <c r="F809" s="6"/>
    </row>
    <row r="810" spans="1:6">
      <c r="A810" s="6">
        <v>-1.8950000000000002E-2</v>
      </c>
      <c r="B810" s="6">
        <v>0.44370290000000001</v>
      </c>
      <c r="C810" s="6">
        <v>-4.3054334000000001</v>
      </c>
      <c r="D810" s="6">
        <v>3.6292399</v>
      </c>
      <c r="E810" s="6">
        <v>-4.4923051999999997</v>
      </c>
      <c r="F810" s="6"/>
    </row>
    <row r="811" spans="1:6">
      <c r="A811" s="6">
        <v>-1.8700000000000001E-2</v>
      </c>
      <c r="B811" s="6">
        <v>0.45233980000000001</v>
      </c>
      <c r="C811" s="6">
        <v>-4.4863378999999997</v>
      </c>
      <c r="D811" s="6">
        <v>3.7036745999999998</v>
      </c>
      <c r="E811" s="6">
        <v>-4.4671795999999997</v>
      </c>
      <c r="F811" s="6"/>
    </row>
    <row r="812" spans="1:6">
      <c r="A812" s="6">
        <v>-1.8450000000000001E-2</v>
      </c>
      <c r="B812" s="6">
        <v>0.4612908</v>
      </c>
      <c r="C812" s="6">
        <v>2.0843278999999999</v>
      </c>
      <c r="D812" s="6">
        <v>-4.4973304000000001</v>
      </c>
      <c r="E812" s="6">
        <v>3.3739007000000001</v>
      </c>
      <c r="F812" s="6"/>
    </row>
    <row r="813" spans="1:6">
      <c r="A813" s="6">
        <v>-1.8200000000000001E-2</v>
      </c>
      <c r="B813" s="6">
        <v>0.46992780000000001</v>
      </c>
      <c r="C813" s="6">
        <v>3.7065011999999999</v>
      </c>
      <c r="D813" s="6">
        <v>-4.4772299000000002</v>
      </c>
      <c r="E813" s="6">
        <v>3.6885992000000001</v>
      </c>
      <c r="F813" s="6"/>
    </row>
    <row r="814" spans="1:6">
      <c r="A814" s="6">
        <v>-1.7950000000000001E-2</v>
      </c>
      <c r="B814" s="6">
        <v>0.48249059999999999</v>
      </c>
      <c r="C814" s="6">
        <v>-4.4973304000000001</v>
      </c>
      <c r="D814" s="6">
        <v>3.3063756</v>
      </c>
      <c r="E814" s="6">
        <v>-4.4904207999999999</v>
      </c>
      <c r="F814" s="6"/>
    </row>
    <row r="815" spans="1:6">
      <c r="A815" s="6">
        <v>-1.77E-2</v>
      </c>
      <c r="B815" s="6">
        <v>0.49144159999999998</v>
      </c>
      <c r="C815" s="6">
        <v>-4.4803705999999996</v>
      </c>
      <c r="D815" s="6">
        <v>-1.9577575</v>
      </c>
      <c r="E815" s="6">
        <v>3.6260992000000001</v>
      </c>
      <c r="F815" s="6"/>
    </row>
    <row r="816" spans="1:6">
      <c r="A816" s="6">
        <v>-1.745E-2</v>
      </c>
      <c r="B816" s="6">
        <v>0.1401539</v>
      </c>
      <c r="C816" s="6">
        <v>3.3255338999999999</v>
      </c>
      <c r="D816" s="6">
        <v>-4.4945037000000001</v>
      </c>
      <c r="E816" s="6">
        <v>3.6763504999999999</v>
      </c>
      <c r="F816" s="6"/>
    </row>
    <row r="817" spans="1:6">
      <c r="A817" s="6">
        <v>-1.72E-2</v>
      </c>
      <c r="B817" s="6">
        <v>0.51358349999999997</v>
      </c>
      <c r="C817" s="6">
        <v>-1.1235866999999999</v>
      </c>
      <c r="D817" s="6">
        <v>3.6141644999999998</v>
      </c>
      <c r="E817" s="6">
        <v>-2.8946293999999999</v>
      </c>
      <c r="F817" s="6"/>
    </row>
    <row r="818" spans="1:6">
      <c r="A818" s="6">
        <v>-1.695E-2</v>
      </c>
      <c r="B818" s="6">
        <v>0.52269160000000003</v>
      </c>
      <c r="C818" s="6">
        <v>-4.4973304000000001</v>
      </c>
      <c r="D818" s="6">
        <v>3.7014760999999998</v>
      </c>
      <c r="E818" s="6">
        <v>-4.4684359000000002</v>
      </c>
      <c r="F818" s="6"/>
    </row>
    <row r="819" spans="1:6">
      <c r="A819" s="6">
        <v>-1.67E-2</v>
      </c>
      <c r="B819" s="6">
        <v>0.52520409999999995</v>
      </c>
      <c r="C819" s="6">
        <v>-1.9043656</v>
      </c>
      <c r="D819" s="6">
        <v>-4.5023555000000002</v>
      </c>
      <c r="E819" s="6">
        <v>3.6411745999999998</v>
      </c>
      <c r="F819" s="6"/>
    </row>
    <row r="820" spans="1:6">
      <c r="A820" s="6">
        <v>-1.6449999999999999E-2</v>
      </c>
      <c r="B820" s="6">
        <v>0.52771670000000004</v>
      </c>
      <c r="C820" s="6">
        <v>3.7014760999999998</v>
      </c>
      <c r="D820" s="6">
        <v>-4.4772299000000002</v>
      </c>
      <c r="E820" s="6">
        <v>3.6885992000000001</v>
      </c>
      <c r="F820" s="6"/>
    </row>
    <row r="821" spans="1:6">
      <c r="A821" s="6">
        <v>-1.6199999999999999E-2</v>
      </c>
      <c r="B821" s="6">
        <v>0.55535489999999998</v>
      </c>
      <c r="C821" s="6">
        <v>-4.5023555000000002</v>
      </c>
      <c r="D821" s="6">
        <v>3.6571921999999999</v>
      </c>
      <c r="E821" s="6">
        <v>-4.4894786</v>
      </c>
      <c r="F821" s="6"/>
    </row>
    <row r="822" spans="1:6">
      <c r="A822" s="6">
        <v>-1.5949999999999999E-2</v>
      </c>
      <c r="B822" s="6">
        <v>0.56179330000000005</v>
      </c>
      <c r="C822" s="6">
        <v>-4.4822550000000003</v>
      </c>
      <c r="D822" s="6">
        <v>3.7036745999999998</v>
      </c>
      <c r="E822" s="6">
        <v>3.393059</v>
      </c>
      <c r="F822" s="6"/>
    </row>
    <row r="823" spans="1:6">
      <c r="A823" s="6">
        <v>-1.5699999999999999E-2</v>
      </c>
      <c r="B823" s="6">
        <v>0.56179330000000005</v>
      </c>
      <c r="C823" s="6">
        <v>3.6421168000000002</v>
      </c>
      <c r="D823" s="6">
        <v>-4.4945037000000001</v>
      </c>
      <c r="E823" s="6">
        <v>3.6663001999999998</v>
      </c>
      <c r="F823" s="6"/>
    </row>
    <row r="824" spans="1:6">
      <c r="A824" s="6">
        <v>-1.545E-2</v>
      </c>
      <c r="B824" s="6">
        <v>0.56933100000000003</v>
      </c>
      <c r="C824" s="6">
        <v>3.5657977000000001</v>
      </c>
      <c r="D824" s="6">
        <v>0.74984300000000004</v>
      </c>
      <c r="E824" s="6">
        <v>3.5073805999999998</v>
      </c>
      <c r="F824" s="6"/>
    </row>
    <row r="825" spans="1:6">
      <c r="A825" s="6">
        <v>-1.52E-2</v>
      </c>
      <c r="B825" s="6">
        <v>0.59445669999999995</v>
      </c>
      <c r="C825" s="6">
        <v>-4.4973304000000001</v>
      </c>
      <c r="D825" s="6">
        <v>3.6945665000000001</v>
      </c>
      <c r="E825" s="6">
        <v>-4.4844534999999999</v>
      </c>
      <c r="F825" s="6"/>
    </row>
    <row r="826" spans="1:6">
      <c r="A826" s="6">
        <v>-1.495E-2</v>
      </c>
      <c r="B826" s="6">
        <v>0.60058100000000003</v>
      </c>
      <c r="C826" s="6">
        <v>-4.4772299000000002</v>
      </c>
      <c r="D826" s="6">
        <v>-4.4973304000000001</v>
      </c>
      <c r="E826" s="6">
        <v>3.6361495000000001</v>
      </c>
      <c r="F826" s="6"/>
    </row>
    <row r="827" spans="1:6">
      <c r="A827" s="6">
        <v>-1.47E-2</v>
      </c>
      <c r="B827" s="6">
        <v>0.60199429999999998</v>
      </c>
      <c r="C827" s="6">
        <v>3.6945665000000001</v>
      </c>
      <c r="D827" s="6">
        <v>-4.4772299000000002</v>
      </c>
      <c r="E827" s="6">
        <v>3.6835741</v>
      </c>
      <c r="F827" s="6"/>
    </row>
    <row r="828" spans="1:6">
      <c r="A828" s="6">
        <v>-1.4449999999999999E-2</v>
      </c>
      <c r="B828" s="6">
        <v>0.62115260000000005</v>
      </c>
      <c r="C828" s="6">
        <v>-4.5023555000000002</v>
      </c>
      <c r="D828" s="6">
        <v>3.6383480000000001</v>
      </c>
      <c r="E828" s="6">
        <v>-4.4923051999999997</v>
      </c>
      <c r="F828" s="6"/>
    </row>
    <row r="829" spans="1:6">
      <c r="A829" s="6">
        <v>-1.4200000000000001E-2</v>
      </c>
      <c r="B829" s="6">
        <v>0.63324429999999998</v>
      </c>
      <c r="C829" s="6">
        <v>-4.4822550000000003</v>
      </c>
      <c r="D829" s="6">
        <v>3.7036745999999998</v>
      </c>
      <c r="E829" s="6">
        <v>0.52779520000000002</v>
      </c>
      <c r="F829" s="6"/>
    </row>
    <row r="830" spans="1:6">
      <c r="A830" s="6">
        <v>-1.3950000000000001E-2</v>
      </c>
      <c r="B830" s="6">
        <v>0.63324429999999998</v>
      </c>
      <c r="C830" s="6">
        <v>3.6320665000000001</v>
      </c>
      <c r="D830" s="6">
        <v>-4.4973304000000001</v>
      </c>
      <c r="E830" s="6">
        <v>3.4543026999999999</v>
      </c>
      <c r="F830" s="6"/>
    </row>
    <row r="831" spans="1:6">
      <c r="A831" s="6">
        <v>-1.37E-2</v>
      </c>
      <c r="B831" s="6">
        <v>0.64078199999999996</v>
      </c>
      <c r="C831" s="6">
        <v>3.7137248</v>
      </c>
      <c r="D831" s="6">
        <v>-4.4693781000000001</v>
      </c>
      <c r="E831" s="6">
        <v>3.6885992000000001</v>
      </c>
      <c r="F831" s="6"/>
    </row>
    <row r="832" spans="1:6">
      <c r="A832" s="6">
        <v>-1.345E-2</v>
      </c>
      <c r="B832" s="6">
        <v>0.65475819999999996</v>
      </c>
      <c r="C832" s="6">
        <v>-4.4973304000000001</v>
      </c>
      <c r="D832" s="6">
        <v>3.4875942000000002</v>
      </c>
      <c r="E832" s="6">
        <v>-4.4913629999999998</v>
      </c>
      <c r="F832" s="6"/>
    </row>
    <row r="833" spans="1:6">
      <c r="A833" s="6">
        <v>-1.32E-2</v>
      </c>
      <c r="B833" s="6">
        <v>0.66842020000000002</v>
      </c>
      <c r="C833" s="6">
        <v>-4.4803705999999996</v>
      </c>
      <c r="D833" s="6">
        <v>-2.6854585000000002</v>
      </c>
      <c r="E833" s="6">
        <v>3.6311243000000002</v>
      </c>
      <c r="F833" s="6"/>
    </row>
    <row r="834" spans="1:6">
      <c r="A834" s="6">
        <v>-1.295E-2</v>
      </c>
      <c r="B834" s="6">
        <v>0.4649026</v>
      </c>
      <c r="C834" s="6">
        <v>3.5237123000000001</v>
      </c>
      <c r="D834" s="6">
        <v>-4.4885364000000001</v>
      </c>
      <c r="E834" s="6">
        <v>3.6813756</v>
      </c>
      <c r="F834" s="6"/>
    </row>
    <row r="835" spans="1:6">
      <c r="A835" s="6">
        <v>-1.2699999999999999E-2</v>
      </c>
      <c r="B835" s="6">
        <v>0.68349559999999998</v>
      </c>
      <c r="C835" s="6">
        <v>-4.5023555000000002</v>
      </c>
      <c r="D835" s="6">
        <v>3.6191897000000002</v>
      </c>
      <c r="E835" s="6">
        <v>-3.0070665999999999</v>
      </c>
      <c r="F835" s="6"/>
    </row>
    <row r="836" spans="1:6">
      <c r="A836" s="6">
        <v>-1.2449999999999999E-2</v>
      </c>
      <c r="B836" s="6">
        <v>0.69103329999999996</v>
      </c>
      <c r="C836" s="6">
        <v>-4.4844534999999999</v>
      </c>
      <c r="D836" s="6">
        <v>3.7005338999999999</v>
      </c>
      <c r="E836" s="6">
        <v>-3.9395414</v>
      </c>
      <c r="F836" s="6"/>
    </row>
    <row r="837" spans="1:6">
      <c r="A837" s="6">
        <v>-1.2200000000000001E-2</v>
      </c>
      <c r="B837" s="6">
        <v>0.69448810000000005</v>
      </c>
      <c r="C837" s="6">
        <v>3.5507222999999999</v>
      </c>
      <c r="D837" s="6">
        <v>-4.4995288000000002</v>
      </c>
      <c r="E837" s="6">
        <v>3.6009736000000001</v>
      </c>
      <c r="F837" s="6"/>
    </row>
    <row r="838" spans="1:6">
      <c r="A838" s="6">
        <v>-1.1950000000000001E-2</v>
      </c>
      <c r="B838" s="6">
        <v>0.70752199999999998</v>
      </c>
      <c r="C838" s="6">
        <v>3.7096418999999998</v>
      </c>
      <c r="D838" s="6">
        <v>-4.4794283000000004</v>
      </c>
      <c r="E838" s="6">
        <v>3.6885992000000001</v>
      </c>
      <c r="F838" s="6"/>
    </row>
    <row r="839" spans="1:6">
      <c r="A839" s="6">
        <v>-1.17E-2</v>
      </c>
      <c r="B839" s="6">
        <v>0.72259739999999995</v>
      </c>
      <c r="C839" s="6">
        <v>-4.4995288000000002</v>
      </c>
      <c r="D839" s="6">
        <v>3.4291771</v>
      </c>
      <c r="E839" s="6">
        <v>-4.4973304000000001</v>
      </c>
      <c r="F839" s="6"/>
    </row>
    <row r="840" spans="1:6">
      <c r="A840" s="6">
        <v>-1.145E-2</v>
      </c>
      <c r="B840" s="6">
        <v>0.72872170000000003</v>
      </c>
      <c r="C840" s="6">
        <v>-4.4822550000000003</v>
      </c>
      <c r="D840" s="6">
        <v>3.6129083</v>
      </c>
      <c r="E840" s="6">
        <v>3.6282977000000001</v>
      </c>
      <c r="F840" s="6"/>
    </row>
    <row r="841" spans="1:6">
      <c r="A841" s="6">
        <v>-1.12E-2</v>
      </c>
      <c r="B841" s="6">
        <v>0.41355209999999998</v>
      </c>
      <c r="C841" s="6">
        <v>3.4320037000000001</v>
      </c>
      <c r="D841" s="6">
        <v>-4.4973304000000001</v>
      </c>
      <c r="E841" s="6">
        <v>3.6713252999999999</v>
      </c>
      <c r="F841" s="6"/>
    </row>
    <row r="842" spans="1:6">
      <c r="A842" s="6">
        <v>-1.095E-2</v>
      </c>
      <c r="B842" s="6">
        <v>0.75227699999999997</v>
      </c>
      <c r="C842" s="6">
        <v>-2.7840766000000001</v>
      </c>
      <c r="D842" s="6">
        <v>3.1948805999999998</v>
      </c>
      <c r="E842" s="6">
        <v>3.4621545</v>
      </c>
      <c r="F842" s="6"/>
    </row>
    <row r="843" spans="1:6">
      <c r="A843" s="6">
        <v>-1.0699999999999999E-2</v>
      </c>
      <c r="B843" s="6">
        <v>0.76138499999999998</v>
      </c>
      <c r="C843" s="6">
        <v>-4.4945037000000001</v>
      </c>
      <c r="D843" s="6">
        <v>3.6964510000000002</v>
      </c>
      <c r="E843" s="6">
        <v>-4.4762876</v>
      </c>
      <c r="F843" s="6"/>
    </row>
    <row r="844" spans="1:6">
      <c r="A844" s="6">
        <v>-1.0449999999999999E-2</v>
      </c>
      <c r="B844" s="6">
        <v>0.76232730000000004</v>
      </c>
      <c r="C844" s="6">
        <v>0.59186559999999999</v>
      </c>
      <c r="D844" s="6">
        <v>-4.5023555000000002</v>
      </c>
      <c r="E844" s="6">
        <v>3.6411745999999998</v>
      </c>
      <c r="F844" s="6"/>
    </row>
    <row r="845" spans="1:6">
      <c r="A845" s="6">
        <v>-1.0200000000000001E-2</v>
      </c>
      <c r="B845" s="6">
        <v>0.76641020000000004</v>
      </c>
      <c r="C845" s="6">
        <v>3.7014760999999998</v>
      </c>
      <c r="D845" s="6">
        <v>-4.4822550000000003</v>
      </c>
      <c r="E845" s="6">
        <v>3.6835741</v>
      </c>
      <c r="F845" s="6"/>
    </row>
    <row r="846" spans="1:6">
      <c r="A846" s="6">
        <v>-9.9500000000000005E-3</v>
      </c>
      <c r="B846" s="6">
        <v>0.79043649999999999</v>
      </c>
      <c r="C846" s="6">
        <v>-4.5023555000000002</v>
      </c>
      <c r="D846" s="6">
        <v>3.6421168000000002</v>
      </c>
      <c r="E846" s="6">
        <v>-4.4985866000000003</v>
      </c>
      <c r="F846" s="6"/>
    </row>
    <row r="847" spans="1:6">
      <c r="A847" s="6">
        <v>-9.7000000000000003E-3</v>
      </c>
      <c r="B847" s="6">
        <v>0.79907349999999999</v>
      </c>
      <c r="C847" s="6">
        <v>-4.4822550000000003</v>
      </c>
      <c r="D847" s="6">
        <v>3.7036745999999998</v>
      </c>
      <c r="E847" s="6">
        <v>3.6232726</v>
      </c>
      <c r="F847" s="6"/>
    </row>
    <row r="848" spans="1:6">
      <c r="A848" s="6">
        <v>-9.4500000000000001E-3</v>
      </c>
      <c r="B848" s="6">
        <v>0.79907349999999999</v>
      </c>
      <c r="C848" s="6">
        <v>3.6553076999999998</v>
      </c>
      <c r="D848" s="6">
        <v>-4.4973304000000001</v>
      </c>
      <c r="E848" s="6">
        <v>3.6612751000000001</v>
      </c>
      <c r="F848" s="6"/>
    </row>
    <row r="849" spans="1:6">
      <c r="A849" s="6">
        <v>-9.1999999999999998E-3</v>
      </c>
      <c r="B849" s="6">
        <v>0.80708230000000003</v>
      </c>
      <c r="C849" s="6">
        <v>1.3949434999999999</v>
      </c>
      <c r="D849" s="6">
        <v>-1.6763505000000001</v>
      </c>
      <c r="E849" s="6">
        <v>3.6885992000000001</v>
      </c>
      <c r="F849" s="6"/>
    </row>
    <row r="850" spans="1:6">
      <c r="A850" s="6">
        <v>-8.9499999999999996E-3</v>
      </c>
      <c r="B850" s="6">
        <v>0.82419909999999996</v>
      </c>
      <c r="C850" s="6">
        <v>-4.4973304000000001</v>
      </c>
      <c r="D850" s="6">
        <v>3.6031721000000001</v>
      </c>
      <c r="E850" s="6">
        <v>-4.4844534999999999</v>
      </c>
      <c r="F850" s="6"/>
    </row>
    <row r="851" spans="1:6">
      <c r="A851" s="6">
        <v>-8.6999999999999994E-3</v>
      </c>
      <c r="B851" s="6">
        <v>0.83676189999999995</v>
      </c>
      <c r="C851" s="6">
        <v>-4.1135364000000001</v>
      </c>
      <c r="D851" s="6">
        <v>-3.4049936999999999</v>
      </c>
      <c r="E851" s="6">
        <v>3.6311243000000002</v>
      </c>
      <c r="F851" s="6"/>
    </row>
    <row r="852" spans="1:6">
      <c r="A852" s="6">
        <v>-8.4499999999999992E-3</v>
      </c>
      <c r="B852" s="6">
        <v>0.83676189999999995</v>
      </c>
      <c r="C852" s="6">
        <v>3.6964510000000002</v>
      </c>
      <c r="D852" s="6">
        <v>-4.4863378999999997</v>
      </c>
      <c r="E852" s="6">
        <v>3.6813756</v>
      </c>
      <c r="F852" s="6"/>
    </row>
    <row r="853" spans="1:6">
      <c r="A853" s="6">
        <v>-8.2000000000000007E-3</v>
      </c>
      <c r="B853" s="6">
        <v>0.84681220000000001</v>
      </c>
      <c r="C853" s="6">
        <v>-4.5045539999999997</v>
      </c>
      <c r="D853" s="6">
        <v>3.6210741</v>
      </c>
      <c r="E853" s="6">
        <v>-3.0061243000000002</v>
      </c>
      <c r="F853" s="6"/>
    </row>
    <row r="854" spans="1:6">
      <c r="A854" s="6">
        <v>-7.9500000000000005E-3</v>
      </c>
      <c r="B854" s="6">
        <v>0.85686240000000002</v>
      </c>
      <c r="C854" s="6">
        <v>-4.4822550000000003</v>
      </c>
      <c r="D854" s="6">
        <v>3.6986495000000001</v>
      </c>
      <c r="E854" s="6">
        <v>2.7991519999999999</v>
      </c>
      <c r="F854" s="6"/>
    </row>
    <row r="855" spans="1:6">
      <c r="A855" s="6">
        <v>-7.7000000000000002E-3</v>
      </c>
      <c r="B855" s="6">
        <v>0.85686240000000002</v>
      </c>
      <c r="C855" s="6">
        <v>3.6342650000000001</v>
      </c>
      <c r="D855" s="6">
        <v>-4.5023555000000002</v>
      </c>
      <c r="E855" s="6">
        <v>3.4784861</v>
      </c>
      <c r="F855" s="6"/>
    </row>
    <row r="856" spans="1:6">
      <c r="A856" s="6">
        <v>-7.45E-3</v>
      </c>
      <c r="B856" s="6">
        <v>0.87083860000000002</v>
      </c>
      <c r="C856" s="6">
        <v>3.7137248</v>
      </c>
      <c r="D856" s="6">
        <v>-4.4794283000000004</v>
      </c>
      <c r="E856" s="6">
        <v>3.6864007000000001</v>
      </c>
      <c r="F856" s="6"/>
    </row>
    <row r="857" spans="1:6">
      <c r="A857" s="6">
        <v>-7.1999999999999998E-3</v>
      </c>
      <c r="B857" s="6">
        <v>0.88450059999999997</v>
      </c>
      <c r="C857" s="6">
        <v>-4.4973304000000001</v>
      </c>
      <c r="D857" s="6">
        <v>3.4310615000000002</v>
      </c>
      <c r="E857" s="6">
        <v>-4.4963880999999999</v>
      </c>
      <c r="F857" s="6"/>
    </row>
    <row r="858" spans="1:6">
      <c r="A858" s="6">
        <v>-6.9499999999999996E-3</v>
      </c>
      <c r="B858" s="6">
        <v>0.88952569999999997</v>
      </c>
      <c r="C858" s="6">
        <v>-4.4822550000000003</v>
      </c>
      <c r="D858" s="6">
        <v>3.0161745999999998</v>
      </c>
      <c r="E858" s="6">
        <v>3.6282977000000001</v>
      </c>
      <c r="F858" s="6"/>
    </row>
    <row r="859" spans="1:6">
      <c r="A859" s="6">
        <v>-6.7000000000000002E-3</v>
      </c>
      <c r="B859" s="6">
        <v>0.89093909999999998</v>
      </c>
      <c r="C859" s="6">
        <v>3.6895414</v>
      </c>
      <c r="D859" s="6">
        <v>-4.4973304000000001</v>
      </c>
      <c r="E859" s="6">
        <v>3.6713252999999999</v>
      </c>
      <c r="F859" s="6"/>
    </row>
    <row r="860" spans="1:6">
      <c r="A860" s="6">
        <v>-6.45E-3</v>
      </c>
      <c r="B860" s="6">
        <v>0.91606469999999995</v>
      </c>
      <c r="C860" s="6">
        <v>-4.5023555000000002</v>
      </c>
      <c r="D860" s="6">
        <v>3.6110237999999999</v>
      </c>
      <c r="E860" s="6">
        <v>3.4872801</v>
      </c>
      <c r="F860" s="6"/>
    </row>
    <row r="861" spans="1:6">
      <c r="A861" s="6">
        <v>-6.1999999999999998E-3</v>
      </c>
      <c r="B861" s="6">
        <v>0.92108979999999996</v>
      </c>
      <c r="C861" s="6">
        <v>-4.4872801000000004</v>
      </c>
      <c r="D861" s="6">
        <v>3.6964510000000002</v>
      </c>
      <c r="E861" s="6">
        <v>-0.61008169999999995</v>
      </c>
      <c r="F861" s="6"/>
    </row>
    <row r="862" spans="1:6">
      <c r="A862" s="6">
        <v>-5.9500000000000004E-3</v>
      </c>
      <c r="B862" s="6">
        <v>0.92108979999999996</v>
      </c>
      <c r="C862" s="6">
        <v>3.6242147999999998</v>
      </c>
      <c r="D862" s="6">
        <v>-4.5023555000000002</v>
      </c>
      <c r="E862" s="6">
        <v>3.6461996999999999</v>
      </c>
      <c r="F862" s="6"/>
    </row>
    <row r="863" spans="1:6">
      <c r="A863" s="6">
        <v>-5.7000000000000002E-3</v>
      </c>
      <c r="B863" s="6">
        <v>0.92611489999999996</v>
      </c>
      <c r="C863" s="6">
        <v>3.7115263000000001</v>
      </c>
      <c r="D863" s="6">
        <v>-4.4822550000000003</v>
      </c>
      <c r="E863" s="6">
        <v>3.6835741</v>
      </c>
      <c r="F863" s="6"/>
    </row>
    <row r="864" spans="1:6">
      <c r="A864" s="6">
        <v>-5.45E-3</v>
      </c>
      <c r="B864" s="6">
        <v>0.94480209999999998</v>
      </c>
      <c r="C864" s="6">
        <v>-4.4973304000000001</v>
      </c>
      <c r="D864" s="6">
        <v>3.6521669999999999</v>
      </c>
      <c r="E864" s="6">
        <v>-4.5023555000000002</v>
      </c>
      <c r="F864" s="6"/>
    </row>
    <row r="865" spans="1:6">
      <c r="A865" s="6">
        <v>-5.1999999999999998E-3</v>
      </c>
      <c r="B865" s="6">
        <v>0.95736489999999996</v>
      </c>
      <c r="C865" s="6">
        <v>-4.4822550000000003</v>
      </c>
      <c r="D865" s="6">
        <v>3.7036745999999998</v>
      </c>
      <c r="E865" s="6">
        <v>3.6260992000000001</v>
      </c>
      <c r="F865" s="6"/>
    </row>
    <row r="866" spans="1:6">
      <c r="A866" s="6">
        <v>-4.9500000000000004E-3</v>
      </c>
      <c r="B866" s="6">
        <v>0.78337000000000001</v>
      </c>
      <c r="C866" s="6">
        <v>3.5588882000000002</v>
      </c>
      <c r="D866" s="6">
        <v>-4.4995288000000002</v>
      </c>
      <c r="E866" s="6">
        <v>3.6684986999999998</v>
      </c>
      <c r="F866" s="6"/>
    </row>
    <row r="867" spans="1:6">
      <c r="A867" s="6">
        <v>-4.7000000000000002E-3</v>
      </c>
      <c r="B867" s="6">
        <v>0.96741520000000003</v>
      </c>
      <c r="C867" s="6">
        <v>-4.2875313999999998</v>
      </c>
      <c r="D867" s="6">
        <v>1.3186244</v>
      </c>
      <c r="E867" s="6">
        <v>3.6835741</v>
      </c>
      <c r="F867" s="6"/>
    </row>
    <row r="868" spans="1:6">
      <c r="A868" s="6">
        <v>-4.45E-3</v>
      </c>
      <c r="B868" s="6">
        <v>0.97495290000000001</v>
      </c>
      <c r="C868" s="6">
        <v>-4.4863378999999997</v>
      </c>
      <c r="D868" s="6">
        <v>3.6895414</v>
      </c>
      <c r="E868" s="6">
        <v>-4.4813128000000004</v>
      </c>
      <c r="F868" s="6"/>
    </row>
    <row r="869" spans="1:6">
      <c r="A869" s="6">
        <v>-4.1999999999999997E-3</v>
      </c>
      <c r="B869" s="6">
        <v>0.98044909999999996</v>
      </c>
      <c r="C869" s="6">
        <v>2.3035489999999998</v>
      </c>
      <c r="D869" s="6">
        <v>-4.0723931999999996</v>
      </c>
      <c r="E869" s="6">
        <v>3.6361495000000001</v>
      </c>
      <c r="F869" s="6"/>
    </row>
    <row r="870" spans="1:6">
      <c r="A870" s="6">
        <v>-3.9500000000000004E-3</v>
      </c>
      <c r="B870" s="6">
        <v>0.98892899999999995</v>
      </c>
      <c r="C870" s="6">
        <v>3.7065011999999999</v>
      </c>
      <c r="D870" s="6">
        <v>-4.4822550000000003</v>
      </c>
      <c r="E870" s="6">
        <v>3.6813756</v>
      </c>
      <c r="F870" s="6"/>
    </row>
    <row r="871" spans="1:6">
      <c r="A871" s="6">
        <v>-3.7000000000000002E-3</v>
      </c>
      <c r="B871" s="6">
        <v>1.0051036</v>
      </c>
      <c r="C871" s="6">
        <v>-4.5023555000000002</v>
      </c>
      <c r="D871" s="6">
        <v>3.6292399</v>
      </c>
      <c r="E871" s="6">
        <v>-2.8883480000000001</v>
      </c>
      <c r="F871" s="6"/>
    </row>
    <row r="872" spans="1:6">
      <c r="A872" s="6">
        <v>-3.4499999999999999E-3</v>
      </c>
      <c r="B872" s="6">
        <v>1.0101287999999999</v>
      </c>
      <c r="C872" s="6">
        <v>-4.4822550000000003</v>
      </c>
      <c r="D872" s="6">
        <v>3.6986495000000001</v>
      </c>
      <c r="E872" s="6">
        <v>3.6232726</v>
      </c>
      <c r="F872" s="6"/>
    </row>
    <row r="873" spans="1:6">
      <c r="A873" s="6">
        <v>-3.2000000000000002E-3</v>
      </c>
      <c r="B873" s="6">
        <v>0.74772300000000003</v>
      </c>
      <c r="C873" s="6">
        <v>3.4794284000000002</v>
      </c>
      <c r="D873" s="6">
        <v>-4.4995288000000002</v>
      </c>
      <c r="E873" s="6">
        <v>3.6292399</v>
      </c>
      <c r="F873" s="6"/>
    </row>
    <row r="874" spans="1:6">
      <c r="A874" s="6">
        <v>-2.9499999999999999E-3</v>
      </c>
      <c r="B874" s="6">
        <v>1.0286588999999999</v>
      </c>
      <c r="C874" s="6">
        <v>-1.0865263999999999</v>
      </c>
      <c r="D874" s="6">
        <v>-4.3830087000000004</v>
      </c>
      <c r="E874" s="6">
        <v>3.6854585000000002</v>
      </c>
      <c r="F874" s="6"/>
    </row>
    <row r="875" spans="1:6">
      <c r="A875" s="6">
        <v>-2.7000000000000001E-3</v>
      </c>
      <c r="B875" s="6">
        <v>1.0416928000000001</v>
      </c>
      <c r="C875" s="6">
        <v>-4.4973304000000001</v>
      </c>
      <c r="D875" s="6">
        <v>3.5588882000000002</v>
      </c>
      <c r="E875" s="6">
        <v>-4.4913629999999998</v>
      </c>
      <c r="F875" s="6"/>
    </row>
    <row r="876" spans="1:6">
      <c r="A876" s="6">
        <v>-2.4499999999999999E-3</v>
      </c>
      <c r="B876" s="6">
        <v>1.0453045999999999</v>
      </c>
      <c r="C876" s="6">
        <v>-1.5365892000000001</v>
      </c>
      <c r="D876" s="6">
        <v>1.9407977000000001</v>
      </c>
      <c r="E876" s="6">
        <v>3.6311243000000002</v>
      </c>
      <c r="F876" s="6"/>
    </row>
    <row r="877" spans="1:6">
      <c r="A877" s="6">
        <v>-2.2000000000000001E-3</v>
      </c>
      <c r="B877" s="6">
        <v>1.0453045999999999</v>
      </c>
      <c r="C877" s="6">
        <v>3.7014760999999998</v>
      </c>
      <c r="D877" s="6">
        <v>-4.4945037000000001</v>
      </c>
      <c r="E877" s="6">
        <v>3.6813756</v>
      </c>
      <c r="F877" s="6"/>
    </row>
    <row r="878" spans="1:6">
      <c r="A878" s="6">
        <v>-1.9499999999999999E-3</v>
      </c>
      <c r="B878" s="6">
        <v>1.0643058999999999</v>
      </c>
      <c r="C878" s="6">
        <v>-4.5023555000000002</v>
      </c>
      <c r="D878" s="6">
        <v>3.6160489999999998</v>
      </c>
      <c r="E878" s="6">
        <v>3.4853957000000002</v>
      </c>
      <c r="F878" s="6"/>
    </row>
    <row r="879" spans="1:6">
      <c r="A879" s="6">
        <v>-1.6999999999999999E-3</v>
      </c>
      <c r="B879" s="6">
        <v>1.0768686999999999</v>
      </c>
      <c r="C879" s="6">
        <v>-4.4794283000000004</v>
      </c>
      <c r="D879" s="6">
        <v>3.6986495000000001</v>
      </c>
      <c r="E879" s="6">
        <v>3.6151067000000001</v>
      </c>
      <c r="F879" s="6"/>
    </row>
    <row r="880" spans="1:6">
      <c r="A880" s="6">
        <v>-1.4499999999999999E-3</v>
      </c>
      <c r="B880" s="6">
        <v>1.0754554000000001</v>
      </c>
      <c r="C880" s="6">
        <v>3.6452575</v>
      </c>
      <c r="D880" s="6">
        <v>-4.5023555000000002</v>
      </c>
      <c r="E880" s="6">
        <v>3.5164887</v>
      </c>
      <c r="F880" s="6"/>
    </row>
    <row r="881" spans="1:6">
      <c r="A881" s="6">
        <v>-1.1999999999999999E-3</v>
      </c>
      <c r="B881" s="6">
        <v>1.0829930999999999</v>
      </c>
      <c r="C881" s="6">
        <v>3.6041143</v>
      </c>
      <c r="D881" s="6">
        <v>-4.4794283000000004</v>
      </c>
      <c r="E881" s="6">
        <v>3.6835741</v>
      </c>
      <c r="F881" s="6"/>
    </row>
    <row r="882" spans="1:6">
      <c r="A882" s="6">
        <v>-9.5E-4</v>
      </c>
      <c r="B882" s="6">
        <v>1.0930432999999999</v>
      </c>
      <c r="C882" s="6">
        <v>-4.4973304000000001</v>
      </c>
      <c r="D882" s="6">
        <v>3.6571921999999999</v>
      </c>
      <c r="E882" s="6">
        <v>-4.5023555000000002</v>
      </c>
      <c r="F882" s="6"/>
    </row>
    <row r="883" spans="1:6">
      <c r="A883" s="6">
        <v>-6.9999999999999999E-4</v>
      </c>
      <c r="B883" s="6">
        <v>1.1045069000000001</v>
      </c>
      <c r="C883" s="6">
        <v>-4.4822550000000003</v>
      </c>
      <c r="D883" s="6">
        <v>3.7036745999999998</v>
      </c>
      <c r="E883" s="6">
        <v>3.6232726</v>
      </c>
      <c r="F883" s="6"/>
    </row>
    <row r="884" spans="1:6">
      <c r="A884" s="6">
        <v>-4.4999999999999999E-4</v>
      </c>
      <c r="B884" s="6">
        <v>1.1056060999999999</v>
      </c>
      <c r="C884" s="6">
        <v>3.6945665000000001</v>
      </c>
      <c r="D884" s="6">
        <v>-4.4973304000000001</v>
      </c>
      <c r="E884" s="6">
        <v>3.6713252999999999</v>
      </c>
      <c r="F884" s="6"/>
    </row>
    <row r="885" spans="1:6">
      <c r="A885" s="6">
        <v>-2.0000000000000001E-4</v>
      </c>
      <c r="B885" s="6">
        <v>1.1231941000000001</v>
      </c>
      <c r="C885" s="6">
        <v>-4.5045539999999997</v>
      </c>
      <c r="D885" s="6">
        <v>3.4159861</v>
      </c>
      <c r="E885" s="6">
        <v>3.6653579999999999</v>
      </c>
      <c r="F885" s="6"/>
    </row>
    <row r="886" spans="1:6">
      <c r="A886" s="6">
        <v>5.0000000000000002E-5</v>
      </c>
      <c r="B886" s="6">
        <v>1.1282192</v>
      </c>
      <c r="C886" s="6">
        <v>-4.4794283000000004</v>
      </c>
      <c r="D886" s="6">
        <v>3.6945665000000001</v>
      </c>
      <c r="E886" s="6">
        <v>1.5959485</v>
      </c>
      <c r="F886" s="6"/>
    </row>
    <row r="887" spans="1:6">
      <c r="A887" s="6">
        <v>2.9999999999999997E-4</v>
      </c>
      <c r="B887" s="6">
        <v>1.1271199999999999</v>
      </c>
      <c r="C887" s="6">
        <v>3.6320665000000001</v>
      </c>
      <c r="D887" s="6">
        <v>-4.4401695999999999</v>
      </c>
      <c r="E887" s="6">
        <v>3.6411745999999998</v>
      </c>
      <c r="F887" s="6"/>
    </row>
    <row r="888" spans="1:6">
      <c r="A888" s="6">
        <v>5.5000000000000003E-4</v>
      </c>
      <c r="B888" s="6">
        <v>1.1346577</v>
      </c>
      <c r="C888" s="6">
        <v>3.7165515</v>
      </c>
      <c r="D888" s="6">
        <v>-4.4844534999999999</v>
      </c>
      <c r="E888" s="6">
        <v>3.6835741</v>
      </c>
      <c r="F888" s="6"/>
    </row>
    <row r="889" spans="1:6">
      <c r="A889" s="6">
        <v>8.0000000000000004E-4</v>
      </c>
      <c r="B889" s="6">
        <v>1.1583699999999999</v>
      </c>
      <c r="C889" s="6">
        <v>-4.4995288000000002</v>
      </c>
      <c r="D889" s="6">
        <v>3.6352072</v>
      </c>
      <c r="E889" s="6">
        <v>-2.9769158</v>
      </c>
      <c r="F889" s="6"/>
    </row>
    <row r="890" spans="1:6">
      <c r="A890" s="6">
        <v>1.0499999999999999E-3</v>
      </c>
      <c r="B890" s="6">
        <v>1.1633951</v>
      </c>
      <c r="C890" s="6">
        <v>-4.4822550000000003</v>
      </c>
      <c r="D890" s="6">
        <v>3.7014760999999998</v>
      </c>
      <c r="E890" s="6">
        <v>3.6210741</v>
      </c>
      <c r="F890" s="6"/>
    </row>
    <row r="891" spans="1:6">
      <c r="A891" s="6">
        <v>1.2999999999999999E-3</v>
      </c>
      <c r="B891" s="6">
        <v>0.98641639999999997</v>
      </c>
      <c r="C891" s="6">
        <v>3.5657977000000001</v>
      </c>
      <c r="D891" s="6">
        <v>-4.5023555000000002</v>
      </c>
      <c r="E891" s="6">
        <v>3.6663001999999998</v>
      </c>
      <c r="F891" s="6"/>
    </row>
    <row r="892" spans="1:6">
      <c r="A892" s="6">
        <v>1.5499999999999999E-3</v>
      </c>
      <c r="B892" s="6">
        <v>1.1759579</v>
      </c>
      <c r="C892" s="6">
        <v>-4.5023555000000002</v>
      </c>
      <c r="D892" s="6">
        <v>-1.3026068</v>
      </c>
      <c r="E892" s="6">
        <v>3.6835741</v>
      </c>
      <c r="F892" s="6"/>
    </row>
    <row r="893" spans="1:6">
      <c r="A893" s="6">
        <v>1.8E-3</v>
      </c>
      <c r="B893" s="6">
        <v>1.1864793</v>
      </c>
      <c r="C893" s="6">
        <v>-4.4863378999999997</v>
      </c>
      <c r="D893" s="6">
        <v>3.5617147999999998</v>
      </c>
      <c r="E893" s="6">
        <v>-2.6531093000000001</v>
      </c>
      <c r="F893" s="6"/>
    </row>
    <row r="894" spans="1:6">
      <c r="A894" s="6">
        <v>2.0500000000000002E-3</v>
      </c>
      <c r="B894" s="6">
        <v>1.1844378</v>
      </c>
      <c r="C894" s="6">
        <v>3.5968906999999999</v>
      </c>
      <c r="D894" s="6">
        <v>0.75172740000000005</v>
      </c>
      <c r="E894" s="6">
        <v>3.6311243000000002</v>
      </c>
      <c r="F894" s="6"/>
    </row>
    <row r="895" spans="1:6">
      <c r="A895" s="6">
        <v>2.3E-3</v>
      </c>
      <c r="B895" s="6">
        <v>1.1949592</v>
      </c>
      <c r="C895" s="6">
        <v>3.7065011999999999</v>
      </c>
      <c r="D895" s="6">
        <v>-4.4885364000000001</v>
      </c>
      <c r="E895" s="6">
        <v>3.6813756</v>
      </c>
      <c r="F895" s="6"/>
    </row>
    <row r="896" spans="1:6">
      <c r="A896" s="6">
        <v>2.5500000000000002E-3</v>
      </c>
      <c r="B896" s="6">
        <v>1.2061086999999999</v>
      </c>
      <c r="C896" s="6">
        <v>-4.4995288000000002</v>
      </c>
      <c r="D896" s="6">
        <v>3.6191897000000002</v>
      </c>
      <c r="E896" s="6">
        <v>3.3647927000000002</v>
      </c>
      <c r="F896" s="6"/>
    </row>
    <row r="897" spans="1:6">
      <c r="A897" s="6">
        <v>2.8E-3</v>
      </c>
      <c r="B897" s="6">
        <v>1.2125471000000001</v>
      </c>
      <c r="C897" s="6">
        <v>-4.4822550000000003</v>
      </c>
      <c r="D897" s="6">
        <v>3.7005338999999999</v>
      </c>
      <c r="E897" s="6">
        <v>3.6119659999999998</v>
      </c>
      <c r="F897" s="6"/>
    </row>
    <row r="898" spans="1:6">
      <c r="A898" s="6">
        <v>3.0500000000000002E-3</v>
      </c>
      <c r="B898" s="6">
        <v>0.99144160000000003</v>
      </c>
      <c r="C898" s="6">
        <v>3.5274811000000001</v>
      </c>
      <c r="D898" s="6">
        <v>-4.5023555000000002</v>
      </c>
      <c r="E898" s="6">
        <v>3.5818153000000001</v>
      </c>
      <c r="F898" s="6"/>
    </row>
    <row r="899" spans="1:6">
      <c r="A899" s="6">
        <v>3.3E-3</v>
      </c>
      <c r="B899" s="6">
        <v>1.2331186999999999</v>
      </c>
      <c r="C899" s="6">
        <v>-2.7476444</v>
      </c>
      <c r="D899" s="6">
        <v>-4.4822550000000003</v>
      </c>
      <c r="E899" s="6">
        <v>3.6835741</v>
      </c>
      <c r="F899" s="6"/>
    </row>
    <row r="900" spans="1:6">
      <c r="A900" s="6">
        <v>3.5500000000000002E-3</v>
      </c>
      <c r="B900" s="6">
        <v>1.2422267</v>
      </c>
      <c r="C900" s="6">
        <v>-4.4945037000000001</v>
      </c>
      <c r="D900" s="6">
        <v>3.5054962000000001</v>
      </c>
      <c r="E900" s="6">
        <v>-4.4945037000000001</v>
      </c>
      <c r="F900" s="6"/>
    </row>
    <row r="901" spans="1:6">
      <c r="A901" s="6">
        <v>3.8E-3</v>
      </c>
      <c r="B901" s="6">
        <v>1.243169</v>
      </c>
      <c r="C901" s="6">
        <v>0.82427760000000005</v>
      </c>
      <c r="D901" s="6">
        <v>3.7005338999999999</v>
      </c>
      <c r="E901" s="6">
        <v>3.6260992000000001</v>
      </c>
      <c r="F901" s="6"/>
    </row>
    <row r="902" spans="1:6">
      <c r="A902" s="6">
        <v>4.0499999999999998E-3</v>
      </c>
      <c r="B902" s="6">
        <v>1.2463097000000001</v>
      </c>
      <c r="C902" s="6">
        <v>3.7065011999999999</v>
      </c>
      <c r="D902" s="6">
        <v>-4.5023555000000002</v>
      </c>
      <c r="E902" s="6">
        <v>3.6763504999999999</v>
      </c>
      <c r="F902" s="6"/>
    </row>
    <row r="903" spans="1:6">
      <c r="A903" s="6">
        <v>4.3E-3</v>
      </c>
      <c r="B903" s="6">
        <v>1.261385</v>
      </c>
      <c r="C903" s="6">
        <v>-4.5023555000000002</v>
      </c>
      <c r="D903" s="6">
        <v>3.6050564999999999</v>
      </c>
      <c r="E903" s="6">
        <v>3.6352072</v>
      </c>
      <c r="F903" s="6"/>
    </row>
    <row r="904" spans="1:6">
      <c r="A904" s="6">
        <v>4.5500000000000002E-3</v>
      </c>
      <c r="B904" s="6">
        <v>1.2714353</v>
      </c>
      <c r="C904" s="6">
        <v>-4.4794283000000004</v>
      </c>
      <c r="D904" s="6">
        <v>3.6964510000000002</v>
      </c>
      <c r="E904" s="6">
        <v>3.5950061999999998</v>
      </c>
      <c r="F904" s="6"/>
    </row>
    <row r="905" spans="1:6">
      <c r="A905" s="6">
        <v>4.7999999999999996E-3</v>
      </c>
      <c r="B905" s="6">
        <v>1.2703359999999999</v>
      </c>
      <c r="C905" s="6">
        <v>3.6553076999999998</v>
      </c>
      <c r="D905" s="6">
        <v>-4.5004711000000004</v>
      </c>
      <c r="E905" s="6">
        <v>3.5315639999999999</v>
      </c>
      <c r="F905" s="6"/>
    </row>
    <row r="906" spans="1:6">
      <c r="A906" s="6">
        <v>5.0499999999999998E-3</v>
      </c>
      <c r="B906" s="6">
        <v>1.2803863</v>
      </c>
      <c r="C906" s="6">
        <v>1.4935615</v>
      </c>
      <c r="D906" s="6">
        <v>-4.4844534999999999</v>
      </c>
      <c r="E906" s="6">
        <v>3.6835741</v>
      </c>
      <c r="F906" s="6"/>
    </row>
    <row r="907" spans="1:6">
      <c r="A907" s="6">
        <v>5.3E-3</v>
      </c>
      <c r="B907" s="6">
        <v>1.2890231999999999</v>
      </c>
      <c r="C907" s="6">
        <v>-4.4973304000000001</v>
      </c>
      <c r="D907" s="6">
        <v>3.6421168000000002</v>
      </c>
      <c r="E907" s="6">
        <v>-3.2966394000000001</v>
      </c>
      <c r="F907" s="6"/>
    </row>
    <row r="908" spans="1:6">
      <c r="A908" s="6">
        <v>5.5500000000000002E-3</v>
      </c>
      <c r="B908" s="6">
        <v>1.2965609</v>
      </c>
      <c r="C908" s="6">
        <v>-3.9216394000000001</v>
      </c>
      <c r="D908" s="6">
        <v>3.7036745999999998</v>
      </c>
      <c r="E908" s="6">
        <v>3.6182474</v>
      </c>
      <c r="F908" s="6"/>
    </row>
    <row r="909" spans="1:6">
      <c r="A909" s="6">
        <v>5.7999999999999996E-3</v>
      </c>
      <c r="B909" s="6">
        <v>1.2954616999999999</v>
      </c>
      <c r="C909" s="6">
        <v>3.6964510000000002</v>
      </c>
      <c r="D909" s="6">
        <v>-4.5023555000000002</v>
      </c>
      <c r="E909" s="6">
        <v>3.6763504999999999</v>
      </c>
      <c r="F909" s="6"/>
    </row>
    <row r="910" spans="1:6">
      <c r="A910" s="6">
        <v>6.0499999999999998E-3</v>
      </c>
      <c r="B910" s="6">
        <v>1.3205872999999999</v>
      </c>
      <c r="C910" s="6">
        <v>-4.5045539999999997</v>
      </c>
      <c r="D910" s="6">
        <v>1.5237122999999999</v>
      </c>
      <c r="E910" s="6">
        <v>3.6421168000000002</v>
      </c>
      <c r="F910" s="6"/>
    </row>
    <row r="911" spans="1:6">
      <c r="A911" s="6">
        <v>6.3E-3</v>
      </c>
      <c r="B911" s="6">
        <v>1.3241991</v>
      </c>
      <c r="C911" s="6">
        <v>-4.4822550000000003</v>
      </c>
      <c r="D911" s="6">
        <v>3.6864007000000001</v>
      </c>
      <c r="E911" s="6">
        <v>3.2652323999999999</v>
      </c>
      <c r="F911" s="6"/>
    </row>
    <row r="912" spans="1:6">
      <c r="A912" s="6">
        <v>6.5500000000000003E-3</v>
      </c>
      <c r="B912" s="6">
        <v>1.3241991</v>
      </c>
      <c r="C912" s="6">
        <v>3.6392902</v>
      </c>
      <c r="D912" s="6">
        <v>-0.65625</v>
      </c>
      <c r="E912" s="6">
        <v>3.6392902</v>
      </c>
      <c r="F912" s="6"/>
    </row>
    <row r="913" spans="1:6">
      <c r="A913" s="6">
        <v>6.7999999999999996E-3</v>
      </c>
      <c r="B913" s="6">
        <v>1.3267116999999999</v>
      </c>
      <c r="C913" s="6">
        <v>3.7165515</v>
      </c>
      <c r="D913" s="6">
        <v>-4.4894786</v>
      </c>
      <c r="E913" s="6">
        <v>3.6835741</v>
      </c>
      <c r="F913" s="6"/>
    </row>
    <row r="914" spans="1:6">
      <c r="A914" s="6">
        <v>7.0499999999999998E-3</v>
      </c>
      <c r="B914" s="6">
        <v>1.3432004</v>
      </c>
      <c r="C914" s="6">
        <v>-4.4973304000000001</v>
      </c>
      <c r="D914" s="6">
        <v>3.6242147999999998</v>
      </c>
      <c r="E914" s="6">
        <v>3.0381594999999999</v>
      </c>
      <c r="F914" s="6"/>
    </row>
    <row r="915" spans="1:6">
      <c r="A915" s="6">
        <v>7.3000000000000001E-3</v>
      </c>
      <c r="B915" s="6">
        <v>1.3532506</v>
      </c>
      <c r="C915" s="6">
        <v>-4.4822550000000003</v>
      </c>
      <c r="D915" s="6">
        <v>3.6986495000000001</v>
      </c>
      <c r="E915" s="6">
        <v>3.6160489999999998</v>
      </c>
      <c r="F915" s="6"/>
    </row>
    <row r="916" spans="1:6">
      <c r="A916" s="6">
        <v>7.5500000000000003E-3</v>
      </c>
      <c r="B916" s="6">
        <v>1.3507381000000001</v>
      </c>
      <c r="C916" s="6">
        <v>3.6895414</v>
      </c>
      <c r="D916" s="6">
        <v>-4.5045539999999997</v>
      </c>
      <c r="E916" s="6">
        <v>3.6663001999999998</v>
      </c>
      <c r="F916" s="6"/>
    </row>
    <row r="917" spans="1:6">
      <c r="A917" s="6">
        <v>7.7999999999999996E-3</v>
      </c>
      <c r="B917" s="6">
        <v>1.3644000999999999</v>
      </c>
      <c r="C917" s="6">
        <v>-4.5045539999999997</v>
      </c>
      <c r="D917" s="6">
        <v>-4.2410489</v>
      </c>
      <c r="E917" s="6">
        <v>3.6581343999999998</v>
      </c>
      <c r="F917" s="6"/>
    </row>
    <row r="918" spans="1:6">
      <c r="A918" s="6">
        <v>8.0499999999999999E-3</v>
      </c>
      <c r="B918" s="6">
        <v>1.3669127000000001</v>
      </c>
      <c r="C918" s="6">
        <v>-4.4844534999999999</v>
      </c>
      <c r="D918" s="6">
        <v>3.5337624999999999</v>
      </c>
      <c r="E918" s="6">
        <v>-1.3033899999999999E-2</v>
      </c>
      <c r="F918" s="6"/>
    </row>
    <row r="919" spans="1:6">
      <c r="A919" s="6">
        <v>8.3000000000000001E-3</v>
      </c>
      <c r="B919" s="6">
        <v>1.3669127000000001</v>
      </c>
      <c r="C919" s="6">
        <v>3.6242147999999998</v>
      </c>
      <c r="D919" s="6">
        <v>3.6864007000000001</v>
      </c>
      <c r="E919" s="6">
        <v>3.6311243000000002</v>
      </c>
      <c r="F919" s="6"/>
    </row>
    <row r="920" spans="1:6">
      <c r="A920" s="6">
        <v>8.5500000000000003E-3</v>
      </c>
      <c r="B920" s="6">
        <v>1.3719378</v>
      </c>
      <c r="C920" s="6">
        <v>3.7115263000000001</v>
      </c>
      <c r="D920" s="6">
        <v>-4.4973304000000001</v>
      </c>
      <c r="E920" s="6">
        <v>3.6813756</v>
      </c>
      <c r="F920" s="6"/>
    </row>
    <row r="921" spans="1:6">
      <c r="A921" s="6">
        <v>8.8000000000000005E-3</v>
      </c>
      <c r="B921" s="6">
        <v>1.3945509</v>
      </c>
      <c r="C921" s="6">
        <v>-4.4995288000000002</v>
      </c>
      <c r="D921" s="6">
        <v>3.6091394000000001</v>
      </c>
      <c r="E921" s="6">
        <v>3.6251570000000002</v>
      </c>
      <c r="F921" s="6"/>
    </row>
    <row r="922" spans="1:6">
      <c r="A922" s="6">
        <v>9.0500000000000008E-3</v>
      </c>
      <c r="B922" s="6">
        <v>1.4020885999999999</v>
      </c>
      <c r="C922" s="6">
        <v>-4.4794283000000004</v>
      </c>
      <c r="D922" s="6">
        <v>3.7014760999999998</v>
      </c>
      <c r="E922" s="6">
        <v>3.5959485</v>
      </c>
      <c r="F922" s="6"/>
    </row>
    <row r="923" spans="1:6">
      <c r="A923" s="6">
        <v>9.2999999999999992E-3</v>
      </c>
      <c r="B923" s="6">
        <v>1.2879240000000001</v>
      </c>
      <c r="C923" s="6">
        <v>3.5950061999999998</v>
      </c>
      <c r="D923" s="6">
        <v>-4.5023555000000002</v>
      </c>
      <c r="E923" s="6">
        <v>3.5818153000000001</v>
      </c>
      <c r="F923" s="6"/>
    </row>
    <row r="924" spans="1:6">
      <c r="A924" s="6">
        <v>9.5499999999999995E-3</v>
      </c>
      <c r="B924" s="6">
        <v>1.4071137</v>
      </c>
      <c r="C924" s="6">
        <v>-4.2372801000000004</v>
      </c>
      <c r="D924" s="6">
        <v>-4.4822550000000003</v>
      </c>
      <c r="E924" s="6">
        <v>3.6713252999999999</v>
      </c>
      <c r="F924" s="6"/>
    </row>
    <row r="925" spans="1:6">
      <c r="A925" s="6">
        <v>9.7999999999999997E-3</v>
      </c>
      <c r="B925" s="6">
        <v>1.4146513999999999</v>
      </c>
      <c r="C925" s="6">
        <v>-4.4885364000000001</v>
      </c>
      <c r="D925" s="6">
        <v>3.6521669999999999</v>
      </c>
      <c r="E925" s="6">
        <v>-3.6854585000000002</v>
      </c>
      <c r="F925" s="6"/>
    </row>
    <row r="926" spans="1:6">
      <c r="A926" s="6">
        <v>1.005E-2</v>
      </c>
      <c r="B926" s="6">
        <v>1.4151225000000001</v>
      </c>
      <c r="C926" s="6">
        <v>2.4461368999999999</v>
      </c>
      <c r="D926" s="6">
        <v>3.7036745999999998</v>
      </c>
      <c r="E926" s="6">
        <v>3.6210741</v>
      </c>
      <c r="F926" s="6"/>
    </row>
    <row r="927" spans="1:6">
      <c r="A927" s="6">
        <v>1.03E-2</v>
      </c>
      <c r="B927" s="6">
        <v>1.4210898000000001</v>
      </c>
      <c r="C927" s="6">
        <v>3.7065011999999999</v>
      </c>
      <c r="D927" s="6">
        <v>-4.5023555000000002</v>
      </c>
      <c r="E927" s="6">
        <v>3.6813756</v>
      </c>
      <c r="F927" s="6"/>
    </row>
    <row r="928" spans="1:6">
      <c r="A928" s="6">
        <v>1.055E-2</v>
      </c>
      <c r="B928" s="6">
        <v>1.4422896000000001</v>
      </c>
      <c r="C928" s="6">
        <v>-4.5023555000000002</v>
      </c>
      <c r="D928" s="6">
        <v>3.5014132999999998</v>
      </c>
      <c r="E928" s="6">
        <v>3.6301820999999999</v>
      </c>
      <c r="F928" s="6"/>
    </row>
    <row r="929" spans="1:6">
      <c r="A929" s="6">
        <v>1.0800000000000001E-2</v>
      </c>
      <c r="B929" s="6">
        <v>1.4448021</v>
      </c>
      <c r="C929" s="6">
        <v>-4.4822550000000003</v>
      </c>
      <c r="D929" s="6">
        <v>3.6914258000000002</v>
      </c>
      <c r="E929" s="6">
        <v>3.5931218</v>
      </c>
      <c r="F929" s="6"/>
    </row>
    <row r="930" spans="1:6">
      <c r="A930" s="6">
        <v>1.1050000000000001E-2</v>
      </c>
      <c r="B930" s="6">
        <v>1.2819566</v>
      </c>
      <c r="C930" s="6">
        <v>3.5356469000000001</v>
      </c>
      <c r="D930" s="6">
        <v>-1.8230213</v>
      </c>
      <c r="E930" s="6">
        <v>3.5347046999999998</v>
      </c>
      <c r="F930" s="6"/>
    </row>
    <row r="931" spans="1:6">
      <c r="A931" s="6">
        <v>1.1299999999999999E-2</v>
      </c>
      <c r="B931" s="6">
        <v>1.4517116999999999</v>
      </c>
      <c r="C931" s="6">
        <v>-0.96184040000000004</v>
      </c>
      <c r="D931" s="6">
        <v>-4.4872801000000004</v>
      </c>
      <c r="E931" s="6">
        <v>3.6885992000000001</v>
      </c>
      <c r="F931" s="6"/>
    </row>
    <row r="932" spans="1:6">
      <c r="A932" s="6">
        <v>1.155E-2</v>
      </c>
      <c r="B932" s="6">
        <v>1.4663158999999999</v>
      </c>
      <c r="C932" s="6">
        <v>-4.4973304000000001</v>
      </c>
      <c r="D932" s="6">
        <v>3.6320665000000001</v>
      </c>
      <c r="E932" s="6">
        <v>2.3940011999999999</v>
      </c>
      <c r="F932" s="6"/>
    </row>
    <row r="933" spans="1:6">
      <c r="A933" s="6">
        <v>1.18E-2</v>
      </c>
      <c r="B933" s="6">
        <v>1.4733825</v>
      </c>
      <c r="C933" s="6">
        <v>-1.3556847000000001</v>
      </c>
      <c r="D933" s="6">
        <v>3.7036745999999998</v>
      </c>
      <c r="E933" s="6">
        <v>3.6210741</v>
      </c>
      <c r="F933" s="6"/>
    </row>
    <row r="934" spans="1:6">
      <c r="A934" s="6">
        <v>1.205E-2</v>
      </c>
      <c r="B934" s="6">
        <v>1.4713411000000001</v>
      </c>
      <c r="C934" s="6">
        <v>3.7014760999999998</v>
      </c>
      <c r="D934" s="6">
        <v>-4.5045539999999997</v>
      </c>
      <c r="E934" s="6">
        <v>3.6763504999999999</v>
      </c>
      <c r="F934" s="6"/>
    </row>
    <row r="935" spans="1:6">
      <c r="A935" s="6">
        <v>1.23E-2</v>
      </c>
      <c r="B935" s="6">
        <v>1.4850030999999999</v>
      </c>
      <c r="C935" s="6">
        <v>-4.5023555000000002</v>
      </c>
      <c r="D935" s="6">
        <v>-0.99104899999999996</v>
      </c>
      <c r="E935" s="6">
        <v>3.6370917</v>
      </c>
      <c r="F935" s="6"/>
    </row>
    <row r="936" spans="1:6">
      <c r="A936" s="6">
        <v>1.255E-2</v>
      </c>
      <c r="B936" s="6">
        <v>1.4875157000000001</v>
      </c>
      <c r="C936" s="6">
        <v>-4.4822550000000003</v>
      </c>
      <c r="D936" s="6">
        <v>3.5968906999999999</v>
      </c>
      <c r="E936" s="6">
        <v>3.5950061999999998</v>
      </c>
      <c r="F936" s="6"/>
    </row>
    <row r="937" spans="1:6">
      <c r="A937" s="6">
        <v>1.2800000000000001E-2</v>
      </c>
      <c r="B937" s="6">
        <v>1.4864164</v>
      </c>
      <c r="C937" s="6">
        <v>3.6471418999999998</v>
      </c>
      <c r="D937" s="6">
        <v>3.6772927000000002</v>
      </c>
      <c r="E937" s="6">
        <v>3.6392902</v>
      </c>
      <c r="F937" s="6"/>
    </row>
    <row r="938" spans="1:6">
      <c r="A938" s="6">
        <v>1.3050000000000001E-2</v>
      </c>
      <c r="B938" s="6">
        <v>1.4875157000000001</v>
      </c>
      <c r="C938" s="6">
        <v>3.6471418999999998</v>
      </c>
      <c r="D938" s="6">
        <v>-4.4945037000000001</v>
      </c>
      <c r="E938" s="6">
        <v>3.6835741</v>
      </c>
      <c r="F938" s="6"/>
    </row>
    <row r="939" spans="1:6">
      <c r="A939" s="6">
        <v>1.3299999999999999E-2</v>
      </c>
      <c r="B939" s="6">
        <v>1.5065169</v>
      </c>
      <c r="C939" s="6">
        <v>-4.4995288000000002</v>
      </c>
      <c r="D939" s="6">
        <v>3.6160489999999998</v>
      </c>
      <c r="E939" s="6">
        <v>3.6182474</v>
      </c>
      <c r="F939" s="6"/>
    </row>
    <row r="940" spans="1:6">
      <c r="A940" s="6">
        <v>1.355E-2</v>
      </c>
      <c r="B940" s="6">
        <v>1.5151539000000001</v>
      </c>
      <c r="C940" s="6">
        <v>-4.4822550000000003</v>
      </c>
      <c r="D940" s="6">
        <v>3.7014760999999998</v>
      </c>
      <c r="E940" s="6">
        <v>3.5990891999999999</v>
      </c>
      <c r="F940" s="6"/>
    </row>
    <row r="941" spans="1:6">
      <c r="A941" s="6">
        <v>1.38E-2</v>
      </c>
      <c r="B941" s="6">
        <v>1.5101287999999999</v>
      </c>
      <c r="C941" s="6">
        <v>3.6945665000000001</v>
      </c>
      <c r="D941" s="6">
        <v>-4.5023555000000002</v>
      </c>
      <c r="E941" s="6">
        <v>3.6694409000000001</v>
      </c>
      <c r="F941" s="6"/>
    </row>
    <row r="942" spans="1:6">
      <c r="A942" s="6">
        <v>1.405E-2</v>
      </c>
      <c r="B942" s="6">
        <v>1.5252041000000001</v>
      </c>
      <c r="C942" s="6">
        <v>-4.5023555000000002</v>
      </c>
      <c r="D942" s="6">
        <v>-4.4822550000000003</v>
      </c>
      <c r="E942" s="6">
        <v>3.6452575</v>
      </c>
      <c r="F942" s="6"/>
    </row>
    <row r="943" spans="1:6">
      <c r="A943" s="6">
        <v>1.43E-2</v>
      </c>
      <c r="B943" s="6">
        <v>1.5302293</v>
      </c>
      <c r="C943" s="6">
        <v>-4.4822550000000003</v>
      </c>
      <c r="D943" s="6">
        <v>3.6603328999999998</v>
      </c>
      <c r="E943" s="6">
        <v>2.8773555000000002</v>
      </c>
      <c r="F943" s="6"/>
    </row>
    <row r="944" spans="1:6">
      <c r="A944" s="6">
        <v>1.455E-2</v>
      </c>
      <c r="B944" s="6">
        <v>1.5277167</v>
      </c>
      <c r="C944" s="6">
        <v>3.6342650000000001</v>
      </c>
      <c r="D944" s="6">
        <v>3.6945665000000001</v>
      </c>
      <c r="E944" s="6">
        <v>3.6260992000000001</v>
      </c>
      <c r="F944" s="6"/>
    </row>
    <row r="945" spans="1:6">
      <c r="A945" s="6">
        <v>1.4800000000000001E-2</v>
      </c>
      <c r="B945" s="6">
        <v>1.5327417999999999</v>
      </c>
      <c r="C945" s="6">
        <v>3.7165515</v>
      </c>
      <c r="D945" s="6">
        <v>-4.5023555000000002</v>
      </c>
      <c r="E945" s="6">
        <v>3.6835741</v>
      </c>
      <c r="F945" s="6"/>
    </row>
    <row r="946" spans="1:6">
      <c r="A946" s="6">
        <v>1.5049999999999999E-2</v>
      </c>
      <c r="B946" s="6">
        <v>1.5517430999999999</v>
      </c>
      <c r="C946" s="6">
        <v>-4.4995288000000002</v>
      </c>
      <c r="D946" s="6">
        <v>3.5899811000000001</v>
      </c>
      <c r="E946" s="6">
        <v>3.6251570000000002</v>
      </c>
      <c r="F946" s="6"/>
    </row>
    <row r="947" spans="1:6">
      <c r="A947" s="6">
        <v>1.5299999999999999E-2</v>
      </c>
      <c r="B947" s="6">
        <v>1.5592808</v>
      </c>
      <c r="C947" s="6">
        <v>-4.4853956999999998</v>
      </c>
      <c r="D947" s="6">
        <v>3.6964510000000002</v>
      </c>
      <c r="E947" s="6">
        <v>3.5931218</v>
      </c>
      <c r="F947" s="6"/>
    </row>
    <row r="948" spans="1:6">
      <c r="A948" s="6">
        <v>1.555E-2</v>
      </c>
      <c r="B948" s="6">
        <v>1.4718122</v>
      </c>
      <c r="C948" s="6">
        <v>3.6041143</v>
      </c>
      <c r="D948" s="6">
        <v>-2.8581972000000002</v>
      </c>
      <c r="E948" s="6">
        <v>3.5840138000000001</v>
      </c>
      <c r="F948" s="6"/>
    </row>
    <row r="949" spans="1:6">
      <c r="A949" s="6">
        <v>1.5800000000000002E-2</v>
      </c>
      <c r="B949" s="6">
        <v>1.5654051</v>
      </c>
      <c r="C949" s="6">
        <v>-4.5054961999999996</v>
      </c>
      <c r="D949" s="6">
        <v>-4.4822550000000003</v>
      </c>
      <c r="E949" s="6">
        <v>3.65625</v>
      </c>
      <c r="F949" s="6"/>
    </row>
    <row r="950" spans="1:6">
      <c r="A950" s="6">
        <v>1.6049999999999998E-2</v>
      </c>
      <c r="B950" s="6">
        <v>1.569331</v>
      </c>
      <c r="C950" s="6">
        <v>-4.4863378999999997</v>
      </c>
      <c r="D950" s="6">
        <v>3.6421168000000002</v>
      </c>
      <c r="E950" s="6">
        <v>3.6100816</v>
      </c>
      <c r="F950" s="6"/>
    </row>
    <row r="951" spans="1:6">
      <c r="A951" s="6">
        <v>1.6299999999999999E-2</v>
      </c>
      <c r="B951" s="6">
        <v>1.5679177</v>
      </c>
      <c r="C951" s="6">
        <v>3.6132222999999999</v>
      </c>
      <c r="D951" s="6">
        <v>3.7036745999999998</v>
      </c>
      <c r="E951" s="6">
        <v>3.6191897000000002</v>
      </c>
      <c r="F951" s="6"/>
    </row>
    <row r="952" spans="1:6">
      <c r="A952" s="6">
        <v>1.6549999999999999E-2</v>
      </c>
      <c r="B952" s="6">
        <v>1.5704302999999999</v>
      </c>
      <c r="C952" s="6">
        <v>3.7096418999999998</v>
      </c>
      <c r="D952" s="6">
        <v>-4.5023555000000002</v>
      </c>
      <c r="E952" s="6">
        <v>3.6785489999999998</v>
      </c>
      <c r="F952" s="6"/>
    </row>
    <row r="953" spans="1:6">
      <c r="A953" s="6">
        <v>1.6799999999999999E-2</v>
      </c>
      <c r="B953" s="6">
        <v>1.5894315000000001</v>
      </c>
      <c r="C953" s="6">
        <v>-4.4995288000000002</v>
      </c>
      <c r="D953" s="6">
        <v>1.6242148000000001</v>
      </c>
      <c r="E953" s="6">
        <v>3.6301820999999999</v>
      </c>
      <c r="F953" s="6"/>
    </row>
    <row r="954" spans="1:6">
      <c r="A954" s="6">
        <v>1.7049999999999999E-2</v>
      </c>
      <c r="B954" s="6">
        <v>1.5980684999999999</v>
      </c>
      <c r="C954" s="6">
        <v>-4.4822550000000003</v>
      </c>
      <c r="D954" s="6">
        <v>3.6019158</v>
      </c>
      <c r="E954" s="6">
        <v>3.5950061999999998</v>
      </c>
      <c r="F954" s="6"/>
    </row>
    <row r="955" spans="1:6">
      <c r="A955" s="6">
        <v>1.7299999999999999E-2</v>
      </c>
      <c r="B955" s="6">
        <v>1.4758951</v>
      </c>
      <c r="C955" s="6">
        <v>3.5566897000000002</v>
      </c>
      <c r="D955" s="6">
        <v>3.3528579999999999</v>
      </c>
      <c r="E955" s="6">
        <v>3.6443153000000001</v>
      </c>
      <c r="F955" s="6"/>
    </row>
    <row r="956" spans="1:6">
      <c r="A956" s="6">
        <v>1.755E-2</v>
      </c>
      <c r="B956" s="6">
        <v>1.6045069000000001</v>
      </c>
      <c r="C956" s="6">
        <v>-2.6411745999999998</v>
      </c>
      <c r="D956" s="6">
        <v>-4.4913629999999998</v>
      </c>
      <c r="E956" s="6">
        <v>3.6763504999999999</v>
      </c>
      <c r="F956" s="6"/>
    </row>
    <row r="957" spans="1:6">
      <c r="A957" s="6">
        <v>1.78E-2</v>
      </c>
      <c r="B957" s="6">
        <v>1.6081186999999999</v>
      </c>
      <c r="C957" s="6">
        <v>-4.4945037000000001</v>
      </c>
      <c r="D957" s="6">
        <v>3.6242147999999998</v>
      </c>
      <c r="E957" s="6">
        <v>3.6151067000000001</v>
      </c>
      <c r="F957" s="6"/>
    </row>
    <row r="958" spans="1:6">
      <c r="A958" s="6">
        <v>1.805E-2</v>
      </c>
      <c r="B958" s="6">
        <v>1.6074906</v>
      </c>
      <c r="C958" s="6">
        <v>0.90750629999999999</v>
      </c>
      <c r="D958" s="6">
        <v>3.7036745999999998</v>
      </c>
      <c r="E958" s="6">
        <v>3.5899811000000001</v>
      </c>
      <c r="F958" s="6"/>
    </row>
    <row r="959" spans="1:6">
      <c r="A959" s="6">
        <v>1.83E-2</v>
      </c>
      <c r="B959" s="6">
        <v>1.6081186999999999</v>
      </c>
      <c r="C959" s="6">
        <v>3.7014760999999998</v>
      </c>
      <c r="D959" s="6">
        <v>-4.5023555000000002</v>
      </c>
      <c r="E959" s="6">
        <v>3.6713252999999999</v>
      </c>
      <c r="F959" s="6"/>
    </row>
    <row r="960" spans="1:6">
      <c r="A960" s="6">
        <v>1.8550000000000001E-2</v>
      </c>
      <c r="B960" s="6">
        <v>1.6257066</v>
      </c>
      <c r="C960" s="6">
        <v>-4.5023555000000002</v>
      </c>
      <c r="D960" s="6">
        <v>-4.2410489</v>
      </c>
      <c r="E960" s="6">
        <v>3.6402323999999999</v>
      </c>
      <c r="F960" s="6"/>
    </row>
    <row r="961" spans="1:6">
      <c r="A961" s="6">
        <v>1.8800000000000001E-2</v>
      </c>
      <c r="B961" s="6">
        <v>1.6332443000000001</v>
      </c>
      <c r="C961" s="6">
        <v>-4.4872801000000004</v>
      </c>
      <c r="D961" s="6">
        <v>3.5347046999999998</v>
      </c>
      <c r="E961" s="6">
        <v>3.6019158</v>
      </c>
      <c r="F961" s="6"/>
    </row>
    <row r="962" spans="1:6">
      <c r="A962" s="6">
        <v>1.9050000000000001E-2</v>
      </c>
      <c r="B962" s="6">
        <v>1.6257066</v>
      </c>
      <c r="C962" s="6">
        <v>3.6571921999999999</v>
      </c>
      <c r="D962" s="6">
        <v>3.6845162999999999</v>
      </c>
      <c r="E962" s="6">
        <v>3.6311243000000002</v>
      </c>
      <c r="F962" s="6"/>
    </row>
    <row r="963" spans="1:6">
      <c r="A963" s="6">
        <v>1.9300000000000001E-2</v>
      </c>
      <c r="B963" s="6">
        <v>1.636228</v>
      </c>
      <c r="C963" s="6">
        <v>1.6201319000000001</v>
      </c>
      <c r="D963" s="6">
        <v>-4.4973304000000001</v>
      </c>
      <c r="E963" s="6">
        <v>3.6864007000000001</v>
      </c>
      <c r="F963" s="6"/>
    </row>
    <row r="964" spans="1:6">
      <c r="A964" s="6">
        <v>1.9550000000000001E-2</v>
      </c>
      <c r="B964" s="6">
        <v>1.6458071000000001</v>
      </c>
      <c r="C964" s="6">
        <v>-4.4973304000000001</v>
      </c>
      <c r="D964" s="6">
        <v>3.6009736000000001</v>
      </c>
      <c r="E964" s="6">
        <v>3.6201319000000001</v>
      </c>
      <c r="F964" s="6"/>
    </row>
    <row r="965" spans="1:6">
      <c r="A965" s="6">
        <v>1.9800000000000002E-2</v>
      </c>
      <c r="B965" s="6">
        <v>1.6483197000000001</v>
      </c>
      <c r="C965" s="6">
        <v>-3.7950691000000001</v>
      </c>
      <c r="D965" s="6">
        <v>3.7014760999999998</v>
      </c>
      <c r="E965" s="6">
        <v>3.5931218</v>
      </c>
      <c r="F965" s="6"/>
    </row>
    <row r="966" spans="1:6">
      <c r="A966" s="6">
        <v>2.0049999999999998E-2</v>
      </c>
      <c r="B966" s="6">
        <v>1.6472205</v>
      </c>
      <c r="C966" s="6">
        <v>3.6995917</v>
      </c>
      <c r="D966" s="6">
        <v>-3.9800564999999999</v>
      </c>
      <c r="E966" s="6">
        <v>3.5890388999999998</v>
      </c>
      <c r="F966" s="6"/>
    </row>
    <row r="967" spans="1:6">
      <c r="A967" s="6">
        <v>2.0299999999999999E-2</v>
      </c>
      <c r="B967" s="6">
        <v>1.6583699999999999</v>
      </c>
      <c r="C967" s="6">
        <v>-4.5023555000000002</v>
      </c>
      <c r="D967" s="6">
        <v>-4.4822550000000003</v>
      </c>
      <c r="E967" s="6">
        <v>3.6471418999999998</v>
      </c>
      <c r="F967" s="6"/>
    </row>
    <row r="968" spans="1:6">
      <c r="A968" s="6">
        <v>2.0549999999999999E-2</v>
      </c>
      <c r="B968" s="6">
        <v>1.6648084000000001</v>
      </c>
      <c r="C968" s="6">
        <v>-4.4822550000000003</v>
      </c>
      <c r="D968" s="6">
        <v>3.6471418999999998</v>
      </c>
      <c r="E968" s="6">
        <v>3.6081972000000002</v>
      </c>
      <c r="F968" s="6"/>
    </row>
    <row r="969" spans="1:6">
      <c r="A969" s="6">
        <v>2.0799999999999999E-2</v>
      </c>
      <c r="B969" s="6">
        <v>1.6583699999999999</v>
      </c>
      <c r="C969" s="6">
        <v>3.6421168000000002</v>
      </c>
      <c r="D969" s="6">
        <v>3.7005338999999999</v>
      </c>
      <c r="E969" s="6">
        <v>3.6151067000000001</v>
      </c>
      <c r="F969" s="6"/>
    </row>
    <row r="970" spans="1:6">
      <c r="A970" s="6">
        <v>2.1049999999999999E-2</v>
      </c>
      <c r="B970" s="6">
        <v>1.6659075999999999</v>
      </c>
      <c r="C970" s="6">
        <v>3.7137248</v>
      </c>
      <c r="D970" s="6">
        <v>-4.5023555000000002</v>
      </c>
      <c r="E970" s="6">
        <v>3.6835741</v>
      </c>
      <c r="F970" s="6"/>
    </row>
    <row r="971" spans="1:6">
      <c r="A971" s="6">
        <v>2.1299999999999999E-2</v>
      </c>
      <c r="B971" s="6">
        <v>1.6834956000000001</v>
      </c>
      <c r="C971" s="6">
        <v>-4.4995288000000002</v>
      </c>
      <c r="D971" s="6">
        <v>3.4825691000000001</v>
      </c>
      <c r="E971" s="6">
        <v>3.6301820999999999</v>
      </c>
      <c r="F971" s="6"/>
    </row>
    <row r="972" spans="1:6">
      <c r="A972" s="6">
        <v>2.155E-2</v>
      </c>
      <c r="B972" s="6">
        <v>1.6860081</v>
      </c>
      <c r="C972" s="6">
        <v>-4.4872801000000004</v>
      </c>
      <c r="D972" s="6">
        <v>3.6895414</v>
      </c>
      <c r="E972" s="6">
        <v>3.5981469000000001</v>
      </c>
      <c r="F972" s="6"/>
    </row>
    <row r="973" spans="1:6">
      <c r="A973" s="6">
        <v>2.18E-2</v>
      </c>
      <c r="B973" s="6">
        <v>1.6834956000000001</v>
      </c>
      <c r="C973" s="6">
        <v>3.6895414</v>
      </c>
      <c r="D973" s="6">
        <v>1.7526695999999999</v>
      </c>
      <c r="E973" s="6">
        <v>3.6493403999999998</v>
      </c>
      <c r="F973" s="6"/>
    </row>
    <row r="974" spans="1:6">
      <c r="A974" s="6">
        <v>2.205E-2</v>
      </c>
      <c r="B974" s="6">
        <v>1.6910333</v>
      </c>
      <c r="C974" s="6">
        <v>-4.5054961999999996</v>
      </c>
      <c r="D974" s="6">
        <v>-4.4844534999999999</v>
      </c>
      <c r="E974" s="6">
        <v>3.6622173</v>
      </c>
      <c r="F974" s="6"/>
    </row>
    <row r="975" spans="1:6">
      <c r="A975" s="6">
        <v>2.23E-2</v>
      </c>
      <c r="B975" s="6">
        <v>1.6949592</v>
      </c>
      <c r="C975" s="6">
        <v>-4.4844534999999999</v>
      </c>
      <c r="D975" s="6">
        <v>3.6270414</v>
      </c>
      <c r="E975" s="6">
        <v>3.6151067000000001</v>
      </c>
      <c r="F975" s="6"/>
    </row>
    <row r="976" spans="1:6">
      <c r="A976" s="6">
        <v>2.2550000000000001E-2</v>
      </c>
      <c r="B976" s="6">
        <v>1.6910333</v>
      </c>
      <c r="C976" s="6">
        <v>3.6242147999999998</v>
      </c>
      <c r="D976" s="6">
        <v>3.7036745999999998</v>
      </c>
      <c r="E976" s="6">
        <v>3.5981469000000001</v>
      </c>
      <c r="F976" s="6"/>
    </row>
    <row r="977" spans="1:6">
      <c r="A977" s="6">
        <v>2.2800000000000001E-2</v>
      </c>
      <c r="B977" s="6">
        <v>1.6935458000000001</v>
      </c>
      <c r="C977" s="6">
        <v>3.7115263000000001</v>
      </c>
      <c r="D977" s="6">
        <v>-4.5023555000000002</v>
      </c>
      <c r="E977" s="6">
        <v>3.6744659999999998</v>
      </c>
      <c r="F977" s="6"/>
    </row>
    <row r="978" spans="1:6">
      <c r="A978" s="6">
        <v>2.3050000000000001E-2</v>
      </c>
      <c r="B978" s="6">
        <v>1.7136463</v>
      </c>
      <c r="C978" s="6">
        <v>-4.4995288000000002</v>
      </c>
      <c r="D978" s="6">
        <v>-1.0902951999999999</v>
      </c>
      <c r="E978" s="6">
        <v>3.6370917</v>
      </c>
      <c r="F978" s="6"/>
    </row>
    <row r="979" spans="1:6">
      <c r="A979" s="6">
        <v>2.3300000000000001E-2</v>
      </c>
      <c r="B979" s="6">
        <v>1.7186714999999999</v>
      </c>
      <c r="C979" s="6">
        <v>-4.4822550000000003</v>
      </c>
      <c r="D979" s="6">
        <v>3.5940639999999999</v>
      </c>
      <c r="E979" s="6">
        <v>3.6000314000000002</v>
      </c>
      <c r="F979" s="6"/>
    </row>
    <row r="980" spans="1:6">
      <c r="A980" s="6">
        <v>2.3550000000000001E-2</v>
      </c>
      <c r="B980" s="6">
        <v>1.6483197000000001</v>
      </c>
      <c r="C980" s="6">
        <v>3.6019158</v>
      </c>
      <c r="D980" s="6">
        <v>3.6804334000000001</v>
      </c>
      <c r="E980" s="6">
        <v>3.6311243000000002</v>
      </c>
      <c r="F980" s="6"/>
    </row>
    <row r="981" spans="1:6">
      <c r="A981" s="6">
        <v>2.3800000000000002E-2</v>
      </c>
      <c r="B981" s="6">
        <v>1.7262092</v>
      </c>
      <c r="C981" s="6">
        <v>-4.2212624999999999</v>
      </c>
      <c r="D981" s="6">
        <v>-4.4963880999999999</v>
      </c>
      <c r="E981" s="6">
        <v>3.6732098</v>
      </c>
      <c r="F981" s="6"/>
    </row>
    <row r="982" spans="1:6">
      <c r="A982" s="6">
        <v>2.4049999999999998E-2</v>
      </c>
      <c r="B982" s="6">
        <v>1.7262092</v>
      </c>
      <c r="C982" s="6">
        <v>-4.4885364000000001</v>
      </c>
      <c r="D982" s="6">
        <v>3.6031721000000001</v>
      </c>
      <c r="E982" s="6">
        <v>3.6201319000000001</v>
      </c>
      <c r="F982" s="6"/>
    </row>
    <row r="983" spans="1:6">
      <c r="A983" s="6">
        <v>2.4299999999999999E-2</v>
      </c>
      <c r="B983" s="6">
        <v>1.7262092</v>
      </c>
      <c r="C983" s="6">
        <v>2.5799308999999999</v>
      </c>
      <c r="D983" s="6">
        <v>3.7014760999999998</v>
      </c>
      <c r="E983" s="6">
        <v>3.5931218</v>
      </c>
      <c r="F983" s="6"/>
    </row>
    <row r="984" spans="1:6">
      <c r="A984" s="6">
        <v>2.4549999999999999E-2</v>
      </c>
      <c r="B984" s="6">
        <v>1.7287216999999999</v>
      </c>
      <c r="C984" s="6">
        <v>3.7065011999999999</v>
      </c>
      <c r="D984" s="6">
        <v>-4.5004711000000004</v>
      </c>
      <c r="E984" s="6">
        <v>3.5918654999999999</v>
      </c>
      <c r="F984" s="6"/>
    </row>
    <row r="985" spans="1:6">
      <c r="A985" s="6">
        <v>2.4799999999999999E-2</v>
      </c>
      <c r="B985" s="6">
        <v>1.7376727000000001</v>
      </c>
      <c r="C985" s="6">
        <v>-4.5023555000000002</v>
      </c>
      <c r="D985" s="6">
        <v>-4.4822550000000003</v>
      </c>
      <c r="E985" s="6">
        <v>3.6402323999999999</v>
      </c>
      <c r="F985" s="6"/>
    </row>
    <row r="986" spans="1:6">
      <c r="A986" s="6">
        <v>2.5049999999999999E-2</v>
      </c>
      <c r="B986" s="6">
        <v>1.7412844999999999</v>
      </c>
      <c r="C986" s="6">
        <v>-4.4822550000000003</v>
      </c>
      <c r="D986" s="6">
        <v>3.6571921999999999</v>
      </c>
      <c r="E986" s="6">
        <v>3.6081972000000002</v>
      </c>
      <c r="F986" s="6"/>
    </row>
    <row r="987" spans="1:6">
      <c r="A987" s="6">
        <v>2.53E-2</v>
      </c>
      <c r="B987" s="6">
        <v>1.6381124</v>
      </c>
      <c r="C987" s="6">
        <v>3.5356469000000001</v>
      </c>
      <c r="D987" s="6">
        <v>3.6914258000000002</v>
      </c>
      <c r="E987" s="6">
        <v>3.6100816</v>
      </c>
      <c r="F987" s="6"/>
    </row>
    <row r="988" spans="1:6">
      <c r="A988" s="6">
        <v>2.555E-2</v>
      </c>
      <c r="B988" s="6">
        <v>1.7488222</v>
      </c>
      <c r="C988" s="6">
        <v>-0.94362440000000003</v>
      </c>
      <c r="D988" s="6">
        <v>-4.4995288000000002</v>
      </c>
      <c r="E988" s="6">
        <v>3.6813756</v>
      </c>
      <c r="F988" s="6"/>
    </row>
    <row r="989" spans="1:6">
      <c r="A989" s="6">
        <v>2.58E-2</v>
      </c>
      <c r="B989" s="6">
        <v>1.761385</v>
      </c>
      <c r="C989" s="6">
        <v>-4.4973304000000001</v>
      </c>
      <c r="D989" s="6">
        <v>3.5808730999999998</v>
      </c>
      <c r="E989" s="6">
        <v>3.6251570000000002</v>
      </c>
      <c r="F989" s="6"/>
    </row>
    <row r="990" spans="1:6">
      <c r="A990" s="6">
        <v>2.605E-2</v>
      </c>
      <c r="B990" s="6">
        <v>1.7607569000000001</v>
      </c>
      <c r="C990" s="6">
        <v>-1.1628455</v>
      </c>
      <c r="D990" s="6">
        <v>3.6964510000000002</v>
      </c>
      <c r="E990" s="6">
        <v>3.5950061999999998</v>
      </c>
      <c r="F990" s="6"/>
    </row>
    <row r="991" spans="1:6">
      <c r="A991" s="6">
        <v>2.63E-2</v>
      </c>
      <c r="B991" s="6">
        <v>1.7588725000000001</v>
      </c>
      <c r="C991" s="6">
        <v>3.7014760999999998</v>
      </c>
      <c r="D991" s="6">
        <v>-0.37798369999999998</v>
      </c>
      <c r="E991" s="6">
        <v>3.5315639999999999</v>
      </c>
      <c r="F991" s="6"/>
    </row>
    <row r="992" spans="1:6">
      <c r="A992" s="6">
        <v>2.6550000000000001E-2</v>
      </c>
      <c r="B992" s="6">
        <v>1.7664101999999999</v>
      </c>
      <c r="C992" s="6">
        <v>-4.5023555000000002</v>
      </c>
      <c r="D992" s="6">
        <v>-4.4822550000000003</v>
      </c>
      <c r="E992" s="6">
        <v>3.6452575</v>
      </c>
      <c r="F992" s="6"/>
    </row>
    <row r="993" spans="1:6">
      <c r="A993" s="6">
        <v>2.6800000000000001E-2</v>
      </c>
      <c r="B993" s="6">
        <v>1.7689227000000001</v>
      </c>
      <c r="C993" s="6">
        <v>-4.4822550000000003</v>
      </c>
      <c r="D993" s="6">
        <v>3.6370917</v>
      </c>
      <c r="E993" s="6">
        <v>3.6100816</v>
      </c>
      <c r="F993" s="6"/>
    </row>
    <row r="994" spans="1:6">
      <c r="A994" s="6">
        <v>2.7050000000000001E-2</v>
      </c>
      <c r="B994" s="6">
        <v>1.7664101999999999</v>
      </c>
      <c r="C994" s="6">
        <v>3.6471418999999998</v>
      </c>
      <c r="D994" s="6">
        <v>3.7036745999999998</v>
      </c>
      <c r="E994" s="6">
        <v>3.5959485</v>
      </c>
      <c r="F994" s="6"/>
    </row>
    <row r="995" spans="1:6">
      <c r="A995" s="6">
        <v>2.7300000000000001E-2</v>
      </c>
      <c r="B995" s="6">
        <v>1.7689227000000001</v>
      </c>
      <c r="C995" s="6">
        <v>3.6471418999999998</v>
      </c>
      <c r="D995" s="6">
        <v>-4.5023555000000002</v>
      </c>
      <c r="E995" s="6">
        <v>3.6763504999999999</v>
      </c>
      <c r="F995" s="6"/>
    </row>
    <row r="996" spans="1:6">
      <c r="A996" s="6">
        <v>2.7550000000000002E-2</v>
      </c>
      <c r="B996" s="6">
        <v>1.7778737</v>
      </c>
      <c r="C996" s="6">
        <v>-4.4973304000000001</v>
      </c>
      <c r="D996" s="6">
        <v>1.5566897</v>
      </c>
      <c r="E996" s="6">
        <v>3.6301820999999999</v>
      </c>
      <c r="F996" s="6"/>
    </row>
    <row r="997" spans="1:6">
      <c r="A997" s="6">
        <v>2.7799999999999998E-2</v>
      </c>
      <c r="B997" s="6">
        <v>1.7839981</v>
      </c>
      <c r="C997" s="6">
        <v>-4.4822550000000003</v>
      </c>
      <c r="D997" s="6">
        <v>3.6000314000000002</v>
      </c>
      <c r="E997" s="6">
        <v>3.6031721000000001</v>
      </c>
      <c r="F997" s="6"/>
    </row>
    <row r="998" spans="1:6">
      <c r="A998" s="6">
        <v>2.8049999999999999E-2</v>
      </c>
      <c r="B998" s="6">
        <v>1.7764603999999999</v>
      </c>
      <c r="C998" s="6">
        <v>3.6945665000000001</v>
      </c>
      <c r="D998" s="6">
        <v>3.6722674999999998</v>
      </c>
      <c r="E998" s="6">
        <v>3.6342650000000001</v>
      </c>
      <c r="F998" s="6"/>
    </row>
    <row r="999" spans="1:6">
      <c r="A999" s="6">
        <v>2.8299999999999999E-2</v>
      </c>
      <c r="B999" s="6">
        <v>1.7979742000000001</v>
      </c>
      <c r="C999" s="6">
        <v>-4.5023555000000002</v>
      </c>
      <c r="D999" s="6">
        <v>-4.4913629999999998</v>
      </c>
      <c r="E999" s="6">
        <v>3.6553076999999998</v>
      </c>
      <c r="F999" s="6"/>
    </row>
    <row r="1000" spans="1:6">
      <c r="A1000" s="6">
        <v>2.8549999999999999E-2</v>
      </c>
      <c r="B1000" s="6">
        <v>1.7990735</v>
      </c>
      <c r="C1000" s="6">
        <v>-4.4822550000000003</v>
      </c>
      <c r="D1000" s="6">
        <v>3.6132222999999999</v>
      </c>
      <c r="E1000" s="6">
        <v>3.6182474</v>
      </c>
      <c r="F1000" s="6"/>
    </row>
    <row r="1001" spans="1:6">
      <c r="A1001" s="6">
        <v>2.8799999999999999E-2</v>
      </c>
      <c r="B1001" s="6">
        <v>1.7915357999999999</v>
      </c>
      <c r="C1001" s="6">
        <v>3.6342650000000001</v>
      </c>
      <c r="D1001" s="6">
        <v>3.7065011999999999</v>
      </c>
      <c r="E1001" s="6">
        <v>3.5981469000000001</v>
      </c>
      <c r="F1001" s="6"/>
    </row>
    <row r="1002" spans="1:6">
      <c r="A1002" s="6">
        <v>2.9049999999999999E-2</v>
      </c>
      <c r="B1002" s="6">
        <v>1.7965609</v>
      </c>
      <c r="C1002" s="6">
        <v>3.7165515</v>
      </c>
      <c r="D1002" s="6">
        <v>-4.5023555000000002</v>
      </c>
      <c r="E1002" s="6">
        <v>3.5959485</v>
      </c>
      <c r="F1002" s="6"/>
    </row>
    <row r="1003" spans="1:6">
      <c r="A1003" s="6">
        <v>2.93E-2</v>
      </c>
      <c r="B1003" s="6">
        <v>1.8066112000000001</v>
      </c>
      <c r="C1003" s="6">
        <v>-4.4995288000000002</v>
      </c>
      <c r="D1003" s="6">
        <v>-4.2441896999999997</v>
      </c>
      <c r="E1003" s="6">
        <v>3.6402323999999999</v>
      </c>
      <c r="F1003" s="6"/>
    </row>
    <row r="1004" spans="1:6">
      <c r="A1004" s="6">
        <v>2.955E-2</v>
      </c>
      <c r="B1004" s="6">
        <v>1.8091237</v>
      </c>
      <c r="C1004" s="6">
        <v>-4.4822550000000003</v>
      </c>
      <c r="D1004" s="6">
        <v>3.5356469000000001</v>
      </c>
      <c r="E1004" s="6">
        <v>3.6081972000000002</v>
      </c>
      <c r="F1004" s="6"/>
    </row>
    <row r="1005" spans="1:6">
      <c r="A1005" s="6">
        <v>2.98E-2</v>
      </c>
      <c r="B1005" s="6">
        <v>1.7854114000000001</v>
      </c>
      <c r="C1005" s="6">
        <v>3.65625</v>
      </c>
      <c r="D1005" s="6">
        <v>3.6772927000000002</v>
      </c>
      <c r="E1005" s="6">
        <v>3.6059986999999998</v>
      </c>
      <c r="F1005" s="6"/>
    </row>
    <row r="1006" spans="1:6">
      <c r="A1006" s="6">
        <v>3.005E-2</v>
      </c>
      <c r="B1006" s="6">
        <v>1.8116363</v>
      </c>
      <c r="C1006" s="6">
        <v>-4.5023555000000002</v>
      </c>
      <c r="D1006" s="6">
        <v>-4.4995288000000002</v>
      </c>
      <c r="E1006" s="6">
        <v>3.6681846</v>
      </c>
      <c r="F1006" s="6"/>
    </row>
    <row r="1007" spans="1:6">
      <c r="A1007" s="6">
        <v>3.0300000000000001E-2</v>
      </c>
      <c r="B1007" s="6">
        <v>1.8141487999999999</v>
      </c>
      <c r="C1007" s="6">
        <v>-4.4844534999999999</v>
      </c>
      <c r="D1007" s="6">
        <v>3.5840138000000001</v>
      </c>
      <c r="E1007" s="6">
        <v>3.6251570000000002</v>
      </c>
      <c r="F1007" s="6"/>
    </row>
    <row r="1008" spans="1:6">
      <c r="A1008" s="6">
        <v>3.0550000000000001E-2</v>
      </c>
      <c r="B1008" s="6">
        <v>1.8116363</v>
      </c>
      <c r="C1008" s="6">
        <v>3.6201319000000001</v>
      </c>
      <c r="D1008" s="6">
        <v>3.7014760999999998</v>
      </c>
      <c r="E1008" s="6">
        <v>3.6000314000000002</v>
      </c>
      <c r="F1008" s="6"/>
    </row>
    <row r="1009" spans="1:6">
      <c r="A1009" s="6">
        <v>3.0800000000000001E-2</v>
      </c>
      <c r="B1009" s="6">
        <v>1.8116363</v>
      </c>
      <c r="C1009" s="6">
        <v>3.7115263000000001</v>
      </c>
      <c r="D1009" s="6">
        <v>-2.1889132999999998</v>
      </c>
      <c r="E1009" s="6">
        <v>3.5375314000000002</v>
      </c>
      <c r="F1009" s="6"/>
    </row>
    <row r="1010" spans="1:6">
      <c r="A1010" s="6">
        <v>3.1050000000000001E-2</v>
      </c>
      <c r="B1010" s="6">
        <v>1.8276539000000001</v>
      </c>
      <c r="C1010" s="6">
        <v>-4.4995288000000002</v>
      </c>
      <c r="D1010" s="6">
        <v>-4.4822550000000003</v>
      </c>
      <c r="E1010" s="6">
        <v>3.6452575</v>
      </c>
      <c r="F1010" s="6"/>
    </row>
    <row r="1011" spans="1:6">
      <c r="A1011" s="6">
        <v>3.1300000000000001E-2</v>
      </c>
      <c r="B1011" s="6">
        <v>1.8331500999999999</v>
      </c>
      <c r="C1011" s="6">
        <v>-4.4822550000000003</v>
      </c>
      <c r="D1011" s="6">
        <v>3.6392902</v>
      </c>
      <c r="E1011" s="6">
        <v>3.6132222999999999</v>
      </c>
      <c r="F1011" s="6"/>
    </row>
    <row r="1012" spans="1:6">
      <c r="A1012" s="6">
        <v>3.1550000000000002E-2</v>
      </c>
      <c r="B1012" s="6">
        <v>1.7607569000000001</v>
      </c>
      <c r="C1012" s="6">
        <v>3.5868403999999998</v>
      </c>
      <c r="D1012" s="6">
        <v>3.6945665000000001</v>
      </c>
      <c r="E1012" s="6">
        <v>3.6031721000000001</v>
      </c>
      <c r="F1012" s="6"/>
    </row>
    <row r="1013" spans="1:6">
      <c r="A1013" s="6">
        <v>3.1800000000000002E-2</v>
      </c>
      <c r="B1013" s="6">
        <v>1.8386463</v>
      </c>
      <c r="C1013" s="6">
        <v>-2.7677448999999998</v>
      </c>
      <c r="D1013" s="6">
        <v>-4.5023555000000002</v>
      </c>
      <c r="E1013" s="6">
        <v>3.6763504999999999</v>
      </c>
      <c r="F1013" s="6"/>
    </row>
    <row r="1014" spans="1:6">
      <c r="A1014" s="6">
        <v>3.2050000000000002E-2</v>
      </c>
      <c r="B1014" s="6">
        <v>1.8427293</v>
      </c>
      <c r="C1014" s="6">
        <v>-4.4913629999999998</v>
      </c>
      <c r="D1014" s="6">
        <v>3.4533605000000001</v>
      </c>
      <c r="E1014" s="6">
        <v>3.6301820999999999</v>
      </c>
      <c r="F1014" s="6"/>
    </row>
    <row r="1015" spans="1:6">
      <c r="A1015" s="6">
        <v>3.2300000000000002E-2</v>
      </c>
      <c r="B1015" s="6">
        <v>1.8381752</v>
      </c>
      <c r="C1015" s="6">
        <v>1.1116520000000001</v>
      </c>
      <c r="D1015" s="6">
        <v>3.6895414</v>
      </c>
      <c r="E1015" s="6">
        <v>3.6050564999999999</v>
      </c>
      <c r="F1015" s="6"/>
    </row>
    <row r="1016" spans="1:6">
      <c r="A1016" s="6">
        <v>3.2550000000000003E-2</v>
      </c>
      <c r="B1016" s="6">
        <v>1.8406878</v>
      </c>
      <c r="C1016" s="6">
        <v>3.7046168000000002</v>
      </c>
      <c r="D1016" s="6">
        <v>3.643059</v>
      </c>
      <c r="E1016" s="6">
        <v>3.6282977000000001</v>
      </c>
      <c r="F1016" s="6"/>
    </row>
    <row r="1017" spans="1:6">
      <c r="A1017" s="6">
        <v>3.2800000000000003E-2</v>
      </c>
      <c r="B1017" s="6">
        <v>1.8468122</v>
      </c>
      <c r="C1017" s="6">
        <v>-4.5023555000000002</v>
      </c>
      <c r="D1017" s="6">
        <v>-4.4863378999999997</v>
      </c>
      <c r="E1017" s="6">
        <v>3.6452575</v>
      </c>
      <c r="F1017" s="6"/>
    </row>
    <row r="1018" spans="1:6">
      <c r="A1018" s="6">
        <v>3.3050000000000003E-2</v>
      </c>
      <c r="B1018" s="6">
        <v>1.8493246999999999</v>
      </c>
      <c r="C1018" s="6">
        <v>-4.4822550000000003</v>
      </c>
      <c r="D1018" s="6">
        <v>3.6251570000000002</v>
      </c>
      <c r="E1018" s="6">
        <v>3.6151067000000001</v>
      </c>
      <c r="F1018" s="6"/>
    </row>
    <row r="1019" spans="1:6">
      <c r="A1019" s="6">
        <v>3.3300000000000003E-2</v>
      </c>
      <c r="B1019" s="6">
        <v>1.7938913000000001</v>
      </c>
      <c r="C1019" s="6">
        <v>3.5758480000000001</v>
      </c>
      <c r="D1019" s="6">
        <v>3.7036745999999998</v>
      </c>
      <c r="E1019" s="6">
        <v>3.6031721000000001</v>
      </c>
      <c r="F1019" s="6"/>
    </row>
    <row r="1020" spans="1:6">
      <c r="A1020" s="6">
        <v>3.3550000000000003E-2</v>
      </c>
      <c r="B1020" s="6">
        <v>1.8482255000000001</v>
      </c>
      <c r="C1020" s="6">
        <v>1.4250942</v>
      </c>
      <c r="D1020" s="6">
        <v>-4.5023555000000002</v>
      </c>
      <c r="E1020" s="6">
        <v>3.6553076999999998</v>
      </c>
      <c r="F1020" s="6"/>
    </row>
    <row r="1021" spans="1:6">
      <c r="A1021" s="6">
        <v>3.3799999999999997E-2</v>
      </c>
      <c r="B1021" s="6">
        <v>1.8518372999999999</v>
      </c>
      <c r="C1021" s="6">
        <v>-4.4973304000000001</v>
      </c>
      <c r="D1021" s="6">
        <v>-1.2291143</v>
      </c>
      <c r="E1021" s="6">
        <v>3.6352072</v>
      </c>
      <c r="F1021" s="6"/>
    </row>
    <row r="1022" spans="1:6">
      <c r="A1022" s="6">
        <v>3.4049999999999997E-2</v>
      </c>
      <c r="B1022" s="6">
        <v>1.8527795</v>
      </c>
      <c r="C1022" s="6">
        <v>-3.4722046999999998</v>
      </c>
      <c r="D1022" s="6">
        <v>3.5425564999999999</v>
      </c>
      <c r="E1022" s="6">
        <v>3.6081972000000002</v>
      </c>
      <c r="F1022" s="6"/>
    </row>
    <row r="1023" spans="1:6">
      <c r="A1023" s="6">
        <v>3.4299999999999997E-2</v>
      </c>
      <c r="B1023" s="6">
        <v>1.8493246999999999</v>
      </c>
      <c r="C1023" s="6">
        <v>3.6995917</v>
      </c>
      <c r="D1023" s="6">
        <v>3.6754083</v>
      </c>
      <c r="E1023" s="6">
        <v>3.6059986999999998</v>
      </c>
      <c r="F1023" s="6"/>
    </row>
    <row r="1024" spans="1:6">
      <c r="A1024" s="6">
        <v>3.4549999999999997E-2</v>
      </c>
      <c r="B1024" s="6">
        <v>1.8582757000000001</v>
      </c>
      <c r="C1024" s="6">
        <v>-4.5045539999999997</v>
      </c>
      <c r="D1024" s="6">
        <v>-4.4995288000000002</v>
      </c>
      <c r="E1024" s="6">
        <v>3.6471418999999998</v>
      </c>
      <c r="F1024" s="6"/>
    </row>
    <row r="1025" spans="1:6">
      <c r="A1025" s="6">
        <v>3.4799999999999998E-2</v>
      </c>
      <c r="B1025" s="6">
        <v>1.859375</v>
      </c>
      <c r="C1025" s="6">
        <v>-4.4822550000000003</v>
      </c>
      <c r="D1025" s="6">
        <v>3.5890388999999998</v>
      </c>
      <c r="E1025" s="6">
        <v>3.6201319000000001</v>
      </c>
      <c r="F1025" s="6"/>
    </row>
    <row r="1026" spans="1:6">
      <c r="A1026" s="6">
        <v>3.5049999999999998E-2</v>
      </c>
      <c r="B1026" s="6">
        <v>1.8532506</v>
      </c>
      <c r="C1026" s="6">
        <v>3.6370917</v>
      </c>
      <c r="D1026" s="6">
        <v>3.7014760999999998</v>
      </c>
      <c r="E1026" s="6">
        <v>3.6031721000000001</v>
      </c>
      <c r="F1026" s="6"/>
    </row>
    <row r="1027" spans="1:6">
      <c r="A1027" s="6">
        <v>3.5299999999999998E-2</v>
      </c>
      <c r="B1027" s="6">
        <v>1.8543499000000001</v>
      </c>
      <c r="C1027" s="6">
        <v>3.7137248</v>
      </c>
      <c r="D1027" s="6">
        <v>-3.7306846</v>
      </c>
      <c r="E1027" s="6">
        <v>3.5325061999999998</v>
      </c>
      <c r="F1027" s="6"/>
    </row>
    <row r="1028" spans="1:6">
      <c r="A1028" s="6">
        <v>3.5549999999999998E-2</v>
      </c>
      <c r="B1028" s="6">
        <v>1.8719378</v>
      </c>
      <c r="C1028" s="6">
        <v>-4.4973304000000001</v>
      </c>
      <c r="D1028" s="6">
        <v>-4.4844534999999999</v>
      </c>
      <c r="E1028" s="6">
        <v>3.6352072</v>
      </c>
      <c r="F1028" s="6"/>
    </row>
    <row r="1029" spans="1:6">
      <c r="A1029" s="6">
        <v>3.5799999999999998E-2</v>
      </c>
      <c r="B1029" s="6">
        <v>1.8744504</v>
      </c>
      <c r="C1029" s="6">
        <v>-4.4822550000000003</v>
      </c>
      <c r="D1029" s="6">
        <v>3.6502826000000002</v>
      </c>
      <c r="E1029" s="6">
        <v>3.6132222999999999</v>
      </c>
      <c r="F1029" s="6"/>
    </row>
    <row r="1030" spans="1:6">
      <c r="A1030" s="6">
        <v>3.6049999999999999E-2</v>
      </c>
      <c r="B1030" s="6">
        <v>1.8618874999999999</v>
      </c>
      <c r="C1030" s="6">
        <v>3.6895414</v>
      </c>
      <c r="D1030" s="6">
        <v>3.6854585000000002</v>
      </c>
      <c r="E1030" s="6">
        <v>3.6081972000000002</v>
      </c>
      <c r="F1030" s="6"/>
    </row>
    <row r="1031" spans="1:6">
      <c r="A1031" s="6">
        <v>3.6299999999999999E-2</v>
      </c>
      <c r="B1031" s="6">
        <v>1.8808887999999999</v>
      </c>
      <c r="C1031" s="6">
        <v>-4.5023555000000002</v>
      </c>
      <c r="D1031" s="6">
        <v>-4.5023555000000002</v>
      </c>
      <c r="E1031" s="6">
        <v>3.6622173</v>
      </c>
      <c r="F1031" s="6"/>
    </row>
    <row r="1032" spans="1:6">
      <c r="A1032" s="6">
        <v>3.6549999999999999E-2</v>
      </c>
      <c r="B1032" s="6">
        <v>1.8808887999999999</v>
      </c>
      <c r="C1032" s="6">
        <v>-4.4822550000000003</v>
      </c>
      <c r="D1032" s="6">
        <v>3.5808730999999998</v>
      </c>
      <c r="E1032" s="6">
        <v>3.6251570000000002</v>
      </c>
      <c r="F1032" s="6"/>
    </row>
    <row r="1033" spans="1:6">
      <c r="A1033" s="6">
        <v>3.6799999999999999E-2</v>
      </c>
      <c r="B1033" s="6">
        <v>1.8728800000000001</v>
      </c>
      <c r="C1033" s="6">
        <v>3.6242147999999998</v>
      </c>
      <c r="D1033" s="6">
        <v>3.6945665000000001</v>
      </c>
      <c r="E1033" s="6">
        <v>3.6081972000000002</v>
      </c>
      <c r="F1033" s="6"/>
    </row>
    <row r="1034" spans="1:6">
      <c r="A1034" s="6">
        <v>3.705E-2</v>
      </c>
      <c r="B1034" s="6">
        <v>1.8769629000000001</v>
      </c>
      <c r="C1034" s="6">
        <v>3.7115263000000001</v>
      </c>
      <c r="D1034" s="6">
        <v>1.8079460000000001</v>
      </c>
      <c r="E1034" s="6">
        <v>3.6191897000000002</v>
      </c>
      <c r="F1034" s="6"/>
    </row>
    <row r="1035" spans="1:6">
      <c r="A1035" s="6">
        <v>3.73E-2</v>
      </c>
      <c r="B1035" s="6">
        <v>1.8870131999999999</v>
      </c>
      <c r="C1035" s="6">
        <v>-4.4973304000000001</v>
      </c>
      <c r="D1035" s="6">
        <v>-4.4822550000000003</v>
      </c>
      <c r="E1035" s="6">
        <v>3.6383480000000001</v>
      </c>
      <c r="F1035" s="6"/>
    </row>
    <row r="1036" spans="1:6">
      <c r="A1036" s="6">
        <v>3.755E-2</v>
      </c>
      <c r="B1036" s="6">
        <v>1.8870131999999999</v>
      </c>
      <c r="C1036" s="6">
        <v>-4.4822550000000003</v>
      </c>
      <c r="D1036" s="6">
        <v>3.6342650000000001</v>
      </c>
      <c r="E1036" s="6">
        <v>3.6151067000000001</v>
      </c>
      <c r="F1036" s="6"/>
    </row>
    <row r="1037" spans="1:6">
      <c r="A1037" s="6">
        <v>3.78E-2</v>
      </c>
      <c r="B1037" s="6">
        <v>1.8317368000000001</v>
      </c>
      <c r="C1037" s="6">
        <v>3.6019158</v>
      </c>
      <c r="D1037" s="6">
        <v>3.6995917</v>
      </c>
      <c r="E1037" s="6">
        <v>3.6081972000000002</v>
      </c>
      <c r="F1037" s="6"/>
    </row>
    <row r="1038" spans="1:6">
      <c r="A1038" s="6">
        <v>3.805E-2</v>
      </c>
      <c r="B1038" s="6">
        <v>1.8870131999999999</v>
      </c>
      <c r="C1038" s="6">
        <v>-4.3154836000000003</v>
      </c>
      <c r="D1038" s="6">
        <v>-4.5023555000000002</v>
      </c>
      <c r="E1038" s="6">
        <v>3.6342650000000001</v>
      </c>
      <c r="F1038" s="6"/>
    </row>
    <row r="1039" spans="1:6">
      <c r="A1039" s="6">
        <v>3.8300000000000001E-2</v>
      </c>
      <c r="B1039" s="6">
        <v>1.8895257000000001</v>
      </c>
      <c r="C1039" s="6">
        <v>-4.4885364000000001</v>
      </c>
      <c r="D1039" s="6">
        <v>1.3889761</v>
      </c>
      <c r="E1039" s="6">
        <v>3.6282977000000001</v>
      </c>
      <c r="F1039" s="6"/>
    </row>
    <row r="1040" spans="1:6">
      <c r="A1040" s="6">
        <v>3.8550000000000001E-2</v>
      </c>
      <c r="B1040" s="6">
        <v>1.8845006</v>
      </c>
      <c r="C1040" s="6">
        <v>2.8029207999999999</v>
      </c>
      <c r="D1040" s="6">
        <v>3.5990891999999999</v>
      </c>
      <c r="E1040" s="6">
        <v>3.6081972000000002</v>
      </c>
      <c r="F1040" s="6"/>
    </row>
    <row r="1041" spans="1:6">
      <c r="A1041" s="6">
        <v>3.8800000000000001E-2</v>
      </c>
      <c r="B1041" s="6">
        <v>1.8870131999999999</v>
      </c>
      <c r="C1041" s="6">
        <v>3.7065011999999999</v>
      </c>
      <c r="D1041" s="6">
        <v>3.6703831</v>
      </c>
      <c r="E1041" s="6">
        <v>3.6059986999999998</v>
      </c>
      <c r="F1041" s="6"/>
    </row>
    <row r="1042" spans="1:6">
      <c r="A1042" s="6">
        <v>3.9050000000000001E-2</v>
      </c>
      <c r="B1042" s="6">
        <v>1.8895257000000001</v>
      </c>
      <c r="C1042" s="6">
        <v>-4.5023555000000002</v>
      </c>
      <c r="D1042" s="6">
        <v>-4.4963880999999999</v>
      </c>
      <c r="E1042" s="6">
        <v>3.6361495000000001</v>
      </c>
      <c r="F1042" s="6"/>
    </row>
    <row r="1043" spans="1:6">
      <c r="A1043" s="6">
        <v>3.9300000000000002E-2</v>
      </c>
      <c r="B1043" s="6">
        <v>1.8895257000000001</v>
      </c>
      <c r="C1043" s="6">
        <v>-4.4822550000000003</v>
      </c>
      <c r="D1043" s="6">
        <v>3.6009736000000001</v>
      </c>
      <c r="E1043" s="6">
        <v>3.6232726</v>
      </c>
      <c r="F1043" s="6"/>
    </row>
    <row r="1044" spans="1:6">
      <c r="A1044" s="6">
        <v>3.9550000000000002E-2</v>
      </c>
      <c r="B1044" s="6">
        <v>1.8084956000000001</v>
      </c>
      <c r="C1044" s="6">
        <v>3.5356469000000001</v>
      </c>
      <c r="D1044" s="6">
        <v>3.7065011999999999</v>
      </c>
      <c r="E1044" s="6">
        <v>3.6050564999999999</v>
      </c>
      <c r="F1044" s="6"/>
    </row>
    <row r="1045" spans="1:6">
      <c r="A1045" s="6">
        <v>3.9800000000000002E-2</v>
      </c>
      <c r="B1045" s="6">
        <v>1.8909391</v>
      </c>
      <c r="C1045" s="6">
        <v>-1.1719535000000001</v>
      </c>
      <c r="D1045" s="6">
        <v>-4.5054961999999996</v>
      </c>
      <c r="E1045" s="6">
        <v>3.5045540000000002</v>
      </c>
      <c r="F1045" s="6"/>
    </row>
    <row r="1046" spans="1:6">
      <c r="A1046" s="6">
        <v>4.0050000000000002E-2</v>
      </c>
      <c r="B1046" s="6">
        <v>1.8934515999999999</v>
      </c>
      <c r="C1046" s="6">
        <v>-4.4973304000000001</v>
      </c>
      <c r="D1046" s="6">
        <v>-4.4040514999999996</v>
      </c>
      <c r="E1046" s="6">
        <v>3.6333228000000002</v>
      </c>
      <c r="F1046" s="6"/>
    </row>
    <row r="1047" spans="1:6">
      <c r="A1047" s="6">
        <v>4.0300000000000002E-2</v>
      </c>
      <c r="B1047" s="6">
        <v>1.8929805</v>
      </c>
      <c r="C1047" s="6">
        <v>-0.77999370000000001</v>
      </c>
      <c r="D1047" s="6">
        <v>3.5475816</v>
      </c>
      <c r="E1047" s="6">
        <v>3.6151067000000001</v>
      </c>
      <c r="F1047" s="6"/>
    </row>
    <row r="1048" spans="1:6">
      <c r="A1048" s="6">
        <v>4.0550000000000003E-2</v>
      </c>
      <c r="B1048" s="6">
        <v>1.8895257000000001</v>
      </c>
      <c r="C1048" s="6">
        <v>3.7014760999999998</v>
      </c>
      <c r="D1048" s="6">
        <v>3.6804334000000001</v>
      </c>
      <c r="E1048" s="6">
        <v>3.6081972000000002</v>
      </c>
      <c r="F1048" s="6"/>
    </row>
    <row r="1049" spans="1:6">
      <c r="A1049" s="6">
        <v>4.0800000000000003E-2</v>
      </c>
      <c r="B1049" s="6">
        <v>1.8980056000000001</v>
      </c>
      <c r="C1049" s="6">
        <v>-4.5023555000000002</v>
      </c>
      <c r="D1049" s="6">
        <v>-4.5023555000000002</v>
      </c>
      <c r="E1049" s="6">
        <v>3.6352072</v>
      </c>
      <c r="F1049" s="6"/>
    </row>
    <row r="1050" spans="1:6">
      <c r="A1050" s="6">
        <v>4.1050000000000003E-2</v>
      </c>
      <c r="B1050" s="6">
        <v>1.8995759999999999</v>
      </c>
      <c r="C1050" s="6">
        <v>-4.4822550000000003</v>
      </c>
      <c r="D1050" s="6">
        <v>3.5808730999999998</v>
      </c>
      <c r="E1050" s="6">
        <v>3.6251570000000002</v>
      </c>
      <c r="F1050" s="6"/>
    </row>
    <row r="1051" spans="1:6">
      <c r="A1051" s="6">
        <v>4.1300000000000003E-2</v>
      </c>
      <c r="B1051" s="6">
        <v>1.8920383000000001</v>
      </c>
      <c r="C1051" s="6">
        <v>3.6471418999999998</v>
      </c>
      <c r="D1051" s="6">
        <v>3.6964510000000002</v>
      </c>
      <c r="E1051" s="6">
        <v>3.6132222999999999</v>
      </c>
      <c r="F1051" s="6"/>
    </row>
    <row r="1052" spans="1:6">
      <c r="A1052" s="6">
        <v>4.1549999999999997E-2</v>
      </c>
      <c r="B1052" s="6">
        <v>1.8934515999999999</v>
      </c>
      <c r="C1052" s="6">
        <v>3.5086368999999999</v>
      </c>
      <c r="D1052" s="6">
        <v>-0.82019470000000005</v>
      </c>
      <c r="E1052" s="6">
        <v>3.6132222999999999</v>
      </c>
      <c r="F1052" s="6"/>
    </row>
    <row r="1053" spans="1:6">
      <c r="A1053" s="6">
        <v>4.1799999999999997E-2</v>
      </c>
      <c r="B1053" s="6">
        <v>1.9046011</v>
      </c>
      <c r="C1053" s="6">
        <v>-4.4973304000000001</v>
      </c>
      <c r="D1053" s="6">
        <v>-4.4894786</v>
      </c>
      <c r="E1053" s="6">
        <v>3.6282977000000001</v>
      </c>
      <c r="F1053" s="6"/>
    </row>
    <row r="1054" spans="1:6">
      <c r="A1054" s="6">
        <v>4.2049999999999997E-2</v>
      </c>
      <c r="B1054" s="6">
        <v>1.9030308</v>
      </c>
      <c r="C1054" s="6">
        <v>-4.4822550000000003</v>
      </c>
      <c r="D1054" s="6">
        <v>3.6370917</v>
      </c>
      <c r="E1054" s="6">
        <v>3.6182474</v>
      </c>
      <c r="F1054" s="6"/>
    </row>
    <row r="1055" spans="1:6">
      <c r="A1055" s="6">
        <v>4.2299999999999997E-2</v>
      </c>
      <c r="B1055" s="6">
        <v>1.8945509</v>
      </c>
      <c r="C1055" s="6">
        <v>3.6945665000000001</v>
      </c>
      <c r="D1055" s="6">
        <v>3.6895414</v>
      </c>
      <c r="E1055" s="6">
        <v>3.6132222999999999</v>
      </c>
      <c r="F1055" s="6"/>
    </row>
    <row r="1056" spans="1:6">
      <c r="A1056" s="6">
        <v>4.2549999999999998E-2</v>
      </c>
      <c r="B1056" s="6">
        <v>1.9096261999999999</v>
      </c>
      <c r="C1056" s="6">
        <v>-4.5023555000000002</v>
      </c>
      <c r="D1056" s="6">
        <v>-4.5045539999999997</v>
      </c>
      <c r="E1056" s="6">
        <v>3.6370917</v>
      </c>
      <c r="F1056" s="6"/>
    </row>
    <row r="1057" spans="1:6">
      <c r="A1057" s="6">
        <v>4.2799999999999998E-2</v>
      </c>
      <c r="B1057" s="6">
        <v>1.9071137</v>
      </c>
      <c r="C1057" s="6">
        <v>-4.4803705999999996</v>
      </c>
      <c r="D1057" s="6">
        <v>3.2382222999999999</v>
      </c>
      <c r="E1057" s="6">
        <v>3.6232726</v>
      </c>
      <c r="F1057" s="6"/>
    </row>
    <row r="1058" spans="1:6">
      <c r="A1058" s="6">
        <v>4.3049999999999998E-2</v>
      </c>
      <c r="B1058" s="6">
        <v>1.8959642000000001</v>
      </c>
      <c r="C1058" s="6">
        <v>3.6320665000000001</v>
      </c>
      <c r="D1058" s="6">
        <v>3.6584485</v>
      </c>
      <c r="E1058" s="6">
        <v>3.6151067000000001</v>
      </c>
      <c r="F1058" s="6"/>
    </row>
    <row r="1059" spans="1:6">
      <c r="A1059" s="6">
        <v>4.3299999999999998E-2</v>
      </c>
      <c r="B1059" s="6">
        <v>1.8970634</v>
      </c>
      <c r="C1059" s="6">
        <v>3.7137248</v>
      </c>
      <c r="D1059" s="6">
        <v>3.6622173</v>
      </c>
      <c r="E1059" s="6">
        <v>3.6132222999999999</v>
      </c>
      <c r="F1059" s="6"/>
    </row>
    <row r="1060" spans="1:6">
      <c r="A1060" s="6">
        <v>4.3549999999999998E-2</v>
      </c>
      <c r="B1060" s="6">
        <v>1.9096261999999999</v>
      </c>
      <c r="C1060" s="6">
        <v>-4.4973304000000001</v>
      </c>
      <c r="D1060" s="6">
        <v>-4.4913629999999998</v>
      </c>
      <c r="E1060" s="6">
        <v>3.6282977000000001</v>
      </c>
      <c r="F1060" s="6"/>
    </row>
    <row r="1061" spans="1:6">
      <c r="A1061" s="6">
        <v>4.3799999999999999E-2</v>
      </c>
      <c r="B1061" s="6">
        <v>1.9121387999999999</v>
      </c>
      <c r="C1061" s="6">
        <v>-4.4822550000000003</v>
      </c>
      <c r="D1061" s="6">
        <v>3.6141644999999998</v>
      </c>
      <c r="E1061" s="6">
        <v>3.6182474</v>
      </c>
      <c r="F1061" s="6"/>
    </row>
    <row r="1062" spans="1:6">
      <c r="A1062" s="6">
        <v>4.4049999999999999E-2</v>
      </c>
      <c r="B1062" s="6">
        <v>1.8964353</v>
      </c>
      <c r="C1062" s="6">
        <v>3.6823177999999999</v>
      </c>
      <c r="D1062" s="6">
        <v>3.7065011999999999</v>
      </c>
      <c r="E1062" s="6">
        <v>3.6132222999999999</v>
      </c>
      <c r="F1062" s="6"/>
    </row>
    <row r="1063" spans="1:6">
      <c r="A1063" s="6">
        <v>4.4299999999999999E-2</v>
      </c>
      <c r="B1063" s="6">
        <v>1.913081</v>
      </c>
      <c r="C1063" s="6">
        <v>-4.5023555000000002</v>
      </c>
      <c r="D1063" s="6">
        <v>-4.5054961999999996</v>
      </c>
      <c r="E1063" s="6">
        <v>3.5780463999999998</v>
      </c>
      <c r="F1063" s="6"/>
    </row>
    <row r="1064" spans="1:6">
      <c r="A1064" s="6">
        <v>4.4549999999999999E-2</v>
      </c>
      <c r="B1064" s="6">
        <v>1.9135521</v>
      </c>
      <c r="C1064" s="6">
        <v>-4.4844534999999999</v>
      </c>
      <c r="D1064" s="6">
        <v>-1.8462624999999999</v>
      </c>
      <c r="E1064" s="6">
        <v>3.6232726</v>
      </c>
      <c r="F1064" s="6"/>
    </row>
    <row r="1065" spans="1:6">
      <c r="A1065" s="6">
        <v>4.48E-2</v>
      </c>
      <c r="B1065" s="6">
        <v>1.8980056000000001</v>
      </c>
      <c r="C1065" s="6">
        <v>3.6220162999999999</v>
      </c>
      <c r="D1065" s="6">
        <v>3.5425564999999999</v>
      </c>
      <c r="E1065" s="6">
        <v>3.6132222999999999</v>
      </c>
      <c r="F1065" s="6"/>
    </row>
    <row r="1066" spans="1:6">
      <c r="A1066" s="6">
        <v>4.505E-2</v>
      </c>
      <c r="B1066" s="6">
        <v>1.8995759999999999</v>
      </c>
      <c r="C1066" s="6">
        <v>3.7115263000000001</v>
      </c>
      <c r="D1066" s="6">
        <v>3.6754083</v>
      </c>
      <c r="E1066" s="6">
        <v>3.6132222999999999</v>
      </c>
      <c r="F1066" s="6"/>
    </row>
    <row r="1067" spans="1:6">
      <c r="A1067" s="6">
        <v>4.53E-2</v>
      </c>
      <c r="B1067" s="6">
        <v>1.9121387999999999</v>
      </c>
      <c r="C1067" s="6">
        <v>-4.4995288000000002</v>
      </c>
      <c r="D1067" s="6">
        <v>-4.5023555000000002</v>
      </c>
      <c r="E1067" s="6">
        <v>3.6333228000000002</v>
      </c>
      <c r="F1067" s="6"/>
    </row>
    <row r="1068" spans="1:6">
      <c r="A1068" s="6">
        <v>4.555E-2</v>
      </c>
      <c r="B1068" s="6">
        <v>1.9146513999999999</v>
      </c>
      <c r="C1068" s="6">
        <v>-4.4822550000000003</v>
      </c>
      <c r="D1068" s="6">
        <v>3.5808730999999998</v>
      </c>
      <c r="E1068" s="6">
        <v>3.6182474</v>
      </c>
      <c r="F1068" s="6"/>
    </row>
    <row r="1069" spans="1:6">
      <c r="A1069" s="6">
        <v>4.58E-2</v>
      </c>
      <c r="B1069" s="6">
        <v>1.8502669</v>
      </c>
      <c r="C1069" s="6">
        <v>3.5940639999999999</v>
      </c>
      <c r="D1069" s="6">
        <v>3.7014760999999998</v>
      </c>
      <c r="E1069" s="6">
        <v>3.6081972000000002</v>
      </c>
      <c r="F1069" s="6"/>
    </row>
    <row r="1070" spans="1:6">
      <c r="A1070" s="6">
        <v>4.6050000000000001E-2</v>
      </c>
      <c r="B1070" s="6">
        <v>1.9110396000000001</v>
      </c>
      <c r="C1070" s="6">
        <v>-3.0010992000000001</v>
      </c>
      <c r="D1070" s="6">
        <v>-2.8462624999999999</v>
      </c>
      <c r="E1070" s="6">
        <v>3.5174308999999999</v>
      </c>
      <c r="F1070" s="6"/>
    </row>
    <row r="1071" spans="1:6">
      <c r="A1071" s="6">
        <v>4.6300000000000001E-2</v>
      </c>
      <c r="B1071" s="6">
        <v>1.9121387999999999</v>
      </c>
      <c r="C1071" s="6">
        <v>-4.4913629999999998</v>
      </c>
      <c r="D1071" s="6">
        <v>-4.4872801000000004</v>
      </c>
      <c r="E1071" s="6">
        <v>3.6333228000000002</v>
      </c>
      <c r="F1071" s="6"/>
    </row>
    <row r="1072" spans="1:6">
      <c r="A1072" s="6">
        <v>4.6550000000000001E-2</v>
      </c>
      <c r="B1072" s="6">
        <v>1.9044441000000001</v>
      </c>
      <c r="C1072" s="6">
        <v>1.3820665999999999</v>
      </c>
      <c r="D1072" s="6">
        <v>3.6452575</v>
      </c>
      <c r="E1072" s="6">
        <v>3.6100816</v>
      </c>
      <c r="F1072" s="6"/>
    </row>
    <row r="1073" spans="1:6">
      <c r="A1073" s="6">
        <v>4.6800000000000001E-2</v>
      </c>
      <c r="B1073" s="6">
        <v>1.8984767</v>
      </c>
      <c r="C1073" s="6">
        <v>3.7046168000000002</v>
      </c>
      <c r="D1073" s="6">
        <v>3.6873429</v>
      </c>
      <c r="E1073" s="6">
        <v>3.6081972000000002</v>
      </c>
      <c r="F1073" s="6"/>
    </row>
    <row r="1074" spans="1:6">
      <c r="A1074" s="6">
        <v>4.7050000000000002E-2</v>
      </c>
      <c r="B1074" s="6">
        <v>1.9121387999999999</v>
      </c>
      <c r="C1074" s="6">
        <v>-4.5023555000000002</v>
      </c>
      <c r="D1074" s="6">
        <v>-4.5023555000000002</v>
      </c>
      <c r="E1074" s="6">
        <v>3.6622173</v>
      </c>
      <c r="F1074" s="6"/>
    </row>
    <row r="1075" spans="1:6">
      <c r="A1075" s="6">
        <v>4.7300000000000002E-2</v>
      </c>
      <c r="B1075" s="6">
        <v>1.9135521</v>
      </c>
      <c r="C1075" s="6">
        <v>-4.4803705999999996</v>
      </c>
      <c r="D1075" s="6">
        <v>3.5808730999999998</v>
      </c>
      <c r="E1075" s="6">
        <v>3.6251570000000002</v>
      </c>
      <c r="F1075" s="6"/>
    </row>
    <row r="1076" spans="1:6">
      <c r="A1076" s="6">
        <v>4.7550000000000002E-2</v>
      </c>
      <c r="B1076" s="6">
        <v>1.8185458000000001</v>
      </c>
      <c r="C1076" s="6">
        <v>3.5287373999999998</v>
      </c>
      <c r="D1076" s="6">
        <v>3.6945665000000001</v>
      </c>
      <c r="E1076" s="6">
        <v>3.6081972000000002</v>
      </c>
      <c r="F1076" s="6"/>
    </row>
    <row r="1077" spans="1:6">
      <c r="A1077" s="6">
        <v>4.7800000000000002E-2</v>
      </c>
      <c r="B1077" s="6">
        <v>1.9014603999999999</v>
      </c>
      <c r="C1077" s="6">
        <v>1.0381594999999999</v>
      </c>
      <c r="D1077" s="6">
        <v>3.0984609999999999</v>
      </c>
      <c r="E1077" s="6">
        <v>3.6132222999999999</v>
      </c>
      <c r="F1077" s="6"/>
    </row>
    <row r="1078" spans="1:6">
      <c r="A1078" s="6">
        <v>4.8050000000000002E-2</v>
      </c>
      <c r="B1078" s="6">
        <v>1.9096261999999999</v>
      </c>
      <c r="C1078" s="6">
        <v>-4.4973304000000001</v>
      </c>
      <c r="D1078" s="6">
        <v>-4.4872801000000004</v>
      </c>
      <c r="E1078" s="6">
        <v>3.6402323999999999</v>
      </c>
      <c r="F1078" s="6"/>
    </row>
    <row r="1079" spans="1:6">
      <c r="A1079" s="6">
        <v>4.8300000000000003E-2</v>
      </c>
      <c r="B1079" s="6">
        <v>1.9096261999999999</v>
      </c>
      <c r="C1079" s="6">
        <v>-3.0774183000000002</v>
      </c>
      <c r="D1079" s="6">
        <v>3.6242147999999998</v>
      </c>
      <c r="E1079" s="6">
        <v>3.6182474</v>
      </c>
      <c r="F1079" s="6"/>
    </row>
    <row r="1080" spans="1:6">
      <c r="A1080" s="6">
        <v>4.8550000000000003E-2</v>
      </c>
      <c r="B1080" s="6">
        <v>1.8945509</v>
      </c>
      <c r="C1080" s="6">
        <v>3.6995917</v>
      </c>
      <c r="D1080" s="6">
        <v>3.7024183000000002</v>
      </c>
      <c r="E1080" s="6">
        <v>3.6031721000000001</v>
      </c>
      <c r="F1080" s="6"/>
    </row>
    <row r="1081" spans="1:6">
      <c r="A1081" s="6">
        <v>4.8800000000000003E-2</v>
      </c>
      <c r="B1081" s="6">
        <v>1.9060144000000001</v>
      </c>
      <c r="C1081" s="6">
        <v>-4.5023555000000002</v>
      </c>
      <c r="D1081" s="6">
        <v>-4.5023555000000002</v>
      </c>
      <c r="E1081" s="6">
        <v>3.5931218</v>
      </c>
      <c r="F1081" s="6"/>
    </row>
    <row r="1082" spans="1:6">
      <c r="A1082" s="6">
        <v>4.9050000000000003E-2</v>
      </c>
      <c r="B1082" s="6">
        <v>1.9055432999999999</v>
      </c>
      <c r="C1082" s="6">
        <v>-4.4822550000000003</v>
      </c>
      <c r="D1082" s="6">
        <v>0.79004399999999997</v>
      </c>
      <c r="E1082" s="6">
        <v>3.6333228000000002</v>
      </c>
      <c r="F1082" s="6"/>
    </row>
    <row r="1083" spans="1:6">
      <c r="A1083" s="6">
        <v>4.9299999999999997E-2</v>
      </c>
      <c r="B1083" s="6">
        <v>1.8920383000000001</v>
      </c>
      <c r="C1083" s="6">
        <v>3.6370917</v>
      </c>
      <c r="D1083" s="6">
        <v>3.5968906999999999</v>
      </c>
      <c r="E1083" s="6">
        <v>3.6081972000000002</v>
      </c>
      <c r="F1083" s="6"/>
    </row>
    <row r="1084" spans="1:6">
      <c r="A1084" s="6">
        <v>4.9549999999999997E-2</v>
      </c>
      <c r="B1084" s="6">
        <v>1.8920383000000001</v>
      </c>
      <c r="C1084" s="6">
        <v>3.7165515</v>
      </c>
      <c r="D1084" s="6">
        <v>3.6703831</v>
      </c>
      <c r="E1084" s="6">
        <v>3.6081972000000002</v>
      </c>
      <c r="F1084" s="6"/>
    </row>
    <row r="1085" spans="1:6">
      <c r="A1085" s="6">
        <v>4.9799999999999997E-2</v>
      </c>
      <c r="B1085" s="6">
        <v>1.9020885000000001</v>
      </c>
      <c r="C1085" s="6">
        <v>-4.4973304000000001</v>
      </c>
      <c r="D1085" s="6">
        <v>-4.4963880999999999</v>
      </c>
      <c r="E1085" s="6">
        <v>3.6493403999999998</v>
      </c>
      <c r="F1085" s="6"/>
    </row>
    <row r="1086" spans="1:6">
      <c r="A1086" s="6">
        <v>5.0049999999999997E-2</v>
      </c>
      <c r="B1086" s="6">
        <v>1.9009893</v>
      </c>
      <c r="C1086" s="6">
        <v>-4.4822550000000003</v>
      </c>
      <c r="D1086" s="6">
        <v>3.5981469000000001</v>
      </c>
      <c r="E1086" s="6">
        <v>3.6232726</v>
      </c>
      <c r="F1086" s="6"/>
    </row>
    <row r="1087" spans="1:6">
      <c r="A1087" s="6">
        <v>5.0299999999999997E-2</v>
      </c>
      <c r="B1087" s="6">
        <v>1.8920383000000001</v>
      </c>
      <c r="C1087" s="6">
        <v>3.6895414</v>
      </c>
      <c r="D1087" s="6">
        <v>3.7046168000000002</v>
      </c>
      <c r="E1087" s="6">
        <v>3.6031721000000001</v>
      </c>
      <c r="F1087" s="6"/>
    </row>
    <row r="1088" spans="1:6">
      <c r="A1088" s="6">
        <v>5.0549999999999998E-2</v>
      </c>
      <c r="B1088" s="6">
        <v>1.8980056000000001</v>
      </c>
      <c r="C1088" s="6">
        <v>-4.5023555000000002</v>
      </c>
      <c r="D1088" s="6">
        <v>-4.4109610000000004</v>
      </c>
      <c r="E1088" s="6">
        <v>3.5840138000000001</v>
      </c>
      <c r="F1088" s="6"/>
    </row>
    <row r="1089" spans="1:6">
      <c r="A1089" s="6">
        <v>5.0799999999999998E-2</v>
      </c>
      <c r="B1089" s="6">
        <v>1.8954930999999999</v>
      </c>
      <c r="C1089" s="6">
        <v>-4.4794283000000004</v>
      </c>
      <c r="D1089" s="6">
        <v>-4.4822550000000003</v>
      </c>
      <c r="E1089" s="6">
        <v>3.6383480000000001</v>
      </c>
      <c r="F1089" s="6"/>
    </row>
    <row r="1090" spans="1:6">
      <c r="A1090" s="6">
        <v>5.1049999999999998E-2</v>
      </c>
      <c r="B1090" s="6">
        <v>1.8895257000000001</v>
      </c>
      <c r="C1090" s="6">
        <v>3.6242147999999998</v>
      </c>
      <c r="D1090" s="6">
        <v>3.6571921999999999</v>
      </c>
      <c r="E1090" s="6">
        <v>3.6132222999999999</v>
      </c>
      <c r="F1090" s="6"/>
    </row>
    <row r="1091" spans="1:6">
      <c r="A1091" s="6">
        <v>5.1299999999999998E-2</v>
      </c>
      <c r="B1091" s="6">
        <v>1.8895257000000001</v>
      </c>
      <c r="C1091" s="6">
        <v>3.7115263000000001</v>
      </c>
      <c r="D1091" s="6">
        <v>3.6804334000000001</v>
      </c>
      <c r="E1091" s="6">
        <v>3.6031721000000001</v>
      </c>
      <c r="F1091" s="6"/>
    </row>
    <row r="1092" spans="1:6">
      <c r="A1092" s="6">
        <v>5.1549999999999999E-2</v>
      </c>
      <c r="B1092" s="6">
        <v>1.8934515999999999</v>
      </c>
      <c r="C1092" s="6">
        <v>-4.4973304000000001</v>
      </c>
      <c r="D1092" s="6">
        <v>-4.5023555000000002</v>
      </c>
      <c r="E1092" s="6">
        <v>3.6713252999999999</v>
      </c>
      <c r="F1092" s="6"/>
    </row>
    <row r="1093" spans="1:6">
      <c r="A1093" s="6">
        <v>5.1799999999999999E-2</v>
      </c>
      <c r="B1093" s="6">
        <v>1.8920383000000001</v>
      </c>
      <c r="C1093" s="6">
        <v>-4.4794283000000004</v>
      </c>
      <c r="D1093" s="6">
        <v>3.5808730999999998</v>
      </c>
      <c r="E1093" s="6">
        <v>3.6282977000000001</v>
      </c>
      <c r="F1093" s="6"/>
    </row>
    <row r="1094" spans="1:6">
      <c r="A1094" s="6">
        <v>5.2049999999999999E-2</v>
      </c>
      <c r="B1094" s="6">
        <v>1.8185458000000001</v>
      </c>
      <c r="C1094" s="6">
        <v>3.5968906999999999</v>
      </c>
      <c r="D1094" s="6">
        <v>3.6964510000000002</v>
      </c>
      <c r="E1094" s="6">
        <v>3.6050564999999999</v>
      </c>
      <c r="F1094" s="6"/>
    </row>
    <row r="1095" spans="1:6">
      <c r="A1095" s="6">
        <v>5.2299999999999999E-2</v>
      </c>
      <c r="B1095" s="6">
        <v>1.8920383000000001</v>
      </c>
      <c r="C1095" s="6">
        <v>-4.4122173</v>
      </c>
      <c r="D1095" s="6">
        <v>0.1505967</v>
      </c>
      <c r="E1095" s="6">
        <v>3.6251570000000002</v>
      </c>
      <c r="F1095" s="6"/>
    </row>
    <row r="1096" spans="1:6">
      <c r="A1096" s="6">
        <v>5.2549999999999999E-2</v>
      </c>
      <c r="B1096" s="6">
        <v>1.8895257000000001</v>
      </c>
      <c r="C1096" s="6">
        <v>-4.4863378999999997</v>
      </c>
      <c r="D1096" s="6">
        <v>-4.4822550000000003</v>
      </c>
      <c r="E1096" s="6">
        <v>3.6452575</v>
      </c>
      <c r="F1096" s="6"/>
    </row>
    <row r="1097" spans="1:6">
      <c r="A1097" s="6">
        <v>5.28E-2</v>
      </c>
      <c r="B1097" s="6">
        <v>1.8845006</v>
      </c>
      <c r="C1097" s="6">
        <v>3.0240263000000001</v>
      </c>
      <c r="D1097" s="6">
        <v>3.6370917</v>
      </c>
      <c r="E1097" s="6">
        <v>3.6182474</v>
      </c>
      <c r="F1097" s="6"/>
    </row>
    <row r="1098" spans="1:6">
      <c r="A1098" s="6">
        <v>5.305E-2</v>
      </c>
      <c r="B1098" s="6">
        <v>1.8845006</v>
      </c>
      <c r="C1098" s="6">
        <v>3.7096418999999998</v>
      </c>
      <c r="D1098" s="6">
        <v>3.6973932</v>
      </c>
      <c r="E1098" s="6">
        <v>3.6031721000000001</v>
      </c>
      <c r="F1098" s="6"/>
    </row>
    <row r="1099" spans="1:6">
      <c r="A1099" s="6">
        <v>5.33E-2</v>
      </c>
      <c r="B1099" s="6">
        <v>1.8884265</v>
      </c>
      <c r="C1099" s="6">
        <v>-4.5023555000000002</v>
      </c>
      <c r="D1099" s="6">
        <v>-4.5023555000000002</v>
      </c>
      <c r="E1099" s="6">
        <v>3.5931218</v>
      </c>
      <c r="F1099" s="6"/>
    </row>
    <row r="1100" spans="1:6">
      <c r="A1100" s="6">
        <v>5.355E-2</v>
      </c>
      <c r="B1100" s="6">
        <v>1.8870131999999999</v>
      </c>
      <c r="C1100" s="6">
        <v>-4.4822550000000003</v>
      </c>
      <c r="D1100" s="6">
        <v>2.5488379000000001</v>
      </c>
      <c r="E1100" s="6">
        <v>3.6352072</v>
      </c>
      <c r="F1100" s="6"/>
    </row>
    <row r="1101" spans="1:6">
      <c r="A1101" s="6">
        <v>5.3800000000000001E-2</v>
      </c>
      <c r="B1101" s="6">
        <v>1.7913787000000001</v>
      </c>
      <c r="C1101" s="6">
        <v>3.5406721000000001</v>
      </c>
      <c r="D1101" s="6">
        <v>3.6041143</v>
      </c>
      <c r="E1101" s="6">
        <v>3.6050564999999999</v>
      </c>
      <c r="F1101" s="6"/>
    </row>
    <row r="1102" spans="1:6">
      <c r="A1102" s="6">
        <v>5.4050000000000001E-2</v>
      </c>
      <c r="B1102" s="6">
        <v>1.8838725000000001</v>
      </c>
      <c r="C1102" s="6">
        <v>-1.5516646000000001</v>
      </c>
      <c r="D1102" s="6">
        <v>3.6703831</v>
      </c>
      <c r="E1102" s="6">
        <v>3.6031721000000001</v>
      </c>
      <c r="F1102" s="6"/>
    </row>
    <row r="1103" spans="1:6">
      <c r="A1103" s="6">
        <v>5.4300000000000001E-2</v>
      </c>
      <c r="B1103" s="6">
        <v>1.8854428000000001</v>
      </c>
      <c r="C1103" s="6">
        <v>-4.4923051999999997</v>
      </c>
      <c r="D1103" s="6">
        <v>-4.4913629999999998</v>
      </c>
      <c r="E1103" s="6">
        <v>3.6694409000000001</v>
      </c>
      <c r="F1103" s="6"/>
    </row>
    <row r="1104" spans="1:6">
      <c r="A1104" s="6">
        <v>5.4550000000000001E-2</v>
      </c>
      <c r="B1104" s="6">
        <v>1.8799466</v>
      </c>
      <c r="C1104" s="6">
        <v>-0.31140079999999998</v>
      </c>
      <c r="D1104" s="6">
        <v>3.6151067000000001</v>
      </c>
      <c r="E1104" s="6">
        <v>3.6201319000000001</v>
      </c>
      <c r="F1104" s="6"/>
    </row>
    <row r="1105" spans="1:6">
      <c r="A1105" s="6">
        <v>5.4800000000000001E-2</v>
      </c>
      <c r="B1105" s="6">
        <v>1.8703673999999999</v>
      </c>
      <c r="C1105" s="6">
        <v>3.7014760999999998</v>
      </c>
      <c r="D1105" s="6">
        <v>3.7036745999999998</v>
      </c>
      <c r="E1105" s="6">
        <v>3.6000314000000002</v>
      </c>
      <c r="F1105" s="6"/>
    </row>
    <row r="1106" spans="1:6">
      <c r="A1106" s="6">
        <v>5.5050000000000002E-2</v>
      </c>
      <c r="B1106" s="6">
        <v>1.881988</v>
      </c>
      <c r="C1106" s="6">
        <v>-4.5023555000000002</v>
      </c>
      <c r="D1106" s="6">
        <v>-4.5023555000000002</v>
      </c>
      <c r="E1106" s="6">
        <v>3.5438128</v>
      </c>
      <c r="F1106" s="6"/>
    </row>
    <row r="1107" spans="1:6">
      <c r="A1107" s="6">
        <v>5.5300000000000002E-2</v>
      </c>
      <c r="B1107" s="6">
        <v>1.8783761999999999</v>
      </c>
      <c r="C1107" s="6">
        <v>-4.4803705999999996</v>
      </c>
      <c r="D1107" s="6">
        <v>-3.1075691000000001</v>
      </c>
      <c r="E1107" s="6">
        <v>3.6452575</v>
      </c>
      <c r="F1107" s="6"/>
    </row>
    <row r="1108" spans="1:6">
      <c r="A1108" s="6">
        <v>5.5550000000000002E-2</v>
      </c>
      <c r="B1108" s="6">
        <v>1.8603171999999999</v>
      </c>
      <c r="C1108" s="6">
        <v>3.6502826000000002</v>
      </c>
      <c r="D1108" s="6">
        <v>3.5356469000000001</v>
      </c>
      <c r="E1108" s="6">
        <v>3.6100816</v>
      </c>
      <c r="F1108" s="6"/>
    </row>
    <row r="1109" spans="1:6">
      <c r="A1109" s="6">
        <v>5.5800000000000002E-2</v>
      </c>
      <c r="B1109" s="6">
        <v>1.859375</v>
      </c>
      <c r="C1109" s="6">
        <v>3.2149811000000001</v>
      </c>
      <c r="D1109" s="6">
        <v>3.6804334000000001</v>
      </c>
      <c r="E1109" s="6">
        <v>3.6009736000000001</v>
      </c>
      <c r="F1109" s="6"/>
    </row>
    <row r="1110" spans="1:6">
      <c r="A1110" s="6">
        <v>5.6050000000000003E-2</v>
      </c>
      <c r="B1110" s="6">
        <v>1.8678549</v>
      </c>
      <c r="C1110" s="6">
        <v>-4.4945037000000001</v>
      </c>
      <c r="D1110" s="6">
        <v>-4.4973304000000001</v>
      </c>
      <c r="E1110" s="6">
        <v>3.6763504999999999</v>
      </c>
      <c r="F1110" s="6"/>
    </row>
    <row r="1111" spans="1:6">
      <c r="A1111" s="6">
        <v>5.6300000000000003E-2</v>
      </c>
      <c r="B1111" s="6">
        <v>1.8669127000000001</v>
      </c>
      <c r="C1111" s="6">
        <v>-4.4703203</v>
      </c>
      <c r="D1111" s="6">
        <v>3.5858981999999999</v>
      </c>
      <c r="E1111" s="6">
        <v>3.6301820999999999</v>
      </c>
      <c r="F1111" s="6"/>
    </row>
    <row r="1112" spans="1:6">
      <c r="A1112" s="6">
        <v>5.6550000000000003E-2</v>
      </c>
      <c r="B1112" s="6">
        <v>1.8518372999999999</v>
      </c>
      <c r="C1112" s="6">
        <v>3.6964510000000002</v>
      </c>
      <c r="D1112" s="6">
        <v>3.6964510000000002</v>
      </c>
      <c r="E1112" s="6">
        <v>3.6031721000000001</v>
      </c>
      <c r="F1112" s="6"/>
    </row>
    <row r="1113" spans="1:6">
      <c r="A1113" s="6">
        <v>5.6800000000000003E-2</v>
      </c>
      <c r="B1113" s="6">
        <v>1.859375</v>
      </c>
      <c r="C1113" s="6">
        <v>-4.5023555000000002</v>
      </c>
      <c r="D1113" s="6">
        <v>-2.4401695999999999</v>
      </c>
      <c r="E1113" s="6">
        <v>3.6320665000000001</v>
      </c>
      <c r="F1113" s="6"/>
    </row>
    <row r="1114" spans="1:6">
      <c r="A1114" s="6">
        <v>5.7049999999999997E-2</v>
      </c>
      <c r="B1114" s="6">
        <v>1.8568624</v>
      </c>
      <c r="C1114" s="6">
        <v>-4.4822550000000003</v>
      </c>
      <c r="D1114" s="6">
        <v>-4.4822550000000003</v>
      </c>
      <c r="E1114" s="6">
        <v>3.6543654999999999</v>
      </c>
      <c r="F1114" s="6"/>
    </row>
    <row r="1115" spans="1:6">
      <c r="A1115" s="6">
        <v>5.7299999999999997E-2</v>
      </c>
      <c r="B1115" s="6">
        <v>1.8493246999999999</v>
      </c>
      <c r="C1115" s="6">
        <v>3.6342650000000001</v>
      </c>
      <c r="D1115" s="6">
        <v>3.6421168000000002</v>
      </c>
      <c r="E1115" s="6">
        <v>3.6182474</v>
      </c>
      <c r="F1115" s="6"/>
    </row>
    <row r="1116" spans="1:6">
      <c r="A1116" s="6">
        <v>5.7549999999999997E-2</v>
      </c>
      <c r="B1116" s="6">
        <v>1.8468122</v>
      </c>
      <c r="C1116" s="6">
        <v>3.7165515</v>
      </c>
      <c r="D1116" s="6">
        <v>3.6945665000000001</v>
      </c>
      <c r="E1116" s="6">
        <v>3.5931218</v>
      </c>
      <c r="F1116" s="6"/>
    </row>
    <row r="1117" spans="1:6">
      <c r="A1117" s="6">
        <v>5.7799999999999997E-2</v>
      </c>
      <c r="B1117" s="6">
        <v>1.8493246999999999</v>
      </c>
      <c r="C1117" s="6">
        <v>-4.4973304000000001</v>
      </c>
      <c r="D1117" s="6">
        <v>-4.5023555000000002</v>
      </c>
      <c r="E1117" s="6">
        <v>3.5931218</v>
      </c>
      <c r="F1117" s="6"/>
    </row>
    <row r="1118" spans="1:6">
      <c r="A1118" s="6">
        <v>5.8049999999999997E-2</v>
      </c>
      <c r="B1118" s="6">
        <v>1.8493246999999999</v>
      </c>
      <c r="C1118" s="6">
        <v>-4.4803705999999996</v>
      </c>
      <c r="D1118" s="6">
        <v>3.5780463999999998</v>
      </c>
      <c r="E1118" s="6">
        <v>3.6402323999999999</v>
      </c>
      <c r="F1118" s="6"/>
    </row>
    <row r="1119" spans="1:6">
      <c r="A1119" s="6">
        <v>5.8299999999999998E-2</v>
      </c>
      <c r="B1119" s="6">
        <v>1.8442996</v>
      </c>
      <c r="C1119" s="6">
        <v>3.6895414</v>
      </c>
      <c r="D1119" s="6">
        <v>3.6895414</v>
      </c>
      <c r="E1119" s="6">
        <v>3.6050564999999999</v>
      </c>
      <c r="F1119" s="6"/>
    </row>
    <row r="1120" spans="1:6">
      <c r="A1120" s="6">
        <v>5.8549999999999998E-2</v>
      </c>
      <c r="B1120" s="6">
        <v>1.8468122</v>
      </c>
      <c r="C1120" s="6">
        <v>-4.5023555000000002</v>
      </c>
      <c r="D1120" s="6">
        <v>3.3839510000000002</v>
      </c>
      <c r="E1120" s="6">
        <v>3.6069409000000001</v>
      </c>
      <c r="F1120" s="6"/>
    </row>
    <row r="1121" spans="1:6">
      <c r="A1121" s="6">
        <v>5.8799999999999998E-2</v>
      </c>
      <c r="B1121" s="6">
        <v>1.8468122</v>
      </c>
      <c r="C1121" s="6">
        <v>-4.4813128000000004</v>
      </c>
      <c r="D1121" s="6">
        <v>-4.4872801000000004</v>
      </c>
      <c r="E1121" s="6">
        <v>3.6835741</v>
      </c>
      <c r="F1121" s="6"/>
    </row>
    <row r="1122" spans="1:6">
      <c r="A1122" s="6">
        <v>5.9049999999999998E-2</v>
      </c>
      <c r="B1122" s="6">
        <v>1.8296953</v>
      </c>
      <c r="C1122" s="6">
        <v>3.6242147999999998</v>
      </c>
      <c r="D1122" s="6">
        <v>3.6270414</v>
      </c>
      <c r="E1122" s="6">
        <v>3.6220162999999999</v>
      </c>
      <c r="F1122" s="6"/>
    </row>
    <row r="1123" spans="1:6">
      <c r="A1123" s="6">
        <v>5.9299999999999999E-2</v>
      </c>
      <c r="B1123" s="6">
        <v>1.8276539000000001</v>
      </c>
      <c r="C1123" s="6">
        <v>3.7115263000000001</v>
      </c>
      <c r="D1123" s="6">
        <v>3.7036745999999998</v>
      </c>
      <c r="E1123" s="6">
        <v>3.5981469000000001</v>
      </c>
      <c r="F1123" s="6"/>
    </row>
    <row r="1124" spans="1:6">
      <c r="A1124" s="6">
        <v>5.9549999999999999E-2</v>
      </c>
      <c r="B1124" s="6">
        <v>1.8417870000000001</v>
      </c>
      <c r="C1124" s="6">
        <v>-4.4995288000000002</v>
      </c>
      <c r="D1124" s="6">
        <v>-4.5023555000000002</v>
      </c>
      <c r="E1124" s="6">
        <v>3.5375314000000002</v>
      </c>
      <c r="F1124" s="6"/>
    </row>
    <row r="1125" spans="1:6">
      <c r="A1125" s="6">
        <v>5.9799999999999999E-2</v>
      </c>
      <c r="B1125" s="6">
        <v>1.8367618999999999</v>
      </c>
      <c r="C1125" s="6">
        <v>-4.4772299000000002</v>
      </c>
      <c r="D1125" s="6">
        <v>-0.4451947</v>
      </c>
      <c r="E1125" s="6">
        <v>3.6483981999999999</v>
      </c>
      <c r="F1125" s="6"/>
    </row>
    <row r="1126" spans="1:6">
      <c r="A1126" s="6">
        <v>6.0049999999999999E-2</v>
      </c>
      <c r="B1126" s="6">
        <v>1.7266802999999999</v>
      </c>
      <c r="C1126" s="6">
        <v>3.5918654999999999</v>
      </c>
      <c r="D1126" s="6">
        <v>3.584956</v>
      </c>
      <c r="E1126" s="6">
        <v>3.6100816</v>
      </c>
      <c r="F1126" s="6"/>
    </row>
    <row r="1127" spans="1:6">
      <c r="A1127" s="6">
        <v>6.0299999999999999E-2</v>
      </c>
      <c r="B1127" s="6">
        <v>1.8185458000000001</v>
      </c>
      <c r="C1127" s="6">
        <v>-3.2765388999999998</v>
      </c>
      <c r="D1127" s="6">
        <v>3.6772927000000002</v>
      </c>
      <c r="E1127" s="6">
        <v>3.5959485</v>
      </c>
      <c r="F1127" s="6"/>
    </row>
    <row r="1128" spans="1:6">
      <c r="A1128" s="6">
        <v>6.055E-2</v>
      </c>
      <c r="B1128" s="6">
        <v>1.8150911000000001</v>
      </c>
      <c r="C1128" s="6">
        <v>-4.4913629999999998</v>
      </c>
      <c r="D1128" s="6">
        <v>-4.4945037000000001</v>
      </c>
      <c r="E1128" s="6">
        <v>3.6744659999999998</v>
      </c>
      <c r="F1128" s="6"/>
    </row>
    <row r="1129" spans="1:6">
      <c r="A1129" s="6">
        <v>6.08E-2</v>
      </c>
      <c r="B1129" s="6">
        <v>1.792478</v>
      </c>
      <c r="C1129" s="6">
        <v>1.5940641</v>
      </c>
      <c r="D1129" s="6">
        <v>3.6009736000000001</v>
      </c>
      <c r="E1129" s="6">
        <v>3.6301820999999999</v>
      </c>
      <c r="F1129" s="6"/>
    </row>
    <row r="1130" spans="1:6">
      <c r="A1130" s="6">
        <v>6.105E-2</v>
      </c>
      <c r="B1130" s="6">
        <v>1.7839981</v>
      </c>
      <c r="C1130" s="6">
        <v>3.7065011999999999</v>
      </c>
      <c r="D1130" s="6">
        <v>3.7046168000000002</v>
      </c>
      <c r="E1130" s="6">
        <v>3.5981469000000001</v>
      </c>
      <c r="F1130" s="6"/>
    </row>
    <row r="1131" spans="1:6">
      <c r="A1131" s="6">
        <v>6.13E-2</v>
      </c>
      <c r="B1131" s="6">
        <v>1.8025282</v>
      </c>
      <c r="C1131" s="6">
        <v>-4.4973304000000001</v>
      </c>
      <c r="D1131" s="6">
        <v>-4.3858354000000004</v>
      </c>
      <c r="E1131" s="6">
        <v>3.6361495000000001</v>
      </c>
      <c r="F1131" s="6"/>
    </row>
    <row r="1132" spans="1:6">
      <c r="A1132" s="6">
        <v>6.1550000000000001E-2</v>
      </c>
      <c r="B1132" s="6">
        <v>1.7890231999999999</v>
      </c>
      <c r="C1132" s="6">
        <v>-4.4772299000000002</v>
      </c>
      <c r="D1132" s="6">
        <v>-4.4822550000000003</v>
      </c>
      <c r="E1132" s="6">
        <v>3.6672424000000001</v>
      </c>
      <c r="F1132" s="6"/>
    </row>
    <row r="1133" spans="1:6">
      <c r="A1133" s="6">
        <v>6.1800000000000001E-2</v>
      </c>
      <c r="B1133" s="6">
        <v>1.6492618999999999</v>
      </c>
      <c r="C1133" s="6">
        <v>3.5337624999999999</v>
      </c>
      <c r="D1133" s="6">
        <v>3.6603328999999998</v>
      </c>
      <c r="E1133" s="6">
        <v>3.6151067000000001</v>
      </c>
      <c r="F1133" s="6"/>
    </row>
    <row r="1134" spans="1:6">
      <c r="A1134" s="6">
        <v>6.2050000000000001E-2</v>
      </c>
      <c r="B1134" s="6">
        <v>1.7648398000000001</v>
      </c>
      <c r="C1134" s="6">
        <v>0.51366210000000001</v>
      </c>
      <c r="D1134" s="6">
        <v>3.6914258000000002</v>
      </c>
      <c r="E1134" s="6">
        <v>3.5931218</v>
      </c>
      <c r="F1134" s="6"/>
    </row>
    <row r="1135" spans="1:6">
      <c r="A1135" s="6">
        <v>6.2300000000000001E-2</v>
      </c>
      <c r="B1135" s="6">
        <v>1.7689227000000001</v>
      </c>
      <c r="C1135" s="6">
        <v>-4.4973304000000001</v>
      </c>
      <c r="D1135" s="6">
        <v>-4.5023555000000002</v>
      </c>
      <c r="E1135" s="6">
        <v>3.6622173</v>
      </c>
      <c r="F1135" s="6"/>
    </row>
    <row r="1136" spans="1:6">
      <c r="A1136" s="6">
        <v>6.2549999999999994E-2</v>
      </c>
      <c r="B1136" s="6">
        <v>1.7607569000000001</v>
      </c>
      <c r="C1136" s="6">
        <v>-2.6864007000000001</v>
      </c>
      <c r="D1136" s="6">
        <v>3.5808730999999998</v>
      </c>
      <c r="E1136" s="6">
        <v>3.6452575</v>
      </c>
      <c r="F1136" s="6"/>
    </row>
    <row r="1137" spans="1:6">
      <c r="A1137" s="6">
        <v>6.2799999999999995E-2</v>
      </c>
      <c r="B1137" s="6">
        <v>1.7287216999999999</v>
      </c>
      <c r="C1137" s="6">
        <v>3.6995917</v>
      </c>
      <c r="D1137" s="6">
        <v>3.6964510000000002</v>
      </c>
      <c r="E1137" s="6">
        <v>3.6031721000000001</v>
      </c>
      <c r="F1137" s="6"/>
    </row>
    <row r="1138" spans="1:6">
      <c r="A1138" s="6">
        <v>6.3049999999999995E-2</v>
      </c>
      <c r="B1138" s="6">
        <v>1.7447393</v>
      </c>
      <c r="C1138" s="6">
        <v>-4.5023555000000002</v>
      </c>
      <c r="D1138" s="6">
        <v>-0.32364949999999998</v>
      </c>
      <c r="E1138" s="6">
        <v>3.6201319000000001</v>
      </c>
      <c r="F1138" s="6"/>
    </row>
    <row r="1139" spans="1:6">
      <c r="A1139" s="6">
        <v>6.3299999999999995E-2</v>
      </c>
      <c r="B1139" s="6">
        <v>1.7312342999999999</v>
      </c>
      <c r="C1139" s="6">
        <v>-4.4803705999999996</v>
      </c>
      <c r="D1139" s="6">
        <v>-4.4822550000000003</v>
      </c>
      <c r="E1139" s="6">
        <v>3.6835741</v>
      </c>
      <c r="F1139" s="6"/>
    </row>
    <row r="1140" spans="1:6">
      <c r="A1140" s="6">
        <v>6.3549999999999995E-2</v>
      </c>
      <c r="B1140" s="6">
        <v>1.6960584000000001</v>
      </c>
      <c r="C1140" s="6">
        <v>3.6452575</v>
      </c>
      <c r="D1140" s="6">
        <v>3.6320665000000001</v>
      </c>
      <c r="E1140" s="6">
        <v>3.6251570000000002</v>
      </c>
      <c r="F1140" s="6"/>
    </row>
    <row r="1141" spans="1:6">
      <c r="A1141" s="6">
        <v>6.3799999999999996E-2</v>
      </c>
      <c r="B1141" s="6">
        <v>1.6919755000000001</v>
      </c>
      <c r="C1141" s="6">
        <v>3.71875</v>
      </c>
      <c r="D1141" s="6">
        <v>3.7036745999999998</v>
      </c>
      <c r="E1141" s="6">
        <v>3.5931218</v>
      </c>
      <c r="F1141" s="6"/>
    </row>
    <row r="1142" spans="1:6">
      <c r="A1142" s="6">
        <v>6.4049999999999996E-2</v>
      </c>
      <c r="B1142" s="6">
        <v>1.7145885000000001</v>
      </c>
      <c r="C1142" s="6">
        <v>-4.4973304000000001</v>
      </c>
      <c r="D1142" s="6">
        <v>-4.5023555000000002</v>
      </c>
      <c r="E1142" s="6">
        <v>3.5425564999999999</v>
      </c>
      <c r="F1142" s="6"/>
    </row>
    <row r="1143" spans="1:6">
      <c r="A1143" s="6">
        <v>6.4299999999999996E-2</v>
      </c>
      <c r="B1143" s="6">
        <v>1.6970006</v>
      </c>
      <c r="C1143" s="6">
        <v>-4.4803705999999996</v>
      </c>
      <c r="D1143" s="6">
        <v>1.2039887</v>
      </c>
      <c r="E1143" s="6">
        <v>3.6553076999999998</v>
      </c>
      <c r="F1143" s="6"/>
    </row>
    <row r="1144" spans="1:6">
      <c r="A1144" s="6">
        <v>6.4549999999999996E-2</v>
      </c>
      <c r="B1144" s="6">
        <v>1.6734453</v>
      </c>
      <c r="C1144" s="6">
        <v>3.6945665000000001</v>
      </c>
      <c r="D1144" s="6">
        <v>3.6041143</v>
      </c>
      <c r="E1144" s="6">
        <v>3.6100816</v>
      </c>
      <c r="F1144" s="6"/>
    </row>
    <row r="1145" spans="1:6">
      <c r="A1145" s="6">
        <v>6.4799999999999996E-2</v>
      </c>
      <c r="B1145" s="6">
        <v>1.6885207</v>
      </c>
      <c r="C1145" s="6">
        <v>-4.5023555000000002</v>
      </c>
      <c r="D1145" s="6">
        <v>3.6754083</v>
      </c>
      <c r="E1145" s="6">
        <v>3.5990891999999999</v>
      </c>
      <c r="F1145" s="6"/>
    </row>
    <row r="1146" spans="1:6">
      <c r="A1146" s="6">
        <v>6.5049999999999997E-2</v>
      </c>
      <c r="B1146" s="6">
        <v>1.6769000999999999</v>
      </c>
      <c r="C1146" s="6">
        <v>-4.4794283000000004</v>
      </c>
      <c r="D1146" s="6">
        <v>-4.4913629999999998</v>
      </c>
      <c r="E1146" s="6">
        <v>3.6763504999999999</v>
      </c>
      <c r="F1146" s="6"/>
    </row>
    <row r="1147" spans="1:6">
      <c r="A1147" s="6">
        <v>6.5299999999999997E-2</v>
      </c>
      <c r="B1147" s="6">
        <v>1.640782</v>
      </c>
      <c r="C1147" s="6">
        <v>3.6292399</v>
      </c>
      <c r="D1147" s="6">
        <v>3.6141644999999998</v>
      </c>
      <c r="E1147" s="6">
        <v>3.6352072</v>
      </c>
      <c r="F1147" s="6"/>
    </row>
    <row r="1148" spans="1:6">
      <c r="A1148" s="6">
        <v>6.5549999999999997E-2</v>
      </c>
      <c r="B1148" s="6">
        <v>1.6341865</v>
      </c>
      <c r="C1148" s="6">
        <v>3.7137248</v>
      </c>
      <c r="D1148" s="6">
        <v>3.7036745999999998</v>
      </c>
      <c r="E1148" s="6">
        <v>3.5981469000000001</v>
      </c>
      <c r="F1148" s="6"/>
    </row>
    <row r="1149" spans="1:6">
      <c r="A1149" s="6">
        <v>6.5799999999999997E-2</v>
      </c>
      <c r="B1149" s="6">
        <v>1.6492618999999999</v>
      </c>
      <c r="C1149" s="6">
        <v>-4.4973304000000001</v>
      </c>
      <c r="D1149" s="6">
        <v>-4.5023555000000002</v>
      </c>
      <c r="E1149" s="6">
        <v>3.6392902</v>
      </c>
      <c r="F1149" s="6"/>
    </row>
    <row r="1150" spans="1:6">
      <c r="A1150" s="6">
        <v>6.6049999999999998E-2</v>
      </c>
      <c r="B1150" s="6">
        <v>1.640782</v>
      </c>
      <c r="C1150" s="6">
        <v>-4.4822550000000003</v>
      </c>
      <c r="D1150" s="6">
        <v>-4.4803705999999996</v>
      </c>
      <c r="E1150" s="6">
        <v>3.6823177999999999</v>
      </c>
      <c r="F1150" s="6"/>
    </row>
    <row r="1151" spans="1:6">
      <c r="A1151" s="6">
        <v>6.6299999999999998E-2</v>
      </c>
      <c r="B1151" s="6">
        <v>1.5131124</v>
      </c>
      <c r="C1151" s="6">
        <v>3.6041143</v>
      </c>
      <c r="D1151" s="6">
        <v>3.5356469000000001</v>
      </c>
      <c r="E1151" s="6">
        <v>3.6151067000000001</v>
      </c>
      <c r="F1151" s="6"/>
    </row>
    <row r="1152" spans="1:6">
      <c r="A1152" s="6">
        <v>6.6549999999999998E-2</v>
      </c>
      <c r="B1152" s="6">
        <v>1.6257066</v>
      </c>
      <c r="C1152" s="6">
        <v>-4.5004711000000004</v>
      </c>
      <c r="D1152" s="6">
        <v>3.6864007000000001</v>
      </c>
      <c r="E1152" s="6">
        <v>3.5880966999999999</v>
      </c>
      <c r="F1152" s="6"/>
    </row>
    <row r="1153" spans="1:6">
      <c r="A1153" s="6">
        <v>6.6799999999999998E-2</v>
      </c>
      <c r="B1153" s="6">
        <v>1.6100030999999999</v>
      </c>
      <c r="C1153" s="6">
        <v>-4.4863378999999997</v>
      </c>
      <c r="D1153" s="6">
        <v>-4.4973304000000001</v>
      </c>
      <c r="E1153" s="6">
        <v>3.6663001999999998</v>
      </c>
      <c r="F1153" s="6"/>
    </row>
    <row r="1154" spans="1:6">
      <c r="A1154" s="6">
        <v>6.7049999999999998E-2</v>
      </c>
      <c r="B1154" s="6">
        <v>1.5734139</v>
      </c>
      <c r="C1154" s="6">
        <v>3.2011620000000001</v>
      </c>
      <c r="D1154" s="6">
        <v>3.5931218</v>
      </c>
      <c r="E1154" s="6">
        <v>3.6421168000000002</v>
      </c>
      <c r="F1154" s="6"/>
    </row>
    <row r="1155" spans="1:6">
      <c r="A1155" s="6">
        <v>6.7299999999999999E-2</v>
      </c>
      <c r="B1155" s="6">
        <v>1.5679177</v>
      </c>
      <c r="C1155" s="6">
        <v>3.7096418999999998</v>
      </c>
      <c r="D1155" s="6">
        <v>3.6964510000000002</v>
      </c>
      <c r="E1155" s="6">
        <v>3.6031721000000001</v>
      </c>
      <c r="F1155" s="6"/>
    </row>
    <row r="1156" spans="1:6">
      <c r="A1156" s="6">
        <v>6.7549999999999999E-2</v>
      </c>
      <c r="B1156" s="6">
        <v>1.5930432999999999</v>
      </c>
      <c r="C1156" s="6">
        <v>-4.4995288000000002</v>
      </c>
      <c r="D1156" s="6">
        <v>-3.4533605000000001</v>
      </c>
      <c r="E1156" s="6">
        <v>3.6260992000000001</v>
      </c>
      <c r="F1156" s="6"/>
    </row>
    <row r="1157" spans="1:6">
      <c r="A1157" s="6">
        <v>6.7799999999999999E-2</v>
      </c>
      <c r="B1157" s="6">
        <v>1.5729428000000001</v>
      </c>
      <c r="C1157" s="6">
        <v>-4.4772299000000002</v>
      </c>
      <c r="D1157" s="6">
        <v>-4.4822550000000003</v>
      </c>
      <c r="E1157" s="6">
        <v>3.6835741</v>
      </c>
      <c r="F1157" s="6"/>
    </row>
    <row r="1158" spans="1:6">
      <c r="A1158" s="6">
        <v>6.8049999999999999E-2</v>
      </c>
      <c r="B1158" s="6">
        <v>1.328125</v>
      </c>
      <c r="C1158" s="6">
        <v>3.5347046999999998</v>
      </c>
      <c r="D1158" s="6">
        <v>3.6443153000000001</v>
      </c>
      <c r="E1158" s="6">
        <v>3.6201319000000001</v>
      </c>
      <c r="F1158" s="6"/>
    </row>
    <row r="1159" spans="1:6">
      <c r="A1159" s="6">
        <v>6.83E-2</v>
      </c>
      <c r="B1159" s="6">
        <v>1.5553549</v>
      </c>
      <c r="C1159" s="6">
        <v>-1.8782977000000001</v>
      </c>
      <c r="D1159" s="6">
        <v>3.7036745999999998</v>
      </c>
      <c r="E1159" s="6">
        <v>3.5899811000000001</v>
      </c>
      <c r="F1159" s="6"/>
    </row>
    <row r="1160" spans="1:6">
      <c r="A1160" s="6">
        <v>6.855E-2</v>
      </c>
      <c r="B1160" s="6">
        <v>1.5588097000000001</v>
      </c>
      <c r="C1160" s="6">
        <v>-4.4945037000000001</v>
      </c>
      <c r="D1160" s="6">
        <v>-4.4995288000000002</v>
      </c>
      <c r="E1160" s="6">
        <v>3.5365891999999999</v>
      </c>
      <c r="F1160" s="6"/>
    </row>
    <row r="1161" spans="1:6">
      <c r="A1161" s="6">
        <v>6.88E-2</v>
      </c>
      <c r="B1161" s="6">
        <v>1.5211212000000001</v>
      </c>
      <c r="C1161" s="6">
        <v>-0.10537059999999999</v>
      </c>
      <c r="D1161" s="6">
        <v>2.4059358999999998</v>
      </c>
      <c r="E1161" s="6">
        <v>3.65625</v>
      </c>
      <c r="F1161" s="6"/>
    </row>
    <row r="1162" spans="1:6">
      <c r="A1162" s="6">
        <v>6.905E-2</v>
      </c>
      <c r="B1162" s="6">
        <v>1.5110710000000001</v>
      </c>
      <c r="C1162" s="6">
        <v>3.7014760999999998</v>
      </c>
      <c r="D1162" s="6">
        <v>3.6864007000000001</v>
      </c>
      <c r="E1162" s="6">
        <v>3.3327575</v>
      </c>
      <c r="F1162" s="6"/>
    </row>
    <row r="1163" spans="1:6">
      <c r="A1163" s="6">
        <v>6.93E-2</v>
      </c>
      <c r="B1163" s="6">
        <v>1.5252041000000001</v>
      </c>
      <c r="C1163" s="6">
        <v>-4.4995288000000002</v>
      </c>
      <c r="D1163" s="6">
        <v>1.5840137999999999</v>
      </c>
      <c r="E1163" s="6">
        <v>3.6151067000000001</v>
      </c>
      <c r="F1163" s="6"/>
    </row>
    <row r="1164" spans="1:6">
      <c r="A1164" s="6">
        <v>6.9550000000000001E-2</v>
      </c>
      <c r="B1164" s="6">
        <v>1.5151539000000001</v>
      </c>
      <c r="C1164" s="6">
        <v>-4.4822550000000003</v>
      </c>
      <c r="D1164" s="6">
        <v>-4.4844534999999999</v>
      </c>
      <c r="E1164" s="6">
        <v>3.6763504999999999</v>
      </c>
      <c r="F1164" s="6"/>
    </row>
    <row r="1165" spans="1:6">
      <c r="A1165" s="6">
        <v>6.9800000000000001E-2</v>
      </c>
      <c r="B1165" s="6">
        <v>1.4809201999999999</v>
      </c>
      <c r="C1165" s="6">
        <v>3.6553076999999998</v>
      </c>
      <c r="D1165" s="6">
        <v>3.6270414</v>
      </c>
      <c r="E1165" s="6">
        <v>3.6320665000000001</v>
      </c>
      <c r="F1165" s="6"/>
    </row>
    <row r="1166" spans="1:6">
      <c r="A1166" s="6">
        <v>7.0050000000000001E-2</v>
      </c>
      <c r="B1166" s="6">
        <v>1.4813913000000001</v>
      </c>
      <c r="C1166" s="6">
        <v>2.7124685999999998</v>
      </c>
      <c r="D1166" s="6">
        <v>3.7036745999999998</v>
      </c>
      <c r="E1166" s="6">
        <v>3.5931218</v>
      </c>
      <c r="F1166" s="6"/>
    </row>
    <row r="1167" spans="1:6">
      <c r="A1167" s="6">
        <v>7.0300000000000001E-2</v>
      </c>
      <c r="B1167" s="6">
        <v>1.4884579</v>
      </c>
      <c r="C1167" s="6">
        <v>-4.4973304000000001</v>
      </c>
      <c r="D1167" s="6">
        <v>-4.5023555000000002</v>
      </c>
      <c r="E1167" s="6">
        <v>3.6411745999999998</v>
      </c>
      <c r="F1167" s="6"/>
    </row>
    <row r="1168" spans="1:6">
      <c r="A1168" s="6">
        <v>7.0550000000000002E-2</v>
      </c>
      <c r="B1168" s="6">
        <v>1.4824906</v>
      </c>
      <c r="C1168" s="6">
        <v>-4.4401695999999999</v>
      </c>
      <c r="D1168" s="6">
        <v>-3.5758480000000001</v>
      </c>
      <c r="E1168" s="6">
        <v>3.6864007000000001</v>
      </c>
      <c r="F1168" s="6"/>
    </row>
    <row r="1169" spans="1:6">
      <c r="A1169" s="6">
        <v>7.0800000000000002E-2</v>
      </c>
      <c r="B1169" s="6">
        <v>1.4473147</v>
      </c>
      <c r="C1169" s="6">
        <v>3.6964510000000002</v>
      </c>
      <c r="D1169" s="6">
        <v>3.5447549999999999</v>
      </c>
      <c r="E1169" s="6">
        <v>3.6151067000000001</v>
      </c>
      <c r="F1169" s="6"/>
    </row>
    <row r="1170" spans="1:6">
      <c r="A1170" s="6">
        <v>7.1050000000000002E-2</v>
      </c>
      <c r="B1170" s="6">
        <v>1.4708699999999999</v>
      </c>
      <c r="C1170" s="6">
        <v>-4.5023555000000002</v>
      </c>
      <c r="D1170" s="6">
        <v>3.6845162999999999</v>
      </c>
      <c r="E1170" s="6">
        <v>3.5940639999999999</v>
      </c>
      <c r="F1170" s="6"/>
    </row>
    <row r="1171" spans="1:6">
      <c r="A1171" s="6">
        <v>7.1300000000000002E-2</v>
      </c>
      <c r="B1171" s="6">
        <v>1.4498272000000001</v>
      </c>
      <c r="C1171" s="6">
        <v>-4.4822550000000003</v>
      </c>
      <c r="D1171" s="6">
        <v>-4.4945037000000001</v>
      </c>
      <c r="E1171" s="6">
        <v>3.6694409000000001</v>
      </c>
      <c r="F1171" s="6"/>
    </row>
    <row r="1172" spans="1:6">
      <c r="A1172" s="6">
        <v>7.1550000000000002E-2</v>
      </c>
      <c r="B1172" s="6">
        <v>1.4105684999999999</v>
      </c>
      <c r="C1172" s="6">
        <v>3.6342650000000001</v>
      </c>
      <c r="D1172" s="6">
        <v>3.6050564999999999</v>
      </c>
      <c r="E1172" s="6">
        <v>3.6471418999999998</v>
      </c>
      <c r="F1172" s="6"/>
    </row>
    <row r="1173" spans="1:6">
      <c r="A1173" s="6">
        <v>7.1800000000000003E-2</v>
      </c>
      <c r="B1173" s="6">
        <v>1.4096261999999999</v>
      </c>
      <c r="C1173" s="6">
        <v>3.7165515</v>
      </c>
      <c r="D1173" s="6">
        <v>3.7014760999999998</v>
      </c>
      <c r="E1173" s="6">
        <v>1.0431847000000001</v>
      </c>
      <c r="F1173" s="6"/>
    </row>
    <row r="1174" spans="1:6">
      <c r="A1174" s="6">
        <v>7.2050000000000003E-2</v>
      </c>
      <c r="B1174" s="6">
        <v>1.4331815000000001</v>
      </c>
      <c r="C1174" s="6">
        <v>-4.4973304000000001</v>
      </c>
      <c r="D1174" s="6">
        <v>-4.5023555000000002</v>
      </c>
      <c r="E1174" s="6">
        <v>3.6311243000000002</v>
      </c>
      <c r="F1174" s="6"/>
    </row>
    <row r="1175" spans="1:6">
      <c r="A1175" s="6">
        <v>7.2300000000000003E-2</v>
      </c>
      <c r="B1175" s="6">
        <v>1.413081</v>
      </c>
      <c r="C1175" s="6">
        <v>-4.4822550000000003</v>
      </c>
      <c r="D1175" s="6">
        <v>-4.4822550000000003</v>
      </c>
      <c r="E1175" s="6">
        <v>3.6864007000000001</v>
      </c>
      <c r="F1175" s="6"/>
    </row>
    <row r="1176" spans="1:6">
      <c r="A1176" s="6">
        <v>7.2550000000000003E-2</v>
      </c>
      <c r="B1176" s="6">
        <v>1.3845006</v>
      </c>
      <c r="C1176" s="6">
        <v>3.6895414</v>
      </c>
      <c r="D1176" s="6">
        <v>3.6521669999999999</v>
      </c>
      <c r="E1176" s="6">
        <v>3.6232726</v>
      </c>
      <c r="F1176" s="6"/>
    </row>
    <row r="1177" spans="1:6">
      <c r="A1177" s="6">
        <v>7.2800000000000004E-2</v>
      </c>
      <c r="B1177" s="6">
        <v>1.4071137</v>
      </c>
      <c r="C1177" s="6">
        <v>-4.5023555000000002</v>
      </c>
      <c r="D1177" s="6">
        <v>3.7036745999999998</v>
      </c>
      <c r="E1177" s="6">
        <v>3.5880966999999999</v>
      </c>
      <c r="F1177" s="6"/>
    </row>
    <row r="1178" spans="1:6">
      <c r="A1178" s="6">
        <v>7.3050000000000004E-2</v>
      </c>
      <c r="B1178" s="6">
        <v>1.3939227000000001</v>
      </c>
      <c r="C1178" s="6">
        <v>-4.4844534999999999</v>
      </c>
      <c r="D1178" s="6">
        <v>-4.4995288000000002</v>
      </c>
      <c r="E1178" s="6">
        <v>3.5858981999999999</v>
      </c>
      <c r="F1178" s="6"/>
    </row>
    <row r="1179" spans="1:6">
      <c r="A1179" s="6">
        <v>7.3300000000000004E-2</v>
      </c>
      <c r="B1179" s="6">
        <v>1.3543499000000001</v>
      </c>
      <c r="C1179" s="6">
        <v>3.6242147999999998</v>
      </c>
      <c r="D1179" s="6">
        <v>3.4725188</v>
      </c>
      <c r="E1179" s="6">
        <v>3.6631594999999999</v>
      </c>
      <c r="F1179" s="6"/>
    </row>
    <row r="1180" spans="1:6">
      <c r="A1180" s="6">
        <v>7.3550000000000004E-2</v>
      </c>
      <c r="B1180" s="6">
        <v>1.3552921</v>
      </c>
      <c r="C1180" s="6">
        <v>3.7115263000000001</v>
      </c>
      <c r="D1180" s="6">
        <v>3.6914258000000002</v>
      </c>
      <c r="E1180" s="6">
        <v>-4.0924937000000003</v>
      </c>
      <c r="F1180" s="6"/>
    </row>
    <row r="1181" spans="1:6">
      <c r="A1181" s="6">
        <v>7.3800000000000004E-2</v>
      </c>
      <c r="B1181" s="6">
        <v>1.3678549</v>
      </c>
      <c r="C1181" s="6">
        <v>-4.4973304000000001</v>
      </c>
      <c r="D1181" s="6">
        <v>-2.2903579999999999</v>
      </c>
      <c r="E1181" s="6">
        <v>3.6210741</v>
      </c>
      <c r="F1181" s="6"/>
    </row>
    <row r="1182" spans="1:6">
      <c r="A1182" s="6">
        <v>7.4050000000000005E-2</v>
      </c>
      <c r="B1182" s="6">
        <v>1.3618874999999999</v>
      </c>
      <c r="C1182" s="6">
        <v>-4.4822550000000003</v>
      </c>
      <c r="D1182" s="6">
        <v>-4.4822550000000003</v>
      </c>
      <c r="E1182" s="6">
        <v>3.6835741</v>
      </c>
      <c r="F1182" s="6"/>
    </row>
    <row r="1183" spans="1:6">
      <c r="A1183" s="6">
        <v>7.4300000000000005E-2</v>
      </c>
      <c r="B1183" s="6">
        <v>1.1869504</v>
      </c>
      <c r="C1183" s="6">
        <v>3.5868403999999998</v>
      </c>
      <c r="D1183" s="6">
        <v>3.6292399</v>
      </c>
      <c r="E1183" s="6">
        <v>3.6301820999999999</v>
      </c>
      <c r="F1183" s="6"/>
    </row>
    <row r="1184" spans="1:6">
      <c r="A1184" s="6">
        <v>7.4550000000000005E-2</v>
      </c>
      <c r="B1184" s="6">
        <v>1.346184</v>
      </c>
      <c r="C1184" s="6">
        <v>-3.6763504999999999</v>
      </c>
      <c r="D1184" s="6">
        <v>3.7036745999999998</v>
      </c>
      <c r="E1184" s="6">
        <v>3.5931218</v>
      </c>
      <c r="F1184" s="6"/>
    </row>
    <row r="1185" spans="1:6">
      <c r="A1185" s="6">
        <v>7.4800000000000005E-2</v>
      </c>
      <c r="B1185" s="6">
        <v>1.3336212000000001</v>
      </c>
      <c r="C1185" s="6">
        <v>-4.4913629999999998</v>
      </c>
      <c r="D1185" s="6">
        <v>-4.5023555000000002</v>
      </c>
      <c r="E1185" s="6">
        <v>3.5347046999999998</v>
      </c>
      <c r="F1185" s="6"/>
    </row>
    <row r="1186" spans="1:6">
      <c r="A1186" s="6">
        <v>7.5050000000000006E-2</v>
      </c>
      <c r="B1186" s="6">
        <v>1.297032</v>
      </c>
      <c r="C1186" s="6">
        <v>1.7507851999999999</v>
      </c>
      <c r="D1186" s="6">
        <v>-1.6672423999999999</v>
      </c>
      <c r="E1186" s="6">
        <v>3.6885992000000001</v>
      </c>
      <c r="F1186" s="6"/>
    </row>
    <row r="1187" spans="1:6">
      <c r="A1187" s="6">
        <v>7.5300000000000006E-2</v>
      </c>
      <c r="B1187" s="6">
        <v>1.2890231999999999</v>
      </c>
      <c r="C1187" s="6">
        <v>3.7065011999999999</v>
      </c>
      <c r="D1187" s="6">
        <v>3.5808730999999998</v>
      </c>
      <c r="E1187" s="6">
        <v>-1.9276068</v>
      </c>
      <c r="F1187" s="6"/>
    </row>
    <row r="1188" spans="1:6">
      <c r="A1188" s="6">
        <v>7.5550000000000006E-2</v>
      </c>
      <c r="B1188" s="6">
        <v>1.3191740000000001</v>
      </c>
      <c r="C1188" s="6">
        <v>-4.5023555000000002</v>
      </c>
      <c r="D1188" s="6">
        <v>3.2853328999999998</v>
      </c>
      <c r="E1188" s="6">
        <v>3.6182474</v>
      </c>
      <c r="F1188" s="6"/>
    </row>
    <row r="1189" spans="1:6">
      <c r="A1189" s="6">
        <v>7.5800000000000006E-2</v>
      </c>
      <c r="B1189" s="6">
        <v>1.2949906</v>
      </c>
      <c r="C1189" s="6">
        <v>-4.4794283000000004</v>
      </c>
      <c r="D1189" s="6">
        <v>-4.4913629999999998</v>
      </c>
      <c r="E1189" s="6">
        <v>3.6763504999999999</v>
      </c>
      <c r="F1189" s="6"/>
    </row>
    <row r="1190" spans="1:6">
      <c r="A1190" s="6">
        <v>7.6050000000000006E-2</v>
      </c>
      <c r="B1190" s="6">
        <v>1.0099716999999999</v>
      </c>
      <c r="C1190" s="6">
        <v>3.4945037000000001</v>
      </c>
      <c r="D1190" s="6">
        <v>3.6160489999999998</v>
      </c>
      <c r="E1190" s="6">
        <v>3.6452575</v>
      </c>
      <c r="F1190" s="6"/>
    </row>
    <row r="1191" spans="1:6">
      <c r="A1191" s="6">
        <v>7.6300000000000007E-2</v>
      </c>
      <c r="B1191" s="6">
        <v>1.2708071000000001</v>
      </c>
      <c r="C1191" s="6">
        <v>-8.0559000000000006E-2</v>
      </c>
      <c r="D1191" s="6">
        <v>3.7036745999999998</v>
      </c>
      <c r="E1191" s="6">
        <v>2.6059986999999998</v>
      </c>
      <c r="F1191" s="6"/>
    </row>
    <row r="1192" spans="1:6">
      <c r="A1192" s="6">
        <v>7.6550000000000007E-2</v>
      </c>
      <c r="B1192" s="6">
        <v>1.2814855000000001</v>
      </c>
      <c r="C1192" s="6">
        <v>-4.4973304000000001</v>
      </c>
      <c r="D1192" s="6">
        <v>-4.5023555000000002</v>
      </c>
      <c r="E1192" s="6">
        <v>3.6342650000000001</v>
      </c>
      <c r="F1192" s="6"/>
    </row>
    <row r="1193" spans="1:6">
      <c r="A1193" s="6">
        <v>7.6799999999999993E-2</v>
      </c>
      <c r="B1193" s="6">
        <v>1.2618560999999999</v>
      </c>
      <c r="C1193" s="6">
        <v>-2.4652951999999999</v>
      </c>
      <c r="D1193" s="6">
        <v>-4.4772299000000002</v>
      </c>
      <c r="E1193" s="6">
        <v>3.6885992000000001</v>
      </c>
      <c r="F1193" s="6"/>
    </row>
    <row r="1194" spans="1:6">
      <c r="A1194" s="6">
        <v>7.7049999999999993E-2</v>
      </c>
      <c r="B1194" s="6">
        <v>1.238772</v>
      </c>
      <c r="C1194" s="6">
        <v>3.6964510000000002</v>
      </c>
      <c r="D1194" s="6">
        <v>3.6110237999999999</v>
      </c>
      <c r="E1194" s="6">
        <v>1.3949434999999999</v>
      </c>
      <c r="F1194" s="6"/>
    </row>
    <row r="1195" spans="1:6">
      <c r="A1195" s="6">
        <v>7.7299999999999994E-2</v>
      </c>
      <c r="B1195" s="6">
        <v>1.2497644000000001</v>
      </c>
      <c r="C1195" s="6">
        <v>-4.5023555000000002</v>
      </c>
      <c r="D1195" s="6">
        <v>3.6973932</v>
      </c>
      <c r="E1195" s="6">
        <v>3.6100816</v>
      </c>
      <c r="F1195" s="6"/>
    </row>
    <row r="1196" spans="1:6">
      <c r="A1196" s="6">
        <v>7.7549999999999994E-2</v>
      </c>
      <c r="B1196" s="6">
        <v>1.2422267</v>
      </c>
      <c r="C1196" s="6">
        <v>-4.4822550000000003</v>
      </c>
      <c r="D1196" s="6">
        <v>-4.4973304000000001</v>
      </c>
      <c r="E1196" s="6">
        <v>3.6694409000000001</v>
      </c>
      <c r="F1196" s="6"/>
    </row>
    <row r="1197" spans="1:6">
      <c r="A1197" s="6">
        <v>7.7799999999999994E-2</v>
      </c>
      <c r="B1197" s="6">
        <v>1.2035960999999999</v>
      </c>
      <c r="C1197" s="6">
        <v>3.6471418999999998</v>
      </c>
      <c r="D1197" s="6">
        <v>3.5990891999999999</v>
      </c>
      <c r="E1197" s="6">
        <v>3.65625</v>
      </c>
      <c r="F1197" s="6"/>
    </row>
    <row r="1198" spans="1:6">
      <c r="A1198" s="6">
        <v>7.8049999999999994E-2</v>
      </c>
      <c r="B1198" s="6">
        <v>1.2020257000000001</v>
      </c>
      <c r="C1198" s="6">
        <v>3.71875</v>
      </c>
      <c r="D1198" s="6">
        <v>3.6964510000000002</v>
      </c>
      <c r="E1198" s="6">
        <v>-2.9216394000000001</v>
      </c>
      <c r="F1198" s="6"/>
    </row>
    <row r="1199" spans="1:6">
      <c r="A1199" s="6">
        <v>7.8299999999999995E-2</v>
      </c>
      <c r="B1199" s="6">
        <v>1.2171011</v>
      </c>
      <c r="C1199" s="6">
        <v>-4.4973304000000001</v>
      </c>
      <c r="D1199" s="6">
        <v>-4.4985866000000003</v>
      </c>
      <c r="E1199" s="6">
        <v>3.6292399</v>
      </c>
      <c r="F1199" s="6"/>
    </row>
    <row r="1200" spans="1:6">
      <c r="A1200" s="6">
        <v>7.8549999999999995E-2</v>
      </c>
      <c r="B1200" s="6">
        <v>1.2061086999999999</v>
      </c>
      <c r="C1200" s="6">
        <v>-4.4822550000000003</v>
      </c>
      <c r="D1200" s="6">
        <v>-4.4822550000000003</v>
      </c>
      <c r="E1200" s="6">
        <v>3.6864007000000001</v>
      </c>
      <c r="F1200" s="6"/>
    </row>
    <row r="1201" spans="1:6">
      <c r="A1201" s="6">
        <v>7.8799999999999995E-2</v>
      </c>
      <c r="B1201" s="6">
        <v>1.171875</v>
      </c>
      <c r="C1201" s="6">
        <v>3.6945665000000001</v>
      </c>
      <c r="D1201" s="6">
        <v>3.6370917</v>
      </c>
      <c r="E1201" s="6">
        <v>3.6210741</v>
      </c>
      <c r="F1201" s="6"/>
    </row>
    <row r="1202" spans="1:6">
      <c r="A1202" s="6">
        <v>7.9049999999999995E-2</v>
      </c>
      <c r="B1202" s="6">
        <v>1.2010835</v>
      </c>
      <c r="C1202" s="6">
        <v>-4.5023555000000002</v>
      </c>
      <c r="D1202" s="6">
        <v>3.7036745999999998</v>
      </c>
      <c r="E1202" s="6">
        <v>3.5959485</v>
      </c>
      <c r="F1202" s="6"/>
    </row>
    <row r="1203" spans="1:6">
      <c r="A1203" s="6">
        <v>7.9299999999999995E-2</v>
      </c>
      <c r="B1203" s="6">
        <v>1.1784705</v>
      </c>
      <c r="C1203" s="6">
        <v>-4.4822550000000003</v>
      </c>
      <c r="D1203" s="6">
        <v>-4.4995288000000002</v>
      </c>
      <c r="E1203" s="6">
        <v>3.584956</v>
      </c>
      <c r="F1203" s="6"/>
    </row>
    <row r="1204" spans="1:6">
      <c r="A1204" s="6">
        <v>7.9549999999999996E-2</v>
      </c>
      <c r="B1204" s="6">
        <v>1.1483197000000001</v>
      </c>
      <c r="C1204" s="6">
        <v>3.6292399</v>
      </c>
      <c r="D1204" s="6">
        <v>0.2934987</v>
      </c>
      <c r="E1204" s="6">
        <v>3.6885992000000001</v>
      </c>
      <c r="F1204" s="6"/>
    </row>
    <row r="1205" spans="1:6">
      <c r="A1205" s="6">
        <v>7.9799999999999996E-2</v>
      </c>
      <c r="B1205" s="6">
        <v>1.1442368000000001</v>
      </c>
      <c r="C1205" s="6">
        <v>3.7165515</v>
      </c>
      <c r="D1205" s="6">
        <v>3.5739635000000001</v>
      </c>
      <c r="E1205" s="6">
        <v>-4.4945037000000001</v>
      </c>
      <c r="F1205" s="6"/>
    </row>
    <row r="1206" spans="1:6">
      <c r="A1206" s="6">
        <v>8.0049999999999996E-2</v>
      </c>
      <c r="B1206" s="6">
        <v>1.1633951</v>
      </c>
      <c r="C1206" s="6">
        <v>-4.4995288000000002</v>
      </c>
      <c r="D1206" s="6">
        <v>-0.89745600000000003</v>
      </c>
      <c r="E1206" s="6">
        <v>3.6260992000000001</v>
      </c>
      <c r="F1206" s="6"/>
    </row>
    <row r="1207" spans="1:6">
      <c r="A1207" s="6">
        <v>8.0299999999999996E-2</v>
      </c>
      <c r="B1207" s="6">
        <v>1.1558573999999999</v>
      </c>
      <c r="C1207" s="6">
        <v>-4.4822550000000003</v>
      </c>
      <c r="D1207" s="6">
        <v>-4.4863378999999997</v>
      </c>
      <c r="E1207" s="6">
        <v>3.6813756</v>
      </c>
      <c r="F1207" s="6"/>
    </row>
    <row r="1208" spans="1:6">
      <c r="A1208" s="6">
        <v>8.0549999999999997E-2</v>
      </c>
      <c r="B1208" s="6">
        <v>0.95281090000000002</v>
      </c>
      <c r="C1208" s="6">
        <v>3.5717650000000001</v>
      </c>
      <c r="D1208" s="6">
        <v>3.6191897000000002</v>
      </c>
      <c r="E1208" s="6">
        <v>3.6370917</v>
      </c>
      <c r="F1208" s="6"/>
    </row>
    <row r="1209" spans="1:6">
      <c r="A1209" s="6">
        <v>8.0799999999999997E-2</v>
      </c>
      <c r="B1209" s="6">
        <v>1.1392116999999999</v>
      </c>
      <c r="C1209" s="6">
        <v>-4.5023555000000002</v>
      </c>
      <c r="D1209" s="6">
        <v>3.7036745999999998</v>
      </c>
      <c r="E1209" s="6">
        <v>3.5931218</v>
      </c>
      <c r="F1209" s="6"/>
    </row>
    <row r="1210" spans="1:6">
      <c r="A1210" s="6">
        <v>8.1049999999999997E-2</v>
      </c>
      <c r="B1210" s="6">
        <v>1.1250785000000001</v>
      </c>
      <c r="C1210" s="6">
        <v>-4.4863378999999997</v>
      </c>
      <c r="D1210" s="6">
        <v>-4.5023555000000002</v>
      </c>
      <c r="E1210" s="6">
        <v>3.5174308999999999</v>
      </c>
      <c r="F1210" s="6"/>
    </row>
    <row r="1211" spans="1:6">
      <c r="A1211" s="6">
        <v>8.1299999999999997E-2</v>
      </c>
      <c r="B1211" s="6">
        <v>1.0873900999999999</v>
      </c>
      <c r="C1211" s="6">
        <v>3.3456343999999998</v>
      </c>
      <c r="D1211" s="6">
        <v>-4.4794283000000004</v>
      </c>
      <c r="E1211" s="6">
        <v>3.6885992000000001</v>
      </c>
      <c r="F1211" s="6"/>
    </row>
    <row r="1212" spans="1:6">
      <c r="A1212" s="6">
        <v>8.1549999999999997E-2</v>
      </c>
      <c r="B1212" s="6">
        <v>1.0855056000000001</v>
      </c>
      <c r="C1212" s="6">
        <v>3.7115263000000001</v>
      </c>
      <c r="D1212" s="6">
        <v>3.4794284000000002</v>
      </c>
      <c r="E1212" s="6">
        <v>-4.5023555000000002</v>
      </c>
      <c r="F1212" s="6"/>
    </row>
    <row r="1213" spans="1:6">
      <c r="A1213" s="6">
        <v>8.1799999999999998E-2</v>
      </c>
      <c r="B1213" s="6">
        <v>1.1090609</v>
      </c>
      <c r="C1213" s="6">
        <v>-4.4995288000000002</v>
      </c>
      <c r="D1213" s="6">
        <v>3.6945665000000001</v>
      </c>
      <c r="E1213" s="6">
        <v>3.6182474</v>
      </c>
      <c r="F1213" s="6"/>
    </row>
    <row r="1214" spans="1:6">
      <c r="A1214" s="6">
        <v>8.2049999999999998E-2</v>
      </c>
      <c r="B1214" s="6">
        <v>1.0889603999999999</v>
      </c>
      <c r="C1214" s="6">
        <v>-4.4822550000000003</v>
      </c>
      <c r="D1214" s="6">
        <v>-4.4973304000000001</v>
      </c>
      <c r="E1214" s="6">
        <v>3.6713252999999999</v>
      </c>
      <c r="F1214" s="6"/>
    </row>
    <row r="1215" spans="1:6">
      <c r="A1215" s="6">
        <v>8.2299999999999998E-2</v>
      </c>
      <c r="B1215" s="6">
        <v>0.77881590000000001</v>
      </c>
      <c r="C1215" s="6">
        <v>3.4803706000000001</v>
      </c>
      <c r="D1215" s="6">
        <v>3.6069409000000001</v>
      </c>
      <c r="E1215" s="6">
        <v>3.6493403999999998</v>
      </c>
      <c r="F1215" s="6"/>
    </row>
    <row r="1216" spans="1:6">
      <c r="A1216" s="6">
        <v>8.2549999999999998E-2</v>
      </c>
      <c r="B1216" s="6">
        <v>1.073885</v>
      </c>
      <c r="C1216" s="6">
        <v>-2.3054334000000001</v>
      </c>
      <c r="D1216" s="6">
        <v>3.7014760999999998</v>
      </c>
      <c r="E1216" s="6">
        <v>0.1367776</v>
      </c>
      <c r="F1216" s="6"/>
    </row>
    <row r="1217" spans="1:6">
      <c r="A1217" s="6">
        <v>8.2799999999999999E-2</v>
      </c>
      <c r="B1217" s="6">
        <v>1.0789101999999999</v>
      </c>
      <c r="C1217" s="6">
        <v>-4.4945037000000001</v>
      </c>
      <c r="D1217" s="6">
        <v>-4.5023555000000002</v>
      </c>
      <c r="E1217" s="6">
        <v>3.6361495000000001</v>
      </c>
      <c r="F1217" s="6"/>
    </row>
    <row r="1218" spans="1:6">
      <c r="A1218" s="6">
        <v>8.3049999999999999E-2</v>
      </c>
      <c r="B1218" s="6">
        <v>1.0421639</v>
      </c>
      <c r="C1218" s="6">
        <v>0.14682790000000001</v>
      </c>
      <c r="D1218" s="6">
        <v>-4.4822550000000003</v>
      </c>
      <c r="E1218" s="6">
        <v>3.6885992000000001</v>
      </c>
      <c r="F1218" s="6"/>
    </row>
    <row r="1219" spans="1:6">
      <c r="A1219" s="6">
        <v>8.3299999999999999E-2</v>
      </c>
      <c r="B1219" s="6">
        <v>1.0352543999999999</v>
      </c>
      <c r="C1219" s="6">
        <v>3.7014760999999998</v>
      </c>
      <c r="D1219" s="6">
        <v>3.6471418999999998</v>
      </c>
      <c r="E1219" s="6">
        <v>-3.8051192999999999</v>
      </c>
      <c r="F1219" s="6"/>
    </row>
    <row r="1220" spans="1:6">
      <c r="A1220" s="6">
        <v>8.3549999999999999E-2</v>
      </c>
      <c r="B1220" s="6">
        <v>1.051272</v>
      </c>
      <c r="C1220" s="6">
        <v>-4.5023555000000002</v>
      </c>
      <c r="D1220" s="6">
        <v>3.7036745999999998</v>
      </c>
      <c r="E1220" s="6">
        <v>3.6182474</v>
      </c>
      <c r="F1220" s="6"/>
    </row>
    <row r="1221" spans="1:6">
      <c r="A1221" s="6">
        <v>8.3799999999999999E-2</v>
      </c>
      <c r="B1221" s="6">
        <v>1.0427921</v>
      </c>
      <c r="C1221" s="6">
        <v>-4.4822550000000003</v>
      </c>
      <c r="D1221" s="6">
        <v>-4.4973304000000001</v>
      </c>
      <c r="E1221" s="6">
        <v>3.6663001999999998</v>
      </c>
      <c r="F1221" s="6"/>
    </row>
    <row r="1222" spans="1:6">
      <c r="A1222" s="6">
        <v>8.405E-2</v>
      </c>
      <c r="B1222" s="6">
        <v>1.0035333</v>
      </c>
      <c r="C1222" s="6">
        <v>3.6521669999999999</v>
      </c>
      <c r="D1222" s="6">
        <v>1.5579460000000001</v>
      </c>
      <c r="E1222" s="6">
        <v>3.6823177999999999</v>
      </c>
      <c r="F1222" s="6"/>
    </row>
    <row r="1223" spans="1:6">
      <c r="A1223" s="6">
        <v>8.43E-2</v>
      </c>
      <c r="B1223" s="6">
        <v>1.0055746999999999</v>
      </c>
      <c r="C1223" s="6">
        <v>2.1477700999999998</v>
      </c>
      <c r="D1223" s="6">
        <v>3.6895414</v>
      </c>
      <c r="E1223" s="6">
        <v>-4.4872801000000004</v>
      </c>
      <c r="F1223" s="6"/>
    </row>
    <row r="1224" spans="1:6">
      <c r="A1224" s="6">
        <v>8.455E-2</v>
      </c>
      <c r="B1224" s="6">
        <v>1.0211212000000001</v>
      </c>
      <c r="C1224" s="6">
        <v>-4.4973304000000001</v>
      </c>
      <c r="D1224" s="6">
        <v>-3.6622173</v>
      </c>
      <c r="E1224" s="6">
        <v>3.6260992000000001</v>
      </c>
      <c r="F1224" s="6"/>
    </row>
    <row r="1225" spans="1:6">
      <c r="A1225" s="6">
        <v>8.48E-2</v>
      </c>
      <c r="B1225" s="6">
        <v>1.0076162</v>
      </c>
      <c r="C1225" s="6">
        <v>-4.3980841000000002</v>
      </c>
      <c r="D1225" s="6">
        <v>-4.4844534999999999</v>
      </c>
      <c r="E1225" s="6">
        <v>3.6835741</v>
      </c>
      <c r="F1225" s="6"/>
    </row>
    <row r="1226" spans="1:6">
      <c r="A1226" s="6">
        <v>8.5050000000000001E-2</v>
      </c>
      <c r="B1226" s="6">
        <v>0.97636619999999996</v>
      </c>
      <c r="C1226" s="6">
        <v>3.6964510000000002</v>
      </c>
      <c r="D1226" s="6">
        <v>3.6270414</v>
      </c>
      <c r="E1226" s="6">
        <v>-1.1961368999999999</v>
      </c>
      <c r="F1226" s="6"/>
    </row>
    <row r="1227" spans="1:6">
      <c r="A1227" s="6">
        <v>8.5300000000000001E-2</v>
      </c>
      <c r="B1227" s="6">
        <v>1.0010207</v>
      </c>
      <c r="C1227" s="6">
        <v>-4.5023555000000002</v>
      </c>
      <c r="D1227" s="6">
        <v>3.7005338999999999</v>
      </c>
      <c r="E1227" s="6">
        <v>3.6050564999999999</v>
      </c>
      <c r="F1227" s="6"/>
    </row>
    <row r="1228" spans="1:6">
      <c r="A1228" s="6">
        <v>8.5550000000000001E-2</v>
      </c>
      <c r="B1228" s="6">
        <v>0.9875157</v>
      </c>
      <c r="C1228" s="6">
        <v>-4.4822550000000003</v>
      </c>
      <c r="D1228" s="6">
        <v>-4.4973304000000001</v>
      </c>
      <c r="E1228" s="6">
        <v>3.4985865999999999</v>
      </c>
      <c r="F1228" s="6"/>
    </row>
    <row r="1229" spans="1:6">
      <c r="A1229" s="6">
        <v>8.5800000000000001E-2</v>
      </c>
      <c r="B1229" s="6">
        <v>0.95328199999999996</v>
      </c>
      <c r="C1229" s="6">
        <v>3.6370917</v>
      </c>
      <c r="D1229" s="6">
        <v>-4.4351444000000004</v>
      </c>
      <c r="E1229" s="6">
        <v>3.6885992000000001</v>
      </c>
      <c r="F1229" s="6"/>
    </row>
    <row r="1230" spans="1:6">
      <c r="A1230" s="6">
        <v>8.6050000000000001E-2</v>
      </c>
      <c r="B1230" s="6">
        <v>0.95233979999999996</v>
      </c>
      <c r="C1230" s="6">
        <v>3.7165515</v>
      </c>
      <c r="D1230" s="6">
        <v>3.4935615000000002</v>
      </c>
      <c r="E1230" s="6">
        <v>-4.4935615000000002</v>
      </c>
      <c r="F1230" s="6"/>
    </row>
    <row r="1231" spans="1:6">
      <c r="A1231" s="6">
        <v>8.6300000000000002E-2</v>
      </c>
      <c r="B1231" s="6">
        <v>0.96741520000000003</v>
      </c>
      <c r="C1231" s="6">
        <v>-4.4973304000000001</v>
      </c>
      <c r="D1231" s="6">
        <v>1.4301193000000001</v>
      </c>
      <c r="E1231" s="6">
        <v>3.6260992000000001</v>
      </c>
      <c r="F1231" s="6"/>
    </row>
    <row r="1232" spans="1:6">
      <c r="A1232" s="6">
        <v>8.6550000000000002E-2</v>
      </c>
      <c r="B1232" s="6">
        <v>0.95987750000000005</v>
      </c>
      <c r="C1232" s="6">
        <v>-4.4822550000000003</v>
      </c>
      <c r="D1232" s="6">
        <v>-4.4913629999999998</v>
      </c>
      <c r="E1232" s="6">
        <v>3.6813756</v>
      </c>
      <c r="F1232" s="6"/>
    </row>
    <row r="1233" spans="1:6">
      <c r="A1233" s="6">
        <v>8.6800000000000002E-2</v>
      </c>
      <c r="B1233" s="6">
        <v>0.92470160000000001</v>
      </c>
      <c r="C1233" s="6">
        <v>3.6895414</v>
      </c>
      <c r="D1233" s="6">
        <v>3.6160489999999998</v>
      </c>
      <c r="E1233" s="6">
        <v>2.5990891999999999</v>
      </c>
      <c r="F1233" s="6"/>
    </row>
    <row r="1234" spans="1:6">
      <c r="A1234" s="6">
        <v>8.7050000000000002E-2</v>
      </c>
      <c r="B1234" s="6">
        <v>0.95328199999999996</v>
      </c>
      <c r="C1234" s="6">
        <v>-4.5023555000000002</v>
      </c>
      <c r="D1234" s="6">
        <v>3.7014760999999998</v>
      </c>
      <c r="E1234" s="6">
        <v>2.2281721000000001</v>
      </c>
      <c r="F1234" s="6"/>
    </row>
    <row r="1235" spans="1:6">
      <c r="A1235" s="6">
        <v>8.7300000000000003E-2</v>
      </c>
      <c r="B1235" s="6">
        <v>0.93161119999999997</v>
      </c>
      <c r="C1235" s="6">
        <v>-4.4844534999999999</v>
      </c>
      <c r="D1235" s="6">
        <v>-4.5023555000000002</v>
      </c>
      <c r="E1235" s="6">
        <v>3.4451947000000001</v>
      </c>
      <c r="F1235" s="6"/>
    </row>
    <row r="1236" spans="1:6">
      <c r="A1236" s="6">
        <v>8.7550000000000003E-2</v>
      </c>
      <c r="B1236" s="6">
        <v>0.89706339999999996</v>
      </c>
      <c r="C1236" s="6">
        <v>3.6260992000000001</v>
      </c>
      <c r="D1236" s="6">
        <v>-4.4794283000000004</v>
      </c>
      <c r="E1236" s="6">
        <v>3.6885992000000001</v>
      </c>
      <c r="F1236" s="6"/>
    </row>
    <row r="1237" spans="1:6">
      <c r="A1237" s="6">
        <v>8.7800000000000003E-2</v>
      </c>
      <c r="B1237" s="6">
        <v>0.89800559999999996</v>
      </c>
      <c r="C1237" s="6">
        <v>3.7115263000000001</v>
      </c>
      <c r="D1237" s="6">
        <v>3.6571921999999999</v>
      </c>
      <c r="E1237" s="6">
        <v>-4.5023555000000002</v>
      </c>
      <c r="F1237" s="6"/>
    </row>
    <row r="1238" spans="1:6">
      <c r="A1238" s="6">
        <v>8.8050000000000003E-2</v>
      </c>
      <c r="B1238" s="6">
        <v>0.92218909999999998</v>
      </c>
      <c r="C1238" s="6">
        <v>-4.4995288000000002</v>
      </c>
      <c r="D1238" s="6">
        <v>3.7036745999999998</v>
      </c>
      <c r="E1238" s="6">
        <v>3.6232726</v>
      </c>
      <c r="F1238" s="6"/>
    </row>
    <row r="1239" spans="1:6">
      <c r="A1239" s="6">
        <v>8.8300000000000003E-2</v>
      </c>
      <c r="B1239" s="6">
        <v>0.90962620000000005</v>
      </c>
      <c r="C1239" s="6">
        <v>-4.4794283000000004</v>
      </c>
      <c r="D1239" s="6">
        <v>-4.4973304000000001</v>
      </c>
      <c r="E1239" s="6">
        <v>3.6763504999999999</v>
      </c>
      <c r="F1239" s="6"/>
    </row>
    <row r="1240" spans="1:6">
      <c r="A1240" s="6">
        <v>8.8550000000000004E-2</v>
      </c>
      <c r="B1240" s="6">
        <v>0.67988380000000004</v>
      </c>
      <c r="C1240" s="6">
        <v>3.5387876999999999</v>
      </c>
      <c r="D1240" s="6">
        <v>2.7617775999999998</v>
      </c>
      <c r="E1240" s="6">
        <v>3.6732098</v>
      </c>
      <c r="F1240" s="6"/>
    </row>
    <row r="1241" spans="1:6">
      <c r="A1241" s="6">
        <v>8.8800000000000004E-2</v>
      </c>
      <c r="B1241" s="6">
        <v>0.89345160000000001</v>
      </c>
      <c r="C1241" s="6">
        <v>-4.0614007000000001</v>
      </c>
      <c r="D1241" s="6">
        <v>3.6964510000000002</v>
      </c>
      <c r="E1241" s="6">
        <v>-3.4483353999999999</v>
      </c>
      <c r="F1241" s="6"/>
    </row>
    <row r="1242" spans="1:6">
      <c r="A1242" s="6">
        <v>8.9050000000000004E-2</v>
      </c>
      <c r="B1242" s="6">
        <v>0.88544279999999997</v>
      </c>
      <c r="C1242" s="6">
        <v>-4.4894786</v>
      </c>
      <c r="D1242" s="6">
        <v>-4.5023555000000002</v>
      </c>
      <c r="E1242" s="6">
        <v>3.6392902</v>
      </c>
      <c r="F1242" s="6"/>
    </row>
    <row r="1243" spans="1:6">
      <c r="A1243" s="6">
        <v>8.9300000000000004E-2</v>
      </c>
      <c r="B1243" s="6">
        <v>0.8512092</v>
      </c>
      <c r="C1243" s="6">
        <v>1.910647</v>
      </c>
      <c r="D1243" s="6">
        <v>-4.4822550000000003</v>
      </c>
      <c r="E1243" s="6">
        <v>3.6864007000000001</v>
      </c>
      <c r="F1243" s="6"/>
    </row>
    <row r="1244" spans="1:6">
      <c r="A1244" s="6">
        <v>8.9550000000000005E-2</v>
      </c>
      <c r="B1244" s="6">
        <v>0.84681220000000001</v>
      </c>
      <c r="C1244" s="6">
        <v>3.7096418999999998</v>
      </c>
      <c r="D1244" s="6">
        <v>3.6370917</v>
      </c>
      <c r="E1244" s="6">
        <v>-4.5023555000000002</v>
      </c>
      <c r="F1244" s="6"/>
    </row>
    <row r="1245" spans="1:6">
      <c r="A1245" s="6">
        <v>8.9800000000000005E-2</v>
      </c>
      <c r="B1245" s="6">
        <v>0.87445039999999996</v>
      </c>
      <c r="C1245" s="6">
        <v>-4.5023555000000002</v>
      </c>
      <c r="D1245" s="6">
        <v>3.7036745999999998</v>
      </c>
      <c r="E1245" s="6">
        <v>3.6210741</v>
      </c>
      <c r="F1245" s="6"/>
    </row>
    <row r="1246" spans="1:6">
      <c r="A1246" s="6">
        <v>9.0050000000000005E-2</v>
      </c>
      <c r="B1246" s="6">
        <v>0.8543499</v>
      </c>
      <c r="C1246" s="6">
        <v>-4.4794283000000004</v>
      </c>
      <c r="D1246" s="6">
        <v>-4.4995288000000002</v>
      </c>
      <c r="E1246" s="6">
        <v>3.6644158</v>
      </c>
      <c r="F1246" s="6"/>
    </row>
    <row r="1247" spans="1:6">
      <c r="A1247" s="6">
        <v>9.0300000000000005E-2</v>
      </c>
      <c r="B1247" s="6">
        <v>0.49850820000000001</v>
      </c>
      <c r="C1247" s="6">
        <v>3.4269786</v>
      </c>
      <c r="D1247" s="6">
        <v>-3.0783605000000001</v>
      </c>
      <c r="E1247" s="6">
        <v>3.6854585000000002</v>
      </c>
      <c r="F1247" s="6"/>
    </row>
    <row r="1248" spans="1:6">
      <c r="A1248" s="6">
        <v>9.0550000000000005E-2</v>
      </c>
      <c r="B1248" s="6">
        <v>0.83362119999999995</v>
      </c>
      <c r="C1248" s="6">
        <v>-0.7115264</v>
      </c>
      <c r="D1248" s="6">
        <v>3.5155463999999998</v>
      </c>
      <c r="E1248" s="6">
        <v>-4.4872801000000004</v>
      </c>
      <c r="F1248" s="6"/>
    </row>
    <row r="1249" spans="1:6">
      <c r="A1249" s="6">
        <v>9.0800000000000006E-2</v>
      </c>
      <c r="B1249" s="6">
        <v>0.84178710000000001</v>
      </c>
      <c r="C1249" s="6">
        <v>-4.4973304000000001</v>
      </c>
      <c r="D1249" s="6">
        <v>-2.1678706000000001</v>
      </c>
      <c r="E1249" s="6">
        <v>3.6311243000000002</v>
      </c>
      <c r="F1249" s="6"/>
    </row>
    <row r="1250" spans="1:6">
      <c r="A1250" s="6">
        <v>9.1050000000000006E-2</v>
      </c>
      <c r="B1250" s="6">
        <v>0.82969530000000002</v>
      </c>
      <c r="C1250" s="6">
        <v>-2.1637876999999999</v>
      </c>
      <c r="D1250" s="6">
        <v>-4.4863378999999997</v>
      </c>
      <c r="E1250" s="6">
        <v>3.6835741</v>
      </c>
      <c r="F1250" s="6"/>
    </row>
    <row r="1251" spans="1:6">
      <c r="A1251" s="6">
        <v>9.1300000000000006E-2</v>
      </c>
      <c r="B1251" s="6">
        <v>0.80158600000000002</v>
      </c>
      <c r="C1251" s="6">
        <v>3.7014760999999998</v>
      </c>
      <c r="D1251" s="6">
        <v>3.6210741</v>
      </c>
      <c r="E1251" s="6">
        <v>-4.464353</v>
      </c>
      <c r="F1251" s="6"/>
    </row>
    <row r="1252" spans="1:6">
      <c r="A1252" s="6">
        <v>9.1550000000000006E-2</v>
      </c>
      <c r="B1252" s="6">
        <v>0.82011619999999996</v>
      </c>
      <c r="C1252" s="6">
        <v>-4.5023555000000002</v>
      </c>
      <c r="D1252" s="6">
        <v>3.7036745999999998</v>
      </c>
      <c r="E1252" s="6">
        <v>3.6141644999999998</v>
      </c>
      <c r="F1252" s="6"/>
    </row>
    <row r="1253" spans="1:6">
      <c r="A1253" s="6">
        <v>9.1800000000000007E-2</v>
      </c>
      <c r="B1253" s="6">
        <v>0.80661119999999997</v>
      </c>
      <c r="C1253" s="6">
        <v>-4.4794283000000004</v>
      </c>
      <c r="D1253" s="6">
        <v>-4.4995288000000002</v>
      </c>
      <c r="E1253" s="6">
        <v>3.4894786</v>
      </c>
      <c r="F1253" s="6"/>
    </row>
    <row r="1254" spans="1:6">
      <c r="A1254" s="6">
        <v>9.2050000000000007E-2</v>
      </c>
      <c r="B1254" s="6">
        <v>0.76892269999999996</v>
      </c>
      <c r="C1254" s="6">
        <v>3.6421168000000002</v>
      </c>
      <c r="D1254" s="6">
        <v>-4.4772299000000002</v>
      </c>
      <c r="E1254" s="6">
        <v>3.6885992000000001</v>
      </c>
      <c r="F1254" s="6"/>
    </row>
    <row r="1255" spans="1:6">
      <c r="A1255" s="6">
        <v>9.2299999999999993E-2</v>
      </c>
      <c r="B1255" s="6">
        <v>0.76641020000000004</v>
      </c>
      <c r="C1255" s="6">
        <v>3.6983353999999999</v>
      </c>
      <c r="D1255" s="6">
        <v>3.3748429</v>
      </c>
      <c r="E1255" s="6">
        <v>-4.4935615000000002</v>
      </c>
      <c r="F1255" s="6"/>
    </row>
    <row r="1256" spans="1:6">
      <c r="A1256" s="6">
        <v>9.2549999999999993E-2</v>
      </c>
      <c r="B1256" s="6">
        <v>0.79499059999999999</v>
      </c>
      <c r="C1256" s="6">
        <v>-4.4973304000000001</v>
      </c>
      <c r="D1256" s="6">
        <v>3.5105213000000002</v>
      </c>
      <c r="E1256" s="6">
        <v>3.6260992000000001</v>
      </c>
      <c r="F1256" s="6"/>
    </row>
    <row r="1257" spans="1:6">
      <c r="A1257" s="6">
        <v>9.2799999999999994E-2</v>
      </c>
      <c r="B1257" s="6">
        <v>0.77740260000000005</v>
      </c>
      <c r="C1257" s="6">
        <v>-4.4803705999999996</v>
      </c>
      <c r="D1257" s="6">
        <v>-4.4945037000000001</v>
      </c>
      <c r="E1257" s="6">
        <v>3.6813756</v>
      </c>
      <c r="F1257" s="6"/>
    </row>
    <row r="1258" spans="1:6">
      <c r="A1258" s="6">
        <v>9.3049999999999994E-2</v>
      </c>
      <c r="B1258" s="6">
        <v>0.75478959999999995</v>
      </c>
      <c r="C1258" s="6">
        <v>3.6945665000000001</v>
      </c>
      <c r="D1258" s="6">
        <v>3.5968906999999999</v>
      </c>
      <c r="E1258" s="6">
        <v>-2.4511620000000001</v>
      </c>
      <c r="F1258" s="6"/>
    </row>
    <row r="1259" spans="1:6">
      <c r="A1259" s="6">
        <v>9.3299999999999994E-2</v>
      </c>
      <c r="B1259" s="6">
        <v>0.76641020000000004</v>
      </c>
      <c r="C1259" s="6">
        <v>-4.5023555000000002</v>
      </c>
      <c r="D1259" s="6">
        <v>3.6995917</v>
      </c>
      <c r="E1259" s="6">
        <v>-0.31140079999999998</v>
      </c>
      <c r="F1259" s="6"/>
    </row>
    <row r="1260" spans="1:6">
      <c r="A1260" s="6">
        <v>9.3549999999999994E-2</v>
      </c>
      <c r="B1260" s="6">
        <v>0.76138499999999998</v>
      </c>
      <c r="C1260" s="6">
        <v>-4.4822550000000003</v>
      </c>
      <c r="D1260" s="6">
        <v>-4.5004711000000004</v>
      </c>
      <c r="E1260" s="6">
        <v>3.2633480000000001</v>
      </c>
      <c r="F1260" s="6"/>
    </row>
    <row r="1261" spans="1:6">
      <c r="A1261" s="6">
        <v>9.3799999999999994E-2</v>
      </c>
      <c r="B1261" s="6">
        <v>0.72369660000000002</v>
      </c>
      <c r="C1261" s="6">
        <v>3.6292399</v>
      </c>
      <c r="D1261" s="6">
        <v>-4.4794283000000004</v>
      </c>
      <c r="E1261" s="6">
        <v>3.6885992000000001</v>
      </c>
      <c r="F1261" s="6"/>
    </row>
    <row r="1262" spans="1:6">
      <c r="A1262" s="6">
        <v>9.4049999999999995E-2</v>
      </c>
      <c r="B1262" s="6">
        <v>0.72212620000000005</v>
      </c>
      <c r="C1262" s="6">
        <v>3.7115263000000001</v>
      </c>
      <c r="D1262" s="6">
        <v>3.6493403999999998</v>
      </c>
      <c r="E1262" s="6">
        <v>-4.4995288000000002</v>
      </c>
      <c r="F1262" s="6"/>
    </row>
    <row r="1263" spans="1:6">
      <c r="A1263" s="6">
        <v>9.4299999999999995E-2</v>
      </c>
      <c r="B1263" s="6">
        <v>0.74630969999999996</v>
      </c>
      <c r="C1263" s="6">
        <v>-4.4973304000000001</v>
      </c>
      <c r="D1263" s="6">
        <v>3.7036745999999998</v>
      </c>
      <c r="E1263" s="6">
        <v>3.6260992000000001</v>
      </c>
      <c r="F1263" s="6"/>
    </row>
    <row r="1264" spans="1:6">
      <c r="A1264" s="6">
        <v>9.4549999999999995E-2</v>
      </c>
      <c r="B1264" s="6">
        <v>0.72872170000000003</v>
      </c>
      <c r="C1264" s="6">
        <v>-4.4822550000000003</v>
      </c>
      <c r="D1264" s="6">
        <v>-4.4973304000000001</v>
      </c>
      <c r="E1264" s="6">
        <v>3.6763504999999999</v>
      </c>
      <c r="F1264" s="6"/>
    </row>
    <row r="1265" spans="1:6">
      <c r="A1265" s="6">
        <v>9.4799999999999995E-2</v>
      </c>
      <c r="B1265" s="6">
        <v>0.48594530000000002</v>
      </c>
      <c r="C1265" s="6">
        <v>3.5136620000000001</v>
      </c>
      <c r="D1265" s="6">
        <v>-1.1907977000000001</v>
      </c>
      <c r="E1265" s="6">
        <v>1.1678706000000001</v>
      </c>
      <c r="F1265" s="6"/>
    </row>
    <row r="1266" spans="1:6">
      <c r="A1266" s="6">
        <v>9.5049999999999996E-2</v>
      </c>
      <c r="B1266" s="6">
        <v>0.72118400000000005</v>
      </c>
      <c r="C1266" s="6">
        <v>-4.5023555000000002</v>
      </c>
      <c r="D1266" s="6">
        <v>3.6895414</v>
      </c>
      <c r="E1266" s="6">
        <v>-4.4822550000000003</v>
      </c>
      <c r="F1266" s="6"/>
    </row>
    <row r="1267" spans="1:6">
      <c r="A1267" s="6">
        <v>9.5299999999999996E-2</v>
      </c>
      <c r="B1267" s="6">
        <v>0.71301820000000005</v>
      </c>
      <c r="C1267" s="6">
        <v>-4.4863378999999997</v>
      </c>
      <c r="D1267" s="6">
        <v>-4.3839509999999997</v>
      </c>
      <c r="E1267" s="6">
        <v>3.6392902</v>
      </c>
      <c r="F1267" s="6"/>
    </row>
    <row r="1268" spans="1:6">
      <c r="A1268" s="6">
        <v>9.5549999999999996E-2</v>
      </c>
      <c r="B1268" s="6">
        <v>0.67485870000000003</v>
      </c>
      <c r="C1268" s="6">
        <v>3.4684358999999998</v>
      </c>
      <c r="D1268" s="6">
        <v>-4.4813128000000004</v>
      </c>
      <c r="E1268" s="6">
        <v>3.6885992000000001</v>
      </c>
      <c r="F1268" s="6"/>
    </row>
    <row r="1269" spans="1:6">
      <c r="A1269" s="6">
        <v>9.5799999999999996E-2</v>
      </c>
      <c r="B1269" s="6">
        <v>0.67847049999999998</v>
      </c>
      <c r="C1269" s="6">
        <v>3.7115263000000001</v>
      </c>
      <c r="D1269" s="6">
        <v>3.6270414</v>
      </c>
      <c r="E1269" s="6">
        <v>-4.5023555000000002</v>
      </c>
      <c r="F1269" s="6"/>
    </row>
    <row r="1270" spans="1:6">
      <c r="A1270" s="6">
        <v>9.6049999999999996E-2</v>
      </c>
      <c r="B1270" s="6">
        <v>0.69197549999999997</v>
      </c>
      <c r="C1270" s="6">
        <v>-4.5023555000000002</v>
      </c>
      <c r="D1270" s="6">
        <v>3.705559</v>
      </c>
      <c r="E1270" s="6">
        <v>3.6210741</v>
      </c>
      <c r="F1270" s="6"/>
    </row>
    <row r="1271" spans="1:6">
      <c r="A1271" s="6">
        <v>9.6299999999999997E-2</v>
      </c>
      <c r="B1271" s="6">
        <v>0.68349559999999998</v>
      </c>
      <c r="C1271" s="6">
        <v>-4.4822550000000003</v>
      </c>
      <c r="D1271" s="6">
        <v>-4.4973304000000001</v>
      </c>
      <c r="E1271" s="6">
        <v>3.6694409000000001</v>
      </c>
      <c r="F1271" s="6"/>
    </row>
    <row r="1272" spans="1:6">
      <c r="A1272" s="6">
        <v>9.6549999999999997E-2</v>
      </c>
      <c r="B1272" s="6">
        <v>0.3004868</v>
      </c>
      <c r="C1272" s="6">
        <v>3.3729585000000002</v>
      </c>
      <c r="D1272" s="6">
        <v>-4.4772299000000002</v>
      </c>
      <c r="E1272" s="6">
        <v>3.6885992000000001</v>
      </c>
      <c r="F1272" s="6"/>
    </row>
    <row r="1273" spans="1:6">
      <c r="A1273" s="6">
        <v>9.6799999999999997E-2</v>
      </c>
      <c r="B1273" s="6">
        <v>0.66936240000000002</v>
      </c>
      <c r="C1273" s="6">
        <v>-2.7036745999999998</v>
      </c>
      <c r="D1273" s="6">
        <v>3.3428078000000001</v>
      </c>
      <c r="E1273" s="6">
        <v>-4.4844534999999999</v>
      </c>
      <c r="F1273" s="6"/>
    </row>
    <row r="1274" spans="1:6">
      <c r="A1274" s="6">
        <v>9.7049999999999997E-2</v>
      </c>
      <c r="B1274" s="6">
        <v>0.67030460000000003</v>
      </c>
      <c r="C1274" s="6">
        <v>-4.4945037000000001</v>
      </c>
      <c r="D1274" s="6">
        <v>-5.6375599999999998E-2</v>
      </c>
      <c r="E1274" s="6">
        <v>3.6311243000000002</v>
      </c>
      <c r="F1274" s="6"/>
    </row>
    <row r="1275" spans="1:6">
      <c r="A1275" s="6">
        <v>9.7299999999999998E-2</v>
      </c>
      <c r="B1275" s="6">
        <v>0.63418660000000004</v>
      </c>
      <c r="C1275" s="6">
        <v>0.3899183</v>
      </c>
      <c r="D1275" s="6">
        <v>-4.4945037000000001</v>
      </c>
      <c r="E1275" s="6">
        <v>3.6864007000000001</v>
      </c>
      <c r="F1275" s="6"/>
    </row>
    <row r="1276" spans="1:6">
      <c r="A1276" s="6">
        <v>9.7549999999999998E-2</v>
      </c>
      <c r="B1276" s="6">
        <v>0.63073179999999995</v>
      </c>
      <c r="C1276" s="6">
        <v>3.7014760999999998</v>
      </c>
      <c r="D1276" s="6">
        <v>3.6160489999999998</v>
      </c>
      <c r="E1276" s="6">
        <v>-4.5004711000000004</v>
      </c>
      <c r="F1276" s="6"/>
    </row>
    <row r="1277" spans="1:6">
      <c r="A1277" s="6">
        <v>9.7799999999999998E-2</v>
      </c>
      <c r="B1277" s="6">
        <v>0.64423680000000005</v>
      </c>
      <c r="C1277" s="6">
        <v>-4.5023555000000002</v>
      </c>
      <c r="D1277" s="6">
        <v>3.7014760999999998</v>
      </c>
      <c r="E1277" s="6">
        <v>1.8773555</v>
      </c>
      <c r="F1277" s="6"/>
    </row>
    <row r="1278" spans="1:6">
      <c r="A1278" s="6">
        <v>9.8049999999999998E-2</v>
      </c>
      <c r="B1278" s="6">
        <v>0.63921170000000005</v>
      </c>
      <c r="C1278" s="6">
        <v>-4.4822550000000003</v>
      </c>
      <c r="D1278" s="6">
        <v>-4.5023555000000002</v>
      </c>
      <c r="E1278" s="6">
        <v>3.4351444</v>
      </c>
      <c r="F1278" s="6"/>
    </row>
    <row r="1279" spans="1:6">
      <c r="A1279" s="6">
        <v>9.8299999999999998E-2</v>
      </c>
      <c r="B1279" s="6">
        <v>0.60309360000000001</v>
      </c>
      <c r="C1279" s="6">
        <v>3.6521669999999999</v>
      </c>
      <c r="D1279" s="6">
        <v>-4.4794283000000004</v>
      </c>
      <c r="E1279" s="6">
        <v>3.6885992000000001</v>
      </c>
      <c r="F1279" s="6"/>
    </row>
    <row r="1280" spans="1:6">
      <c r="A1280" s="6">
        <v>9.8549999999999999E-2</v>
      </c>
      <c r="B1280" s="6">
        <v>0.60749059999999999</v>
      </c>
      <c r="C1280" s="6">
        <v>1.4461368999999999</v>
      </c>
      <c r="D1280" s="6">
        <v>3.6553076999999998</v>
      </c>
      <c r="E1280" s="6">
        <v>-4.4935615000000002</v>
      </c>
      <c r="F1280" s="6"/>
    </row>
    <row r="1281" spans="1:6">
      <c r="A1281" s="6">
        <v>9.8799999999999999E-2</v>
      </c>
      <c r="B1281" s="6">
        <v>0.62319409999999997</v>
      </c>
      <c r="C1281" s="6">
        <v>-4.4973304000000001</v>
      </c>
      <c r="D1281" s="6">
        <v>3.7036745999999998</v>
      </c>
      <c r="E1281" s="6">
        <v>3.6282977000000001</v>
      </c>
      <c r="F1281" s="6"/>
    </row>
    <row r="1282" spans="1:6">
      <c r="A1282" s="6">
        <v>9.9049999999999999E-2</v>
      </c>
      <c r="B1282" s="6">
        <v>0.60654839999999999</v>
      </c>
      <c r="C1282" s="6">
        <v>-4.2803076999999998</v>
      </c>
      <c r="D1282" s="6">
        <v>-4.4973304000000001</v>
      </c>
      <c r="E1282" s="6">
        <v>3.6813756</v>
      </c>
      <c r="F1282" s="6"/>
    </row>
    <row r="1283" spans="1:6">
      <c r="A1283" s="6">
        <v>9.9299999999999999E-2</v>
      </c>
      <c r="B1283" s="6">
        <v>0.58048049999999995</v>
      </c>
      <c r="C1283" s="6">
        <v>3.6964510000000002</v>
      </c>
      <c r="D1283" s="6">
        <v>0.65436559999999999</v>
      </c>
      <c r="E1283" s="6">
        <v>-4.4954459</v>
      </c>
      <c r="F1283" s="6"/>
    </row>
    <row r="1284" spans="1:6">
      <c r="A1284" s="6">
        <v>9.955E-2</v>
      </c>
      <c r="B1284" s="6">
        <v>0.60309360000000001</v>
      </c>
      <c r="C1284" s="6">
        <v>-4.5023555000000002</v>
      </c>
      <c r="D1284" s="6">
        <v>3.6945665000000001</v>
      </c>
      <c r="E1284" s="6">
        <v>-3.8855213000000002</v>
      </c>
      <c r="F1284" s="6"/>
    </row>
    <row r="1285" spans="1:6">
      <c r="A1285" s="6">
        <v>9.98E-2</v>
      </c>
      <c r="B1285" s="6">
        <v>0.59555590000000003</v>
      </c>
      <c r="C1285" s="6">
        <v>-4.4803705999999996</v>
      </c>
      <c r="D1285" s="6">
        <v>-4.5023555000000002</v>
      </c>
      <c r="E1285" s="6">
        <v>3.2693153000000001</v>
      </c>
      <c r="F1285" s="6"/>
    </row>
    <row r="1286" spans="1:6">
      <c r="A1286" s="6">
        <v>0.10005</v>
      </c>
      <c r="B1286" s="6">
        <v>0.55535489999999998</v>
      </c>
      <c r="C1286" s="6">
        <v>3.6352072</v>
      </c>
      <c r="D1286" s="6">
        <v>-4.4822550000000003</v>
      </c>
      <c r="E1286" s="6">
        <v>3.6885992000000001</v>
      </c>
      <c r="F1286" s="6"/>
    </row>
    <row r="1287" spans="1:6">
      <c r="A1287" s="6">
        <v>0.1003</v>
      </c>
      <c r="B1287" s="6">
        <v>0.55535489999999998</v>
      </c>
      <c r="C1287" s="6">
        <v>3.7165515</v>
      </c>
      <c r="D1287" s="6">
        <v>3.6320665000000001</v>
      </c>
      <c r="E1287" s="6">
        <v>-4.4973304000000001</v>
      </c>
      <c r="F1287" s="6"/>
    </row>
    <row r="1288" spans="1:6">
      <c r="A1288" s="6">
        <v>0.10055</v>
      </c>
      <c r="B1288" s="6">
        <v>0.57043029999999995</v>
      </c>
      <c r="C1288" s="6">
        <v>-4.4995288000000002</v>
      </c>
      <c r="D1288" s="6">
        <v>3.7036745999999998</v>
      </c>
      <c r="E1288" s="6">
        <v>3.6260992000000001</v>
      </c>
      <c r="F1288" s="6"/>
    </row>
    <row r="1289" spans="1:6">
      <c r="A1289" s="6">
        <v>0.1008</v>
      </c>
      <c r="B1289" s="6">
        <v>0.56037999999999999</v>
      </c>
      <c r="C1289" s="6">
        <v>-4.4822550000000003</v>
      </c>
      <c r="D1289" s="6">
        <v>-4.4973304000000001</v>
      </c>
      <c r="E1289" s="6">
        <v>3.6763504999999999</v>
      </c>
      <c r="F1289" s="6"/>
    </row>
    <row r="1290" spans="1:6">
      <c r="A1290" s="6">
        <v>0.10105</v>
      </c>
      <c r="B1290" s="6">
        <v>0.52771670000000004</v>
      </c>
      <c r="C1290" s="6">
        <v>3.6873429</v>
      </c>
      <c r="D1290" s="6">
        <v>-4.4772299000000002</v>
      </c>
      <c r="E1290" s="6">
        <v>-2.7900439000000001</v>
      </c>
      <c r="F1290" s="6"/>
    </row>
    <row r="1291" spans="1:6">
      <c r="A1291" s="6">
        <v>0.1013</v>
      </c>
      <c r="B1291" s="6">
        <v>0.55629709999999999</v>
      </c>
      <c r="C1291" s="6">
        <v>-4.5023555000000002</v>
      </c>
      <c r="D1291" s="6">
        <v>3.4222676000000001</v>
      </c>
      <c r="E1291" s="6">
        <v>-4.4762876</v>
      </c>
      <c r="F1291" s="6"/>
    </row>
    <row r="1292" spans="1:6">
      <c r="A1292" s="6">
        <v>0.10155</v>
      </c>
      <c r="B1292" s="6">
        <v>0.5387092</v>
      </c>
      <c r="C1292" s="6">
        <v>-4.4822550000000003</v>
      </c>
      <c r="D1292" s="6">
        <v>-2.9367147999999998</v>
      </c>
      <c r="E1292" s="6">
        <v>3.6411745999999998</v>
      </c>
      <c r="F1292" s="6"/>
    </row>
    <row r="1293" spans="1:6">
      <c r="A1293" s="6">
        <v>0.1018</v>
      </c>
      <c r="B1293" s="6">
        <v>0.50855839999999997</v>
      </c>
      <c r="C1293" s="6">
        <v>3.6242147999999998</v>
      </c>
      <c r="D1293" s="6">
        <v>-4.4885364000000001</v>
      </c>
      <c r="E1293" s="6">
        <v>3.6885992000000001</v>
      </c>
      <c r="F1293" s="6"/>
    </row>
    <row r="1294" spans="1:6">
      <c r="A1294" s="6">
        <v>0.10205</v>
      </c>
      <c r="B1294" s="6">
        <v>0.51107100000000005</v>
      </c>
      <c r="C1294" s="6">
        <v>3.7115263000000001</v>
      </c>
      <c r="D1294" s="6">
        <v>3.6191897000000002</v>
      </c>
      <c r="E1294" s="6">
        <v>-4.4954459</v>
      </c>
      <c r="F1294" s="6"/>
    </row>
    <row r="1295" spans="1:6">
      <c r="A1295" s="6">
        <v>0.1023</v>
      </c>
      <c r="B1295" s="6">
        <v>0.52269160000000003</v>
      </c>
      <c r="C1295" s="6">
        <v>-4.4973304000000001</v>
      </c>
      <c r="D1295" s="6">
        <v>3.7014760999999998</v>
      </c>
      <c r="E1295" s="6">
        <v>3.6009736000000001</v>
      </c>
      <c r="F1295" s="6"/>
    </row>
    <row r="1296" spans="1:6">
      <c r="A1296" s="6">
        <v>0.10255</v>
      </c>
      <c r="B1296" s="6">
        <v>0.52017899999999995</v>
      </c>
      <c r="C1296" s="6">
        <v>-4.4822550000000003</v>
      </c>
      <c r="D1296" s="6">
        <v>-4.4973304000000001</v>
      </c>
      <c r="E1296" s="6">
        <v>3.6713252999999999</v>
      </c>
      <c r="F1296" s="6"/>
    </row>
    <row r="1297" spans="1:6">
      <c r="A1297" s="6">
        <v>0.1028</v>
      </c>
      <c r="B1297" s="6">
        <v>0.2538474</v>
      </c>
      <c r="C1297" s="6">
        <v>3.4301192999999999</v>
      </c>
      <c r="D1297" s="6">
        <v>-4.4772299000000002</v>
      </c>
      <c r="E1297" s="6">
        <v>0.77873740000000002</v>
      </c>
      <c r="F1297" s="6"/>
    </row>
    <row r="1298" spans="1:6">
      <c r="A1298" s="6">
        <v>0.10305</v>
      </c>
      <c r="B1298" s="6">
        <v>0.5105999</v>
      </c>
      <c r="C1298" s="6">
        <v>-4.3277324000000004</v>
      </c>
      <c r="D1298" s="6">
        <v>3.6041143</v>
      </c>
      <c r="E1298" s="6">
        <v>-4.4822550000000003</v>
      </c>
      <c r="F1298" s="6"/>
    </row>
    <row r="1299" spans="1:6">
      <c r="A1299" s="6">
        <v>0.1033</v>
      </c>
      <c r="B1299" s="6">
        <v>0.49803710000000001</v>
      </c>
      <c r="C1299" s="6">
        <v>-4.4885364000000001</v>
      </c>
      <c r="D1299" s="6">
        <v>2.6330087999999998</v>
      </c>
      <c r="E1299" s="6">
        <v>3.6311243000000002</v>
      </c>
      <c r="F1299" s="6"/>
    </row>
    <row r="1300" spans="1:6">
      <c r="A1300" s="6">
        <v>0.10355</v>
      </c>
      <c r="B1300" s="6">
        <v>0.46788629999999998</v>
      </c>
      <c r="C1300" s="6">
        <v>2.1044284000000002</v>
      </c>
      <c r="D1300" s="6">
        <v>-4.4973304000000001</v>
      </c>
      <c r="E1300" s="6">
        <v>3.6864007000000001</v>
      </c>
      <c r="F1300" s="6"/>
    </row>
    <row r="1301" spans="1:6">
      <c r="A1301" s="6">
        <v>0.1038</v>
      </c>
      <c r="B1301" s="6">
        <v>0.46741519999999998</v>
      </c>
      <c r="C1301" s="6">
        <v>3.7065011999999999</v>
      </c>
      <c r="D1301" s="6">
        <v>1.9024810999999999</v>
      </c>
      <c r="E1301" s="6">
        <v>-4.4945037000000001</v>
      </c>
      <c r="F1301" s="6"/>
    </row>
    <row r="1302" spans="1:6">
      <c r="A1302" s="6">
        <v>0.10405</v>
      </c>
      <c r="B1302" s="6">
        <v>0.48249059999999999</v>
      </c>
      <c r="C1302" s="6">
        <v>-4.5023555000000002</v>
      </c>
      <c r="D1302" s="6">
        <v>3.6964510000000002</v>
      </c>
      <c r="E1302" s="6">
        <v>-0.6009736</v>
      </c>
      <c r="F1302" s="6"/>
    </row>
    <row r="1303" spans="1:6">
      <c r="A1303" s="6">
        <v>0.1043</v>
      </c>
      <c r="B1303" s="6">
        <v>0.47746539999999998</v>
      </c>
      <c r="C1303" s="6">
        <v>-4.4822550000000003</v>
      </c>
      <c r="D1303" s="6">
        <v>-4.5023555000000002</v>
      </c>
      <c r="E1303" s="6">
        <v>3.3798680999999999</v>
      </c>
      <c r="F1303" s="6"/>
    </row>
    <row r="1304" spans="1:6">
      <c r="A1304" s="6">
        <v>0.10455</v>
      </c>
      <c r="B1304" s="6">
        <v>7.2785799999999998E-2</v>
      </c>
      <c r="C1304" s="6">
        <v>3.2492147999999998</v>
      </c>
      <c r="D1304" s="6">
        <v>-4.4794283000000004</v>
      </c>
      <c r="E1304" s="6">
        <v>3.6885992000000001</v>
      </c>
      <c r="F1304" s="6"/>
    </row>
    <row r="1305" spans="1:6">
      <c r="A1305" s="6">
        <v>0.1048</v>
      </c>
      <c r="B1305" s="6">
        <v>0.45579459999999999</v>
      </c>
      <c r="C1305" s="6">
        <v>-1.2190641</v>
      </c>
      <c r="D1305" s="6">
        <v>3.6443153000000001</v>
      </c>
      <c r="E1305" s="6">
        <v>-4.4885364000000001</v>
      </c>
      <c r="F1305" s="6"/>
    </row>
    <row r="1306" spans="1:6">
      <c r="A1306" s="6">
        <v>0.10505</v>
      </c>
      <c r="B1306" s="6">
        <v>0.45736490000000002</v>
      </c>
      <c r="C1306" s="6">
        <v>-4.4973304000000001</v>
      </c>
      <c r="D1306" s="6">
        <v>3.7036745999999998</v>
      </c>
      <c r="E1306" s="6">
        <v>3.6311243000000002</v>
      </c>
      <c r="F1306" s="6"/>
    </row>
    <row r="1307" spans="1:6">
      <c r="A1307" s="6">
        <v>0.1053</v>
      </c>
      <c r="B1307" s="6">
        <v>0.44024809999999998</v>
      </c>
      <c r="C1307" s="6">
        <v>-1.8892902</v>
      </c>
      <c r="D1307" s="6">
        <v>-4.4973304000000001</v>
      </c>
      <c r="E1307" s="6">
        <v>3.6835741</v>
      </c>
      <c r="F1307" s="6"/>
    </row>
    <row r="1308" spans="1:6">
      <c r="A1308" s="6">
        <v>0.10555</v>
      </c>
      <c r="B1308" s="6">
        <v>0.42218909999999998</v>
      </c>
      <c r="C1308" s="6">
        <v>3.6995917</v>
      </c>
      <c r="D1308" s="6">
        <v>-4.3095163000000003</v>
      </c>
      <c r="E1308" s="6">
        <v>-4.4923051999999997</v>
      </c>
      <c r="F1308" s="6"/>
    </row>
    <row r="1309" spans="1:6">
      <c r="A1309" s="6">
        <v>0.10580000000000001</v>
      </c>
      <c r="B1309" s="6">
        <v>0.43977699999999997</v>
      </c>
      <c r="C1309" s="6">
        <v>-4.5045539999999997</v>
      </c>
      <c r="D1309" s="6">
        <v>3.4122173</v>
      </c>
      <c r="E1309" s="6">
        <v>-4.4652951999999999</v>
      </c>
      <c r="F1309" s="6"/>
    </row>
    <row r="1310" spans="1:6">
      <c r="A1310" s="6">
        <v>0.10605000000000001</v>
      </c>
      <c r="B1310" s="6">
        <v>0.43475190000000002</v>
      </c>
      <c r="C1310" s="6">
        <v>-4.4822550000000003</v>
      </c>
      <c r="D1310" s="6">
        <v>-4.4985866000000003</v>
      </c>
      <c r="E1310" s="6">
        <v>3.1656721000000001</v>
      </c>
      <c r="F1310" s="6"/>
    </row>
    <row r="1311" spans="1:6">
      <c r="A1311" s="6">
        <v>0.10630000000000001</v>
      </c>
      <c r="B1311" s="6">
        <v>0.39957599999999999</v>
      </c>
      <c r="C1311" s="6">
        <v>3.6421168000000002</v>
      </c>
      <c r="D1311" s="6">
        <v>-4.4863378999999997</v>
      </c>
      <c r="E1311" s="6">
        <v>3.6885992000000001</v>
      </c>
      <c r="F1311" s="6"/>
    </row>
    <row r="1312" spans="1:6">
      <c r="A1312" s="6">
        <v>0.10655000000000001</v>
      </c>
      <c r="B1312" s="6">
        <v>0.39957599999999999</v>
      </c>
      <c r="C1312" s="6">
        <v>3.4784861</v>
      </c>
      <c r="D1312" s="6">
        <v>3.6242147999999998</v>
      </c>
      <c r="E1312" s="6">
        <v>-4.4973304000000001</v>
      </c>
      <c r="F1312" s="6"/>
    </row>
    <row r="1313" spans="1:6">
      <c r="A1313" s="6">
        <v>0.10680000000000001</v>
      </c>
      <c r="B1313" s="6">
        <v>0.41213880000000003</v>
      </c>
      <c r="C1313" s="6">
        <v>-4.4973304000000001</v>
      </c>
      <c r="D1313" s="6">
        <v>3.7036745999999998</v>
      </c>
      <c r="E1313" s="6">
        <v>3.6260992000000001</v>
      </c>
      <c r="F1313" s="6"/>
    </row>
    <row r="1314" spans="1:6">
      <c r="A1314" s="6">
        <v>0.10705000000000001</v>
      </c>
      <c r="B1314" s="6">
        <v>0.40208860000000002</v>
      </c>
      <c r="C1314" s="6">
        <v>-4.4822550000000003</v>
      </c>
      <c r="D1314" s="6">
        <v>-4.4995288000000002</v>
      </c>
      <c r="E1314" s="6">
        <v>3.6763504999999999</v>
      </c>
      <c r="F1314" s="6"/>
    </row>
    <row r="1315" spans="1:6">
      <c r="A1315" s="6">
        <v>0.10730000000000001</v>
      </c>
      <c r="B1315" s="6">
        <v>0.37947550000000002</v>
      </c>
      <c r="C1315" s="6">
        <v>3.6945665000000001</v>
      </c>
      <c r="D1315" s="6">
        <v>-4.4772299000000002</v>
      </c>
      <c r="E1315" s="6">
        <v>-4.4923051999999997</v>
      </c>
      <c r="F1315" s="6"/>
    </row>
    <row r="1316" spans="1:6">
      <c r="A1316" s="6">
        <v>0.10755000000000001</v>
      </c>
      <c r="B1316" s="6">
        <v>0.39957599999999999</v>
      </c>
      <c r="C1316" s="6">
        <v>-4.5023555000000002</v>
      </c>
      <c r="D1316" s="6">
        <v>3.2049308999999999</v>
      </c>
      <c r="E1316" s="6">
        <v>-4.4703203</v>
      </c>
      <c r="F1316" s="6"/>
    </row>
    <row r="1317" spans="1:6">
      <c r="A1317" s="6">
        <v>0.10780000000000001</v>
      </c>
      <c r="B1317" s="6">
        <v>0.38842650000000001</v>
      </c>
      <c r="C1317" s="6">
        <v>-4.4822550000000003</v>
      </c>
      <c r="D1317" s="6">
        <v>-1.1125942</v>
      </c>
      <c r="E1317" s="6">
        <v>3.6433730999999998</v>
      </c>
      <c r="F1317" s="6"/>
    </row>
    <row r="1318" spans="1:6">
      <c r="A1318" s="6">
        <v>0.10804999999999999</v>
      </c>
      <c r="B1318" s="6">
        <v>0.359375</v>
      </c>
      <c r="C1318" s="6">
        <v>3.6292399</v>
      </c>
      <c r="D1318" s="6">
        <v>-4.4923051999999997</v>
      </c>
      <c r="E1318" s="6">
        <v>3.6885992000000001</v>
      </c>
      <c r="F1318" s="6"/>
    </row>
    <row r="1319" spans="1:6">
      <c r="A1319" s="6">
        <v>0.10829999999999999</v>
      </c>
      <c r="B1319" s="6">
        <v>0.35780459999999997</v>
      </c>
      <c r="C1319" s="6">
        <v>3.7137248</v>
      </c>
      <c r="D1319" s="6">
        <v>3.2250314000000002</v>
      </c>
      <c r="E1319" s="6">
        <v>-4.4923051999999997</v>
      </c>
      <c r="F1319" s="6"/>
    </row>
    <row r="1320" spans="1:6">
      <c r="A1320" s="6">
        <v>0.10854999999999999</v>
      </c>
      <c r="B1320" s="6">
        <v>0.36785489999999998</v>
      </c>
      <c r="C1320" s="6">
        <v>-4.4995288000000002</v>
      </c>
      <c r="D1320" s="6">
        <v>3.7014760999999998</v>
      </c>
      <c r="E1320" s="6">
        <v>1.8644786</v>
      </c>
      <c r="F1320" s="6"/>
    </row>
    <row r="1321" spans="1:6">
      <c r="A1321" s="6">
        <v>0.10879999999999999</v>
      </c>
      <c r="B1321" s="6">
        <v>0.36188759999999998</v>
      </c>
      <c r="C1321" s="6">
        <v>-4.4822550000000003</v>
      </c>
      <c r="D1321" s="6">
        <v>-4.5023555000000002</v>
      </c>
      <c r="E1321" s="6">
        <v>3.6713252999999999</v>
      </c>
      <c r="F1321" s="6"/>
    </row>
    <row r="1322" spans="1:6">
      <c r="A1322" s="6">
        <v>0.10904999999999999</v>
      </c>
      <c r="B1322" s="6">
        <v>9.4927800000000007E-2</v>
      </c>
      <c r="C1322" s="6">
        <v>3.3889760999999998</v>
      </c>
      <c r="D1322" s="6">
        <v>-4.4822550000000003</v>
      </c>
      <c r="E1322" s="6">
        <v>-2.7438756</v>
      </c>
      <c r="F1322" s="6"/>
    </row>
    <row r="1323" spans="1:6">
      <c r="A1323" s="6">
        <v>0.10929999999999999</v>
      </c>
      <c r="B1323" s="6">
        <v>0.35686240000000002</v>
      </c>
      <c r="C1323" s="6">
        <v>-4.5023555000000002</v>
      </c>
      <c r="D1323" s="6">
        <v>3.6493403999999998</v>
      </c>
      <c r="E1323" s="6">
        <v>-4.4794283000000004</v>
      </c>
      <c r="F1323" s="6"/>
    </row>
    <row r="1324" spans="1:6">
      <c r="A1324" s="6">
        <v>0.10954999999999999</v>
      </c>
      <c r="B1324" s="6">
        <v>0.34524179999999999</v>
      </c>
      <c r="C1324" s="6">
        <v>-4.4863378999999997</v>
      </c>
      <c r="D1324" s="6">
        <v>3.7036745999999998</v>
      </c>
      <c r="E1324" s="6">
        <v>3.6361495000000001</v>
      </c>
      <c r="F1324" s="6"/>
    </row>
    <row r="1325" spans="1:6">
      <c r="A1325" s="6">
        <v>0.10979999999999999</v>
      </c>
      <c r="B1325" s="6">
        <v>0.31352069999999999</v>
      </c>
      <c r="C1325" s="6">
        <v>3.5365891999999999</v>
      </c>
      <c r="D1325" s="6">
        <v>-4.4973304000000001</v>
      </c>
      <c r="E1325" s="6">
        <v>3.6885992000000001</v>
      </c>
      <c r="F1325" s="6"/>
    </row>
    <row r="1326" spans="1:6">
      <c r="A1326" s="6">
        <v>0.11005</v>
      </c>
      <c r="B1326" s="6">
        <v>0.31666139999999998</v>
      </c>
      <c r="C1326" s="6">
        <v>3.7065011999999999</v>
      </c>
      <c r="D1326" s="6">
        <v>-2.2181218</v>
      </c>
      <c r="E1326" s="6">
        <v>-4.4872801000000004</v>
      </c>
      <c r="F1326" s="6"/>
    </row>
    <row r="1327" spans="1:6">
      <c r="A1327" s="6">
        <v>0.1103</v>
      </c>
      <c r="B1327" s="6">
        <v>0.32419910000000002</v>
      </c>
      <c r="C1327" s="6">
        <v>-4.5023555000000002</v>
      </c>
      <c r="D1327" s="6">
        <v>3.6895414</v>
      </c>
      <c r="E1327" s="6">
        <v>-3.9759736000000001</v>
      </c>
      <c r="F1327" s="6"/>
    </row>
    <row r="1328" spans="1:6">
      <c r="A1328" s="6">
        <v>0.11055</v>
      </c>
      <c r="B1328" s="6">
        <v>0.31917400000000001</v>
      </c>
      <c r="C1328" s="6">
        <v>-4.4822550000000003</v>
      </c>
      <c r="D1328" s="6">
        <v>-4.5004711000000004</v>
      </c>
      <c r="E1328" s="6">
        <v>3.2222046999999998</v>
      </c>
      <c r="F1328" s="6"/>
    </row>
    <row r="1329" spans="1:6">
      <c r="A1329" s="6">
        <v>0.1108</v>
      </c>
      <c r="B1329" s="6">
        <v>-0.13371549999999999</v>
      </c>
      <c r="C1329" s="6">
        <v>3.1094534999999999</v>
      </c>
      <c r="D1329" s="6">
        <v>-4.4794283000000004</v>
      </c>
      <c r="E1329" s="6">
        <v>0.89934040000000004</v>
      </c>
      <c r="F1329" s="6"/>
    </row>
    <row r="1330" spans="1:6">
      <c r="A1330" s="6">
        <v>0.11105</v>
      </c>
      <c r="B1330" s="6">
        <v>0.3045697</v>
      </c>
      <c r="C1330" s="6">
        <v>-3.0491519999999999</v>
      </c>
      <c r="D1330" s="6">
        <v>3.6320665000000001</v>
      </c>
      <c r="E1330" s="6">
        <v>-4.4863378999999997</v>
      </c>
      <c r="F1330" s="6"/>
    </row>
    <row r="1331" spans="1:6">
      <c r="A1331" s="6">
        <v>0.1113</v>
      </c>
      <c r="B1331" s="6">
        <v>0.29907349999999999</v>
      </c>
      <c r="C1331" s="6">
        <v>-4.4945037000000001</v>
      </c>
      <c r="D1331" s="6">
        <v>3.7036745999999998</v>
      </c>
      <c r="E1331" s="6">
        <v>3.6311243000000002</v>
      </c>
      <c r="F1331" s="6"/>
    </row>
    <row r="1332" spans="1:6">
      <c r="A1332" s="6">
        <v>0.11155</v>
      </c>
      <c r="B1332" s="6">
        <v>0.27190639999999999</v>
      </c>
      <c r="C1332" s="6">
        <v>0.60317209999999999</v>
      </c>
      <c r="D1332" s="6">
        <v>-4.4973304000000001</v>
      </c>
      <c r="E1332" s="6">
        <v>3.6813756</v>
      </c>
      <c r="F1332" s="6"/>
    </row>
    <row r="1333" spans="1:6">
      <c r="A1333" s="6">
        <v>0.1118</v>
      </c>
      <c r="B1333" s="6">
        <v>0.27143529999999999</v>
      </c>
      <c r="C1333" s="6">
        <v>3.7014760999999998</v>
      </c>
      <c r="D1333" s="6">
        <v>-4.4772299000000002</v>
      </c>
      <c r="E1333" s="6">
        <v>-4.4923051999999997</v>
      </c>
      <c r="F1333" s="6"/>
    </row>
    <row r="1334" spans="1:6">
      <c r="A1334" s="6">
        <v>0.11205</v>
      </c>
      <c r="B1334" s="6">
        <v>0.27897300000000003</v>
      </c>
      <c r="C1334" s="6">
        <v>-4.5023555000000002</v>
      </c>
      <c r="D1334" s="6">
        <v>3.3468906999999999</v>
      </c>
      <c r="E1334" s="6">
        <v>-4.464353</v>
      </c>
      <c r="F1334" s="6"/>
    </row>
    <row r="1335" spans="1:6">
      <c r="A1335" s="6">
        <v>0.1123</v>
      </c>
      <c r="B1335" s="6">
        <v>0.27237749999999999</v>
      </c>
      <c r="C1335" s="6">
        <v>-4.4822550000000003</v>
      </c>
      <c r="D1335" s="6">
        <v>-3.7448177999999999</v>
      </c>
      <c r="E1335" s="6">
        <v>3.0965766000000001</v>
      </c>
      <c r="F1335" s="6"/>
    </row>
    <row r="1336" spans="1:6">
      <c r="A1336" s="6">
        <v>0.11255</v>
      </c>
      <c r="B1336" s="6">
        <v>0.24128450000000001</v>
      </c>
      <c r="C1336" s="6">
        <v>3.6553076999999998</v>
      </c>
      <c r="D1336" s="6">
        <v>-4.4913629999999998</v>
      </c>
      <c r="E1336" s="6">
        <v>3.6936243000000002</v>
      </c>
      <c r="F1336" s="6"/>
    </row>
    <row r="1337" spans="1:6">
      <c r="A1337" s="6">
        <v>0.1128</v>
      </c>
      <c r="B1337" s="6">
        <v>0.243169</v>
      </c>
      <c r="C1337" s="6">
        <v>0.86730529999999995</v>
      </c>
      <c r="D1337" s="6">
        <v>3.6160489999999998</v>
      </c>
      <c r="E1337" s="6">
        <v>-4.4935615000000002</v>
      </c>
      <c r="F1337" s="6"/>
    </row>
    <row r="1338" spans="1:6">
      <c r="A1338" s="6">
        <v>0.11305</v>
      </c>
      <c r="B1338" s="6">
        <v>0.2452104</v>
      </c>
      <c r="C1338" s="6">
        <v>-4.4973304000000001</v>
      </c>
      <c r="D1338" s="6">
        <v>3.7065011999999999</v>
      </c>
      <c r="E1338" s="6">
        <v>3.5739635000000001</v>
      </c>
      <c r="F1338" s="6"/>
    </row>
    <row r="1339" spans="1:6">
      <c r="A1339" s="6">
        <v>0.1133</v>
      </c>
      <c r="B1339" s="6">
        <v>0.23971419999999999</v>
      </c>
      <c r="C1339" s="6">
        <v>-4.1267272999999998</v>
      </c>
      <c r="D1339" s="6">
        <v>-4.4973304000000001</v>
      </c>
      <c r="E1339" s="6">
        <v>3.6794912000000002</v>
      </c>
      <c r="F1339" s="6"/>
    </row>
    <row r="1340" spans="1:6">
      <c r="A1340" s="6">
        <v>0.11355</v>
      </c>
      <c r="B1340" s="6">
        <v>0.21710109999999999</v>
      </c>
      <c r="C1340" s="6">
        <v>3.6964510000000002</v>
      </c>
      <c r="D1340" s="6">
        <v>-4.4794283000000004</v>
      </c>
      <c r="E1340" s="6">
        <v>-4.4973304000000001</v>
      </c>
      <c r="F1340" s="6"/>
    </row>
    <row r="1341" spans="1:6">
      <c r="A1341" s="6">
        <v>0.1138</v>
      </c>
      <c r="B1341" s="6">
        <v>0.2296639</v>
      </c>
      <c r="C1341" s="6">
        <v>-4.5045539999999997</v>
      </c>
      <c r="D1341" s="6">
        <v>3.6622173</v>
      </c>
      <c r="E1341" s="6">
        <v>-4.4671795999999997</v>
      </c>
      <c r="F1341" s="6"/>
    </row>
    <row r="1342" spans="1:6">
      <c r="A1342" s="6">
        <v>0.11405</v>
      </c>
      <c r="B1342" s="6">
        <v>0.21364639999999999</v>
      </c>
      <c r="C1342" s="6">
        <v>-4.4822550000000003</v>
      </c>
      <c r="D1342" s="6">
        <v>1.3186244</v>
      </c>
      <c r="E1342" s="6">
        <v>3.6493403999999998</v>
      </c>
      <c r="F1342" s="6"/>
    </row>
    <row r="1343" spans="1:6">
      <c r="A1343" s="6">
        <v>0.1143</v>
      </c>
      <c r="B1343" s="6">
        <v>0.198571</v>
      </c>
      <c r="C1343" s="6">
        <v>3.6342650000000001</v>
      </c>
      <c r="D1343" s="6">
        <v>-4.4945037000000001</v>
      </c>
      <c r="E1343" s="6">
        <v>3.6914258000000002</v>
      </c>
      <c r="F1343" s="6"/>
    </row>
    <row r="1344" spans="1:6">
      <c r="A1344" s="6">
        <v>0.11455</v>
      </c>
      <c r="B1344" s="6">
        <v>0.19354589999999999</v>
      </c>
      <c r="C1344" s="6">
        <v>3.7137248</v>
      </c>
      <c r="D1344" s="6">
        <v>-0.15687809999999999</v>
      </c>
      <c r="E1344" s="6">
        <v>-4.4872801000000004</v>
      </c>
      <c r="F1344" s="6"/>
    </row>
    <row r="1345" spans="1:6">
      <c r="A1345" s="6">
        <v>0.1148</v>
      </c>
      <c r="B1345" s="6">
        <v>0.19605839999999999</v>
      </c>
      <c r="C1345" s="6">
        <v>-4.4995288000000002</v>
      </c>
      <c r="D1345" s="6">
        <v>3.6964510000000002</v>
      </c>
      <c r="E1345" s="6">
        <v>-0.99104899999999996</v>
      </c>
      <c r="F1345" s="6"/>
    </row>
    <row r="1346" spans="1:6">
      <c r="A1346" s="6">
        <v>0.11505</v>
      </c>
      <c r="B1346" s="6">
        <v>0.18946289999999999</v>
      </c>
      <c r="C1346" s="6">
        <v>-4.4822550000000003</v>
      </c>
      <c r="D1346" s="6">
        <v>-4.5004711000000004</v>
      </c>
      <c r="E1346" s="6">
        <v>3.6744659999999998</v>
      </c>
      <c r="F1346" s="6"/>
    </row>
    <row r="1347" spans="1:6">
      <c r="A1347" s="6">
        <v>0.1153</v>
      </c>
      <c r="B1347" s="6">
        <v>0.16339509999999999</v>
      </c>
      <c r="C1347" s="6">
        <v>3.6873429</v>
      </c>
      <c r="D1347" s="6">
        <v>-4.4772299000000002</v>
      </c>
      <c r="E1347" s="6">
        <v>-4.4923051999999997</v>
      </c>
      <c r="F1347" s="6"/>
    </row>
    <row r="1348" spans="1:6">
      <c r="A1348" s="6">
        <v>0.11555</v>
      </c>
      <c r="B1348" s="6">
        <v>0.16590769999999999</v>
      </c>
      <c r="C1348" s="6">
        <v>-4.5023555000000002</v>
      </c>
      <c r="D1348" s="6">
        <v>3.6421168000000002</v>
      </c>
      <c r="E1348" s="6">
        <v>-4.4734610000000004</v>
      </c>
      <c r="F1348" s="6"/>
    </row>
    <row r="1349" spans="1:6">
      <c r="A1349" s="6">
        <v>0.1158</v>
      </c>
      <c r="B1349" s="6">
        <v>0.16088250000000001</v>
      </c>
      <c r="C1349" s="6">
        <v>-4.4844534999999999</v>
      </c>
      <c r="D1349" s="6">
        <v>3.7065011999999999</v>
      </c>
      <c r="E1349" s="6">
        <v>3.6411745999999998</v>
      </c>
      <c r="F1349" s="6"/>
    </row>
    <row r="1350" spans="1:6">
      <c r="A1350" s="6">
        <v>0.11605</v>
      </c>
      <c r="B1350" s="6">
        <v>0.1421954</v>
      </c>
      <c r="C1350" s="6">
        <v>3.6242147999999998</v>
      </c>
      <c r="D1350" s="6">
        <v>-4.4973304000000001</v>
      </c>
      <c r="E1350" s="6">
        <v>3.6885992000000001</v>
      </c>
      <c r="F1350" s="6"/>
    </row>
    <row r="1351" spans="1:6">
      <c r="A1351" s="6">
        <v>0.1163</v>
      </c>
      <c r="B1351" s="6">
        <v>0.13418659999999999</v>
      </c>
      <c r="C1351" s="6">
        <v>3.7115263000000001</v>
      </c>
      <c r="D1351" s="6">
        <v>-4.4652951999999999</v>
      </c>
      <c r="E1351" s="6">
        <v>-4.4894786</v>
      </c>
      <c r="F1351" s="6"/>
    </row>
    <row r="1352" spans="1:6">
      <c r="A1352" s="6">
        <v>0.11655</v>
      </c>
      <c r="B1352" s="6">
        <v>0.13669909999999999</v>
      </c>
      <c r="C1352" s="6">
        <v>-4.4995288000000002</v>
      </c>
      <c r="D1352" s="6">
        <v>3.3506594999999999</v>
      </c>
      <c r="E1352" s="6">
        <v>-4.4671795999999997</v>
      </c>
      <c r="F1352" s="6"/>
    </row>
    <row r="1353" spans="1:6">
      <c r="A1353" s="6">
        <v>0.1168</v>
      </c>
      <c r="B1353" s="6">
        <v>0.1241363</v>
      </c>
      <c r="C1353" s="6">
        <v>-4.4822550000000003</v>
      </c>
      <c r="D1353" s="6">
        <v>-4.4923051999999997</v>
      </c>
      <c r="E1353" s="6">
        <v>3.2363379000000001</v>
      </c>
      <c r="F1353" s="6"/>
    </row>
    <row r="1354" spans="1:6">
      <c r="A1354" s="6">
        <v>0.11705</v>
      </c>
      <c r="B1354" s="6">
        <v>-0.12916140000000001</v>
      </c>
      <c r="C1354" s="6">
        <v>3.3355841000000002</v>
      </c>
      <c r="D1354" s="6">
        <v>-4.4835113</v>
      </c>
      <c r="E1354" s="6">
        <v>-3.0010992000000001</v>
      </c>
      <c r="F1354" s="6"/>
    </row>
    <row r="1355" spans="1:6">
      <c r="A1355" s="6">
        <v>0.1173</v>
      </c>
      <c r="B1355" s="6">
        <v>0.11565640000000001</v>
      </c>
      <c r="C1355" s="6">
        <v>-4.4634108000000001</v>
      </c>
      <c r="D1355" s="6">
        <v>3.6191897000000002</v>
      </c>
      <c r="E1355" s="6">
        <v>-4.4822550000000003</v>
      </c>
      <c r="F1355" s="6"/>
    </row>
    <row r="1356" spans="1:6">
      <c r="A1356" s="6">
        <v>0.11755</v>
      </c>
      <c r="B1356" s="6">
        <v>0.1065484</v>
      </c>
      <c r="C1356" s="6">
        <v>-4.4885364000000001</v>
      </c>
      <c r="D1356" s="6">
        <v>3.7036745999999998</v>
      </c>
      <c r="E1356" s="6">
        <v>3.6342650000000001</v>
      </c>
      <c r="F1356" s="6"/>
    </row>
    <row r="1357" spans="1:6">
      <c r="A1357" s="6">
        <v>0.1178</v>
      </c>
      <c r="B1357" s="6">
        <v>8.5976800000000006E-2</v>
      </c>
      <c r="C1357" s="6">
        <v>2.2774811000000001</v>
      </c>
      <c r="D1357" s="6">
        <v>-4.4973304000000001</v>
      </c>
      <c r="E1357" s="6">
        <v>3.6864007000000001</v>
      </c>
      <c r="F1357" s="6"/>
    </row>
    <row r="1358" spans="1:6">
      <c r="A1358" s="6">
        <v>0.11805</v>
      </c>
      <c r="B1358" s="6">
        <v>8.0480499999999996E-2</v>
      </c>
      <c r="C1358" s="6">
        <v>3.7065011999999999</v>
      </c>
      <c r="D1358" s="6">
        <v>-4.4772299000000002</v>
      </c>
      <c r="E1358" s="6">
        <v>-4.4894786</v>
      </c>
      <c r="F1358" s="6"/>
    </row>
    <row r="1359" spans="1:6">
      <c r="A1359" s="6">
        <v>0.1183</v>
      </c>
      <c r="B1359" s="6">
        <v>7.89102E-2</v>
      </c>
      <c r="C1359" s="6">
        <v>-4.5023555000000002</v>
      </c>
      <c r="D1359" s="6">
        <v>3.0632850999999999</v>
      </c>
      <c r="E1359" s="6">
        <v>-4.4671795999999997</v>
      </c>
      <c r="F1359" s="6"/>
    </row>
    <row r="1360" spans="1:6">
      <c r="A1360" s="6">
        <v>0.11855</v>
      </c>
      <c r="B1360" s="6">
        <v>7.6397599999999996E-2</v>
      </c>
      <c r="C1360" s="6">
        <v>-4.4822550000000003</v>
      </c>
      <c r="D1360" s="6">
        <v>-2.2441897000000002</v>
      </c>
      <c r="E1360" s="6">
        <v>3.1286117999999998</v>
      </c>
      <c r="F1360" s="6"/>
    </row>
    <row r="1361" spans="1:6">
      <c r="A1361" s="6">
        <v>0.1188</v>
      </c>
      <c r="B1361" s="6">
        <v>-0.3543499</v>
      </c>
      <c r="C1361" s="6">
        <v>3.0500942000000002</v>
      </c>
      <c r="D1361" s="6">
        <v>-4.4923051999999997</v>
      </c>
      <c r="E1361" s="6">
        <v>0.18074750000000001</v>
      </c>
      <c r="F1361" s="6"/>
    </row>
    <row r="1362" spans="1:6">
      <c r="A1362" s="6">
        <v>0.11905</v>
      </c>
      <c r="B1362" s="6">
        <v>4.8759400000000001E-2</v>
      </c>
      <c r="C1362" s="6">
        <v>-1.6483981999999999</v>
      </c>
      <c r="D1362" s="6">
        <v>1.2815641</v>
      </c>
      <c r="E1362" s="6">
        <v>-4.4822550000000003</v>
      </c>
      <c r="F1362" s="6"/>
    </row>
    <row r="1363" spans="1:6">
      <c r="A1363" s="6">
        <v>0.1193</v>
      </c>
      <c r="B1363" s="6">
        <v>4.3734299999999997E-2</v>
      </c>
      <c r="C1363" s="6">
        <v>-4.4945037000000001</v>
      </c>
      <c r="D1363" s="6">
        <v>3.7014760999999998</v>
      </c>
      <c r="E1363" s="6">
        <v>0.93483039999999995</v>
      </c>
      <c r="F1363" s="6"/>
    </row>
    <row r="1364" spans="1:6">
      <c r="A1364" s="6">
        <v>0.11955</v>
      </c>
      <c r="B1364" s="6">
        <v>3.6196600000000002E-2</v>
      </c>
      <c r="C1364" s="6">
        <v>-1.6028579999999999</v>
      </c>
      <c r="D1364" s="6">
        <v>-4.4973304000000001</v>
      </c>
      <c r="E1364" s="6">
        <v>3.6813756</v>
      </c>
      <c r="F1364" s="6"/>
    </row>
    <row r="1365" spans="1:6">
      <c r="A1365" s="6">
        <v>0.1198</v>
      </c>
      <c r="B1365" s="6">
        <v>2.2691599999999999E-2</v>
      </c>
      <c r="C1365" s="6">
        <v>3.6995917</v>
      </c>
      <c r="D1365" s="6">
        <v>-4.4772299000000002</v>
      </c>
      <c r="E1365" s="6">
        <v>-4.4923051999999997</v>
      </c>
      <c r="F1365" s="6"/>
    </row>
    <row r="1366" spans="1:6">
      <c r="A1366" s="6">
        <v>0.12005</v>
      </c>
      <c r="B1366" s="6">
        <v>2.36338E-2</v>
      </c>
      <c r="C1366" s="6">
        <v>-4.5023555000000002</v>
      </c>
      <c r="D1366" s="6">
        <v>3.6571921999999999</v>
      </c>
      <c r="E1366" s="6">
        <v>-4.4652951999999999</v>
      </c>
      <c r="F1366" s="6"/>
    </row>
    <row r="1367" spans="1:6">
      <c r="A1367" s="6">
        <v>0.1203</v>
      </c>
      <c r="B1367" s="6">
        <v>1.01288E-2</v>
      </c>
      <c r="C1367" s="6">
        <v>-4.4822550000000003</v>
      </c>
      <c r="D1367" s="6">
        <v>3.3054334000000001</v>
      </c>
      <c r="E1367" s="6">
        <v>3.65625</v>
      </c>
      <c r="F1367" s="6"/>
    </row>
    <row r="1368" spans="1:6">
      <c r="A1368" s="6">
        <v>0.12055</v>
      </c>
      <c r="B1368" s="6">
        <v>-2.434E-3</v>
      </c>
      <c r="C1368" s="6">
        <v>3.6471418999999998</v>
      </c>
      <c r="D1368" s="6">
        <v>-4.4945037000000001</v>
      </c>
      <c r="E1368" s="6">
        <v>3.6885992000000001</v>
      </c>
      <c r="F1368" s="6"/>
    </row>
    <row r="1369" spans="1:6">
      <c r="A1369" s="6">
        <v>0.1208</v>
      </c>
      <c r="B1369" s="6">
        <v>-6.5170000000000002E-3</v>
      </c>
      <c r="C1369" s="6">
        <v>2.9948177999999999</v>
      </c>
      <c r="D1369" s="6">
        <v>-4.4593277999999996</v>
      </c>
      <c r="E1369" s="6">
        <v>-4.4844534999999999</v>
      </c>
      <c r="F1369" s="6"/>
    </row>
    <row r="1370" spans="1:6">
      <c r="A1370" s="6">
        <v>0.12105</v>
      </c>
      <c r="B1370" s="6">
        <v>-7.4592E-3</v>
      </c>
      <c r="C1370" s="6">
        <v>-4.4973304000000001</v>
      </c>
      <c r="D1370" s="6">
        <v>3.6945665000000001</v>
      </c>
      <c r="E1370" s="6">
        <v>-4.4621544999999996</v>
      </c>
      <c r="F1370" s="6"/>
    </row>
    <row r="1371" spans="1:6">
      <c r="A1371" s="6">
        <v>0.12130000000000001</v>
      </c>
      <c r="B1371" s="6">
        <v>-1.9079800000000001E-2</v>
      </c>
      <c r="C1371" s="6">
        <v>-4.4822550000000003</v>
      </c>
      <c r="D1371" s="6">
        <v>-4.4954459</v>
      </c>
      <c r="E1371" s="6">
        <v>3.3789258000000002</v>
      </c>
      <c r="F1371" s="6"/>
    </row>
    <row r="1372" spans="1:6">
      <c r="A1372" s="6">
        <v>0.12155000000000001</v>
      </c>
      <c r="B1372" s="6">
        <v>-3.9180300000000001E-2</v>
      </c>
      <c r="C1372" s="6">
        <v>3.6945665000000001</v>
      </c>
      <c r="D1372" s="6">
        <v>-4.4794283000000004</v>
      </c>
      <c r="E1372" s="6">
        <v>-4.4923051999999997</v>
      </c>
      <c r="F1372" s="6"/>
    </row>
    <row r="1373" spans="1:6">
      <c r="A1373" s="6">
        <v>0.12180000000000001</v>
      </c>
      <c r="B1373" s="6">
        <v>-4.0122499999999998E-2</v>
      </c>
      <c r="C1373" s="6">
        <v>-4.5023555000000002</v>
      </c>
      <c r="D1373" s="6">
        <v>3.6320665000000001</v>
      </c>
      <c r="E1373" s="6">
        <v>-4.4712624999999999</v>
      </c>
      <c r="F1373" s="6"/>
    </row>
    <row r="1374" spans="1:6">
      <c r="A1374" s="6">
        <v>0.12205000000000001</v>
      </c>
      <c r="B1374" s="6">
        <v>-4.2634999999999999E-2</v>
      </c>
      <c r="C1374" s="6">
        <v>-4.4822550000000003</v>
      </c>
      <c r="D1374" s="6">
        <v>3.7086996999999999</v>
      </c>
      <c r="E1374" s="6">
        <v>3.6411745999999998</v>
      </c>
      <c r="F1374" s="6"/>
    </row>
    <row r="1375" spans="1:6">
      <c r="A1375" s="6">
        <v>0.12230000000000001</v>
      </c>
      <c r="B1375" s="6">
        <v>-6.4305899999999999E-2</v>
      </c>
      <c r="C1375" s="6">
        <v>3.6292399</v>
      </c>
      <c r="D1375" s="6">
        <v>-4.4945037000000001</v>
      </c>
      <c r="E1375" s="6">
        <v>3.6885992000000001</v>
      </c>
      <c r="F1375" s="6"/>
    </row>
    <row r="1376" spans="1:6">
      <c r="A1376" s="6">
        <v>0.12255000000000001</v>
      </c>
      <c r="B1376" s="6">
        <v>-7.4356199999999997E-2</v>
      </c>
      <c r="C1376" s="6">
        <v>3.7165515</v>
      </c>
      <c r="D1376" s="6">
        <v>-4.4722046999999998</v>
      </c>
      <c r="E1376" s="6">
        <v>-4.4904207999999999</v>
      </c>
      <c r="F1376" s="6"/>
    </row>
    <row r="1377" spans="1:6">
      <c r="A1377" s="6">
        <v>0.12280000000000001</v>
      </c>
      <c r="B1377" s="6">
        <v>-7.5298400000000001E-2</v>
      </c>
      <c r="C1377" s="6">
        <v>-4.4995288000000002</v>
      </c>
      <c r="D1377" s="6">
        <v>3.0824433999999998</v>
      </c>
      <c r="E1377" s="6">
        <v>-4.4671795999999997</v>
      </c>
      <c r="F1377" s="6"/>
    </row>
    <row r="1378" spans="1:6">
      <c r="A1378" s="6">
        <v>0.12305000000000001</v>
      </c>
      <c r="B1378" s="6">
        <v>-8.0323500000000006E-2</v>
      </c>
      <c r="C1378" s="6">
        <v>-4.4822550000000003</v>
      </c>
      <c r="D1378" s="6">
        <v>-4.4803705999999996</v>
      </c>
      <c r="E1378" s="6">
        <v>2.8732726</v>
      </c>
      <c r="F1378" s="6"/>
    </row>
    <row r="1379" spans="1:6">
      <c r="A1379" s="6">
        <v>0.12330000000000001</v>
      </c>
      <c r="B1379" s="6">
        <v>-0.27489010000000003</v>
      </c>
      <c r="C1379" s="6">
        <v>3.3547424000000001</v>
      </c>
      <c r="D1379" s="6">
        <v>-4.4894786</v>
      </c>
      <c r="E1379" s="6">
        <v>-4.2231468999999997</v>
      </c>
      <c r="F1379" s="6"/>
    </row>
    <row r="1380" spans="1:6">
      <c r="A1380" s="6">
        <v>0.12354999999999999</v>
      </c>
      <c r="B1380" s="6">
        <v>-9.1944100000000001E-2</v>
      </c>
      <c r="C1380" s="6">
        <v>-4.5023555000000002</v>
      </c>
      <c r="D1380" s="6">
        <v>2.5004710999999999</v>
      </c>
      <c r="E1380" s="6">
        <v>-4.4822550000000003</v>
      </c>
      <c r="F1380" s="6"/>
    </row>
    <row r="1381" spans="1:6">
      <c r="A1381" s="6">
        <v>0.12379999999999999</v>
      </c>
      <c r="B1381" s="6">
        <v>-0.1054491</v>
      </c>
      <c r="C1381" s="6">
        <v>-4.4844534999999999</v>
      </c>
      <c r="D1381" s="6">
        <v>3.7065011999999999</v>
      </c>
      <c r="E1381" s="6">
        <v>-0.57993090000000003</v>
      </c>
      <c r="F1381" s="6"/>
    </row>
    <row r="1382" spans="1:6">
      <c r="A1382" s="6">
        <v>0.12404999999999999</v>
      </c>
      <c r="B1382" s="6">
        <v>-0.1220948</v>
      </c>
      <c r="C1382" s="6">
        <v>3.6031721000000001</v>
      </c>
      <c r="D1382" s="6">
        <v>-4.4973304000000001</v>
      </c>
      <c r="E1382" s="6">
        <v>3.6864007000000001</v>
      </c>
      <c r="F1382" s="6"/>
    </row>
    <row r="1383" spans="1:6">
      <c r="A1383" s="6">
        <v>0.12429999999999999</v>
      </c>
      <c r="B1383" s="6">
        <v>-0.12554960000000001</v>
      </c>
      <c r="C1383" s="6">
        <v>3.7065011999999999</v>
      </c>
      <c r="D1383" s="6">
        <v>-4.4772299000000002</v>
      </c>
      <c r="E1383" s="6">
        <v>-4.4923051999999997</v>
      </c>
      <c r="F1383" s="6"/>
    </row>
    <row r="1384" spans="1:6">
      <c r="A1384" s="6">
        <v>0.12454999999999999</v>
      </c>
      <c r="B1384" s="6">
        <v>-0.12554960000000001</v>
      </c>
      <c r="C1384" s="6">
        <v>-4.5023555000000002</v>
      </c>
      <c r="D1384" s="6">
        <v>3.6603328999999998</v>
      </c>
      <c r="E1384" s="6">
        <v>-4.4671795999999997</v>
      </c>
      <c r="F1384" s="6"/>
    </row>
    <row r="1385" spans="1:6">
      <c r="A1385" s="6">
        <v>0.12479999999999999</v>
      </c>
      <c r="B1385" s="6">
        <v>-0.13465769999999999</v>
      </c>
      <c r="C1385" s="6">
        <v>-4.4822550000000003</v>
      </c>
      <c r="D1385" s="6">
        <v>-0.76900120000000005</v>
      </c>
      <c r="E1385" s="6">
        <v>3.6593906999999999</v>
      </c>
      <c r="F1385" s="6"/>
    </row>
    <row r="1386" spans="1:6">
      <c r="A1386" s="6">
        <v>0.12504999999999999</v>
      </c>
      <c r="B1386" s="6">
        <v>-0.46929959999999998</v>
      </c>
      <c r="C1386" s="6">
        <v>3.1085113</v>
      </c>
      <c r="D1386" s="6">
        <v>-4.4923051999999997</v>
      </c>
      <c r="E1386" s="6">
        <v>-0.41598619999999997</v>
      </c>
      <c r="F1386" s="6"/>
    </row>
    <row r="1387" spans="1:6">
      <c r="A1387" s="6">
        <v>0.12529999999999999</v>
      </c>
      <c r="B1387" s="6">
        <v>-0.15931219999999999</v>
      </c>
      <c r="C1387" s="6">
        <v>-3.4894786</v>
      </c>
      <c r="D1387" s="6">
        <v>-3.5073805999999998</v>
      </c>
      <c r="E1387" s="6">
        <v>-4.4844534999999999</v>
      </c>
      <c r="F1387" s="6"/>
    </row>
    <row r="1388" spans="1:6">
      <c r="A1388" s="6">
        <v>0.12554999999999999</v>
      </c>
      <c r="B1388" s="6">
        <v>-0.16229589999999999</v>
      </c>
      <c r="C1388" s="6">
        <v>-4.4913629999999998</v>
      </c>
      <c r="D1388" s="6">
        <v>3.6964510000000002</v>
      </c>
      <c r="E1388" s="6">
        <v>-4.4671795999999997</v>
      </c>
      <c r="F1388" s="6"/>
    </row>
    <row r="1389" spans="1:6">
      <c r="A1389" s="6">
        <v>0.1258</v>
      </c>
      <c r="B1389" s="6">
        <v>-0.171875</v>
      </c>
      <c r="C1389" s="6">
        <v>0.81611180000000005</v>
      </c>
      <c r="D1389" s="6">
        <v>-4.4985866000000003</v>
      </c>
      <c r="E1389" s="6">
        <v>3.6794912000000002</v>
      </c>
      <c r="F1389" s="6"/>
    </row>
    <row r="1390" spans="1:6">
      <c r="A1390" s="6">
        <v>0.12605</v>
      </c>
      <c r="B1390" s="6">
        <v>-0.18742149999999999</v>
      </c>
      <c r="C1390" s="6">
        <v>3.7046168000000002</v>
      </c>
      <c r="D1390" s="6">
        <v>-4.4794283000000004</v>
      </c>
      <c r="E1390" s="6">
        <v>-4.4923051999999997</v>
      </c>
      <c r="F1390" s="6"/>
    </row>
    <row r="1391" spans="1:6">
      <c r="A1391" s="6">
        <v>0.1263</v>
      </c>
      <c r="B1391" s="6">
        <v>-0.18742149999999999</v>
      </c>
      <c r="C1391" s="6">
        <v>-4.5023555000000002</v>
      </c>
      <c r="D1391" s="6">
        <v>3.6370917</v>
      </c>
      <c r="E1391" s="6">
        <v>-4.4712624999999999</v>
      </c>
      <c r="F1391" s="6"/>
    </row>
    <row r="1392" spans="1:6">
      <c r="A1392" s="6">
        <v>0.12655</v>
      </c>
      <c r="B1392" s="6">
        <v>-0.1974717</v>
      </c>
      <c r="C1392" s="6">
        <v>-4.4772299000000002</v>
      </c>
      <c r="D1392" s="6">
        <v>3.7086996999999999</v>
      </c>
      <c r="E1392" s="6">
        <v>3.6402323999999999</v>
      </c>
      <c r="F1392" s="6"/>
    </row>
    <row r="1393" spans="1:6">
      <c r="A1393" s="6">
        <v>0.1268</v>
      </c>
      <c r="B1393" s="6">
        <v>-0.31304959999999998</v>
      </c>
      <c r="C1393" s="6">
        <v>3.5598304000000001</v>
      </c>
      <c r="D1393" s="6">
        <v>-4.4945037000000001</v>
      </c>
      <c r="E1393" s="6">
        <v>3.6914258000000002</v>
      </c>
      <c r="F1393" s="6"/>
    </row>
    <row r="1394" spans="1:6">
      <c r="A1394" s="6">
        <v>0.12705</v>
      </c>
      <c r="B1394" s="6">
        <v>-0.21458859999999999</v>
      </c>
      <c r="C1394" s="6">
        <v>0.192054</v>
      </c>
      <c r="D1394" s="6">
        <v>-4.4652951999999999</v>
      </c>
      <c r="E1394" s="6">
        <v>-4.4872801000000004</v>
      </c>
      <c r="F1394" s="6"/>
    </row>
    <row r="1395" spans="1:6">
      <c r="A1395" s="6">
        <v>0.1273</v>
      </c>
      <c r="B1395" s="6">
        <v>-0.21505969999999999</v>
      </c>
      <c r="C1395" s="6">
        <v>-4.4973304000000001</v>
      </c>
      <c r="D1395" s="6">
        <v>3.2765388999999998</v>
      </c>
      <c r="E1395" s="6">
        <v>-4.464353</v>
      </c>
      <c r="F1395" s="6"/>
    </row>
    <row r="1396" spans="1:6">
      <c r="A1396" s="6">
        <v>0.12755</v>
      </c>
      <c r="B1396" s="6">
        <v>-0.23107730000000001</v>
      </c>
      <c r="C1396" s="6">
        <v>-3.8943153000000001</v>
      </c>
      <c r="D1396" s="6">
        <v>-4.4923051999999997</v>
      </c>
      <c r="E1396" s="6">
        <v>2.8239635000000001</v>
      </c>
      <c r="F1396" s="6"/>
    </row>
    <row r="1397" spans="1:6">
      <c r="A1397" s="6">
        <v>0.1278</v>
      </c>
      <c r="B1397" s="6">
        <v>-0.2436401</v>
      </c>
      <c r="C1397" s="6">
        <v>3.6995917</v>
      </c>
      <c r="D1397" s="6">
        <v>-4.4863378999999997</v>
      </c>
      <c r="E1397" s="6">
        <v>-4.4923051999999997</v>
      </c>
      <c r="F1397" s="6"/>
    </row>
    <row r="1398" spans="1:6">
      <c r="A1398" s="6">
        <v>0.12805</v>
      </c>
      <c r="B1398" s="6">
        <v>-0.2436401</v>
      </c>
      <c r="C1398" s="6">
        <v>-4.5023555000000002</v>
      </c>
      <c r="D1398" s="6">
        <v>3.5397299000000002</v>
      </c>
      <c r="E1398" s="6">
        <v>-4.4822550000000003</v>
      </c>
      <c r="F1398" s="6"/>
    </row>
    <row r="1399" spans="1:6">
      <c r="A1399" s="6">
        <v>0.1283</v>
      </c>
      <c r="B1399" s="6">
        <v>-0.25117780000000001</v>
      </c>
      <c r="C1399" s="6">
        <v>-4.4794283000000004</v>
      </c>
      <c r="D1399" s="6">
        <v>3.7086996999999999</v>
      </c>
      <c r="E1399" s="6">
        <v>-2.5858981999999999</v>
      </c>
      <c r="F1399" s="6"/>
    </row>
    <row r="1400" spans="1:6">
      <c r="A1400" s="6">
        <v>0.12855</v>
      </c>
      <c r="B1400" s="6">
        <v>-0.27630339999999998</v>
      </c>
      <c r="C1400" s="6">
        <v>3.6370917</v>
      </c>
      <c r="D1400" s="6">
        <v>-4.4973304000000001</v>
      </c>
      <c r="E1400" s="6">
        <v>3.6864007000000001</v>
      </c>
      <c r="F1400" s="6"/>
    </row>
    <row r="1401" spans="1:6">
      <c r="A1401" s="6">
        <v>0.1288</v>
      </c>
      <c r="B1401" s="6">
        <v>-0.28132849999999998</v>
      </c>
      <c r="C1401" s="6">
        <v>3.7165515</v>
      </c>
      <c r="D1401" s="6">
        <v>-4.4772299000000002</v>
      </c>
      <c r="E1401" s="6">
        <v>-4.4872801000000004</v>
      </c>
      <c r="F1401" s="6"/>
    </row>
    <row r="1402" spans="1:6">
      <c r="A1402" s="6">
        <v>0.12905</v>
      </c>
      <c r="B1402" s="6">
        <v>-0.28132849999999998</v>
      </c>
      <c r="C1402" s="6">
        <v>-4.4973304000000001</v>
      </c>
      <c r="D1402" s="6">
        <v>3.2322549999999999</v>
      </c>
      <c r="E1402" s="6">
        <v>-4.4671795999999997</v>
      </c>
      <c r="F1402" s="6"/>
    </row>
    <row r="1403" spans="1:6">
      <c r="A1403" s="6">
        <v>0.1293</v>
      </c>
      <c r="B1403" s="6">
        <v>-0.28384110000000001</v>
      </c>
      <c r="C1403" s="6">
        <v>-4.4822550000000003</v>
      </c>
      <c r="D1403" s="6">
        <v>-3.7266016999999998</v>
      </c>
      <c r="E1403" s="6">
        <v>3.6593906999999999</v>
      </c>
      <c r="F1403" s="6"/>
    </row>
    <row r="1404" spans="1:6">
      <c r="A1404" s="6">
        <v>0.12955</v>
      </c>
      <c r="B1404" s="6">
        <v>-0.30394159999999998</v>
      </c>
      <c r="C1404" s="6">
        <v>3.6895414</v>
      </c>
      <c r="D1404" s="6">
        <v>-4.4973304000000001</v>
      </c>
      <c r="E1404" s="6">
        <v>-4.0303076999999998</v>
      </c>
      <c r="F1404" s="6"/>
    </row>
    <row r="1405" spans="1:6">
      <c r="A1405" s="6">
        <v>0.1298</v>
      </c>
      <c r="B1405" s="6">
        <v>-0.30299939999999997</v>
      </c>
      <c r="C1405" s="6">
        <v>-4.5023555000000002</v>
      </c>
      <c r="D1405" s="6">
        <v>-1.5576319000000001</v>
      </c>
      <c r="E1405" s="6">
        <v>-4.4872801000000004</v>
      </c>
      <c r="F1405" s="6"/>
    </row>
    <row r="1406" spans="1:6">
      <c r="A1406" s="6">
        <v>0.13005</v>
      </c>
      <c r="B1406" s="6">
        <v>-0.31650440000000002</v>
      </c>
      <c r="C1406" s="6">
        <v>-4.4822550000000003</v>
      </c>
      <c r="D1406" s="6">
        <v>3.7014760999999998</v>
      </c>
      <c r="E1406" s="6">
        <v>-4.4621544999999996</v>
      </c>
      <c r="F1406" s="6"/>
    </row>
    <row r="1407" spans="1:6">
      <c r="A1407" s="6">
        <v>0.1303</v>
      </c>
      <c r="B1407" s="6">
        <v>-0.32655459999999997</v>
      </c>
      <c r="C1407" s="6">
        <v>3.6242147999999998</v>
      </c>
      <c r="D1407" s="6">
        <v>-4.4973304000000001</v>
      </c>
      <c r="E1407" s="6">
        <v>3.6813756</v>
      </c>
      <c r="F1407" s="6"/>
    </row>
    <row r="1408" spans="1:6">
      <c r="A1408" s="6">
        <v>0.13055</v>
      </c>
      <c r="B1408" s="6">
        <v>-0.33566269999999998</v>
      </c>
      <c r="C1408" s="6">
        <v>3.7115263000000001</v>
      </c>
      <c r="D1408" s="6">
        <v>-4.4772299000000002</v>
      </c>
      <c r="E1408" s="6">
        <v>-4.4923051999999997</v>
      </c>
      <c r="F1408" s="6"/>
    </row>
    <row r="1409" spans="1:6">
      <c r="A1409" s="6">
        <v>0.1308</v>
      </c>
      <c r="B1409" s="6">
        <v>-0.33660489999999998</v>
      </c>
      <c r="C1409" s="6">
        <v>-4.4995288000000002</v>
      </c>
      <c r="D1409" s="6">
        <v>3.6493403999999998</v>
      </c>
      <c r="E1409" s="6">
        <v>-4.4693781000000001</v>
      </c>
      <c r="F1409" s="6"/>
    </row>
    <row r="1410" spans="1:6">
      <c r="A1410" s="6">
        <v>0.13105</v>
      </c>
      <c r="B1410" s="6">
        <v>-0.34916770000000003</v>
      </c>
      <c r="C1410" s="6">
        <v>-4.4822550000000003</v>
      </c>
      <c r="D1410" s="6">
        <v>1.2542399</v>
      </c>
      <c r="E1410" s="6">
        <v>2.8010364000000001</v>
      </c>
      <c r="F1410" s="6"/>
    </row>
    <row r="1411" spans="1:6">
      <c r="A1411" s="6">
        <v>0.1313</v>
      </c>
      <c r="B1411" s="6">
        <v>-0.58739010000000003</v>
      </c>
      <c r="C1411" s="6">
        <v>3.2733981999999999</v>
      </c>
      <c r="D1411" s="6">
        <v>-4.4973304000000001</v>
      </c>
      <c r="E1411" s="6">
        <v>0.24607409999999999</v>
      </c>
      <c r="F1411" s="6"/>
    </row>
    <row r="1412" spans="1:6">
      <c r="A1412" s="6">
        <v>0.13155</v>
      </c>
      <c r="B1412" s="6">
        <v>-0.36330089999999998</v>
      </c>
      <c r="C1412" s="6">
        <v>-4.5023555000000002</v>
      </c>
      <c r="D1412" s="6">
        <v>-4.4621544999999996</v>
      </c>
      <c r="E1412" s="6">
        <v>-4.4872801000000004</v>
      </c>
      <c r="F1412" s="6"/>
    </row>
    <row r="1413" spans="1:6">
      <c r="A1413" s="6">
        <v>0.1318</v>
      </c>
      <c r="B1413" s="6">
        <v>-0.36675560000000001</v>
      </c>
      <c r="C1413" s="6">
        <v>-4.4885364000000001</v>
      </c>
      <c r="D1413" s="6">
        <v>3.4995289000000001</v>
      </c>
      <c r="E1413" s="6">
        <v>-4.4652951999999999</v>
      </c>
      <c r="F1413" s="6"/>
    </row>
    <row r="1414" spans="1:6">
      <c r="A1414" s="6">
        <v>0.13205</v>
      </c>
      <c r="B1414" s="6">
        <v>-0.38638499999999998</v>
      </c>
      <c r="C1414" s="6">
        <v>2.5227700999999998</v>
      </c>
      <c r="D1414" s="6">
        <v>-4.4923051999999997</v>
      </c>
      <c r="E1414" s="6">
        <v>2.9075063000000001</v>
      </c>
      <c r="F1414" s="6"/>
    </row>
    <row r="1415" spans="1:6">
      <c r="A1415" s="6">
        <v>0.1323</v>
      </c>
      <c r="B1415" s="6">
        <v>-0.39941900000000002</v>
      </c>
      <c r="C1415" s="6">
        <v>3.7065011999999999</v>
      </c>
      <c r="D1415" s="6">
        <v>-4.4813128000000004</v>
      </c>
      <c r="E1415" s="6">
        <v>-4.4923051999999997</v>
      </c>
      <c r="F1415" s="6"/>
    </row>
    <row r="1416" spans="1:6">
      <c r="A1416" s="6">
        <v>0.13255</v>
      </c>
      <c r="B1416" s="6">
        <v>-0.39941900000000002</v>
      </c>
      <c r="C1416" s="6">
        <v>-4.5023555000000002</v>
      </c>
      <c r="D1416" s="6">
        <v>3.6270414</v>
      </c>
      <c r="E1416" s="6">
        <v>-4.4794283000000004</v>
      </c>
      <c r="F1416" s="6"/>
    </row>
    <row r="1417" spans="1:6">
      <c r="A1417" s="6">
        <v>0.1328</v>
      </c>
      <c r="B1417" s="6">
        <v>-0.40444409999999997</v>
      </c>
      <c r="C1417" s="6">
        <v>-4.4822550000000003</v>
      </c>
      <c r="D1417" s="6">
        <v>3.7086996999999999</v>
      </c>
      <c r="E1417" s="6">
        <v>-4.3465765999999997</v>
      </c>
      <c r="F1417" s="6"/>
    </row>
    <row r="1418" spans="1:6">
      <c r="A1418" s="6">
        <v>0.13305</v>
      </c>
      <c r="B1418" s="6">
        <v>-0.77583230000000003</v>
      </c>
      <c r="C1418" s="6">
        <v>3.0111495000000001</v>
      </c>
      <c r="D1418" s="6">
        <v>-4.4973304000000001</v>
      </c>
      <c r="E1418" s="6">
        <v>3.6885992000000001</v>
      </c>
      <c r="F1418" s="6"/>
    </row>
    <row r="1419" spans="1:6">
      <c r="A1419" s="6">
        <v>0.1333</v>
      </c>
      <c r="B1419" s="6">
        <v>-0.43114010000000003</v>
      </c>
      <c r="C1419" s="6">
        <v>-2.1609609999999999</v>
      </c>
      <c r="D1419" s="6">
        <v>-4.4744032000000002</v>
      </c>
      <c r="E1419" s="6">
        <v>-4.4872801000000004</v>
      </c>
      <c r="F1419" s="6"/>
    </row>
    <row r="1420" spans="1:6">
      <c r="A1420" s="6">
        <v>0.13355</v>
      </c>
      <c r="B1420" s="6">
        <v>-0.43616519999999998</v>
      </c>
      <c r="C1420" s="6">
        <v>-4.4973304000000001</v>
      </c>
      <c r="D1420" s="6">
        <v>3.0221418999999998</v>
      </c>
      <c r="E1420" s="6">
        <v>-4.464353</v>
      </c>
      <c r="F1420" s="6"/>
    </row>
    <row r="1421" spans="1:6">
      <c r="A1421" s="6">
        <v>0.1338</v>
      </c>
      <c r="B1421" s="6">
        <v>-0.44527319999999998</v>
      </c>
      <c r="C1421" s="6">
        <v>-1.2410490000000001</v>
      </c>
      <c r="D1421" s="6">
        <v>-4.4923051999999997</v>
      </c>
      <c r="E1421" s="6">
        <v>3.6644158</v>
      </c>
      <c r="F1421" s="6"/>
    </row>
    <row r="1422" spans="1:6">
      <c r="A1422" s="6">
        <v>0.13405</v>
      </c>
      <c r="B1422" s="6">
        <v>-0.45375310000000002</v>
      </c>
      <c r="C1422" s="6">
        <v>3.7014760999999998</v>
      </c>
      <c r="D1422" s="6">
        <v>-4.4923051999999997</v>
      </c>
      <c r="E1422" s="6">
        <v>-4.4923051999999997</v>
      </c>
      <c r="F1422" s="6"/>
    </row>
    <row r="1423" spans="1:6">
      <c r="A1423" s="6">
        <v>0.1343</v>
      </c>
      <c r="B1423" s="6">
        <v>-0.4521828</v>
      </c>
      <c r="C1423" s="6">
        <v>-4.5023555000000002</v>
      </c>
      <c r="D1423" s="6">
        <v>0.2894158</v>
      </c>
      <c r="E1423" s="6">
        <v>-4.4822550000000003</v>
      </c>
      <c r="F1423" s="6"/>
    </row>
    <row r="1424" spans="1:6">
      <c r="A1424" s="6">
        <v>0.13455</v>
      </c>
      <c r="B1424" s="6">
        <v>-0.46474559999999998</v>
      </c>
      <c r="C1424" s="6">
        <v>-4.4822550000000003</v>
      </c>
      <c r="D1424" s="6">
        <v>3.7065011999999999</v>
      </c>
      <c r="E1424" s="6">
        <v>-4.4671795999999997</v>
      </c>
      <c r="F1424" s="6"/>
    </row>
    <row r="1425" spans="1:6">
      <c r="A1425" s="6">
        <v>0.1348</v>
      </c>
      <c r="B1425" s="6">
        <v>-0.48233350000000003</v>
      </c>
      <c r="C1425" s="6">
        <v>3.6502826000000002</v>
      </c>
      <c r="D1425" s="6">
        <v>-4.4973304000000001</v>
      </c>
      <c r="E1425" s="6">
        <v>3.6864007000000001</v>
      </c>
      <c r="F1425" s="6"/>
    </row>
    <row r="1426" spans="1:6">
      <c r="A1426" s="6">
        <v>0.13505</v>
      </c>
      <c r="B1426" s="6">
        <v>-0.48594530000000002</v>
      </c>
      <c r="C1426" s="6">
        <v>2.3387248</v>
      </c>
      <c r="D1426" s="6">
        <v>-4.4772299000000002</v>
      </c>
      <c r="E1426" s="6">
        <v>-4.4872801000000004</v>
      </c>
      <c r="F1426" s="6"/>
    </row>
    <row r="1427" spans="1:6">
      <c r="A1427" s="6">
        <v>0.1353</v>
      </c>
      <c r="B1427" s="6">
        <v>-0.48641649999999997</v>
      </c>
      <c r="C1427" s="6">
        <v>-4.4973304000000001</v>
      </c>
      <c r="D1427" s="6">
        <v>3.6603328999999998</v>
      </c>
      <c r="E1427" s="6">
        <v>-4.4671795999999997</v>
      </c>
      <c r="F1427" s="6"/>
    </row>
    <row r="1428" spans="1:6">
      <c r="A1428" s="6">
        <v>0.13555</v>
      </c>
      <c r="B1428" s="6">
        <v>-0.49395410000000001</v>
      </c>
      <c r="C1428" s="6">
        <v>-4.4794283000000004</v>
      </c>
      <c r="D1428" s="6">
        <v>-2.3629083</v>
      </c>
      <c r="E1428" s="6">
        <v>1.272456</v>
      </c>
      <c r="F1428" s="6"/>
    </row>
    <row r="1429" spans="1:6">
      <c r="A1429" s="6">
        <v>0.1358</v>
      </c>
      <c r="B1429" s="6">
        <v>-0.51750940000000001</v>
      </c>
      <c r="C1429" s="6">
        <v>3.6964510000000002</v>
      </c>
      <c r="D1429" s="6">
        <v>-4.4923051999999997</v>
      </c>
      <c r="E1429" s="6">
        <v>-3.4250942000000002</v>
      </c>
      <c r="F1429" s="6"/>
    </row>
    <row r="1430" spans="1:6">
      <c r="A1430" s="6">
        <v>0.13605</v>
      </c>
      <c r="B1430" s="6">
        <v>-0.51750940000000001</v>
      </c>
      <c r="C1430" s="6">
        <v>-4.5023555000000002</v>
      </c>
      <c r="D1430" s="6">
        <v>-4.4602700999999998</v>
      </c>
      <c r="E1430" s="6">
        <v>-4.4822550000000003</v>
      </c>
      <c r="F1430" s="6"/>
    </row>
    <row r="1431" spans="1:6">
      <c r="A1431" s="6">
        <v>0.1363</v>
      </c>
      <c r="B1431" s="6">
        <v>-0.52253450000000001</v>
      </c>
      <c r="C1431" s="6">
        <v>-4.4822550000000003</v>
      </c>
      <c r="D1431" s="6">
        <v>3.6964510000000002</v>
      </c>
      <c r="E1431" s="6">
        <v>-4.4621544999999996</v>
      </c>
      <c r="F1431" s="6"/>
    </row>
    <row r="1432" spans="1:6">
      <c r="A1432" s="6">
        <v>0.13655</v>
      </c>
      <c r="B1432" s="6">
        <v>-0.53666769999999997</v>
      </c>
      <c r="C1432" s="6">
        <v>3.6342650000000001</v>
      </c>
      <c r="D1432" s="6">
        <v>-4.4923051999999997</v>
      </c>
      <c r="E1432" s="6">
        <v>3.0171168000000002</v>
      </c>
      <c r="F1432" s="6"/>
    </row>
    <row r="1433" spans="1:6">
      <c r="A1433" s="6">
        <v>0.1368</v>
      </c>
      <c r="B1433" s="6">
        <v>-0.55017269999999996</v>
      </c>
      <c r="C1433" s="6">
        <v>3.7137248</v>
      </c>
      <c r="D1433" s="6">
        <v>-4.4772299000000002</v>
      </c>
      <c r="E1433" s="6">
        <v>-4.4894786</v>
      </c>
      <c r="F1433" s="6"/>
    </row>
    <row r="1434" spans="1:6">
      <c r="A1434" s="6">
        <v>0.13705000000000001</v>
      </c>
      <c r="B1434" s="6">
        <v>-0.54923049999999995</v>
      </c>
      <c r="C1434" s="6">
        <v>-4.4973304000000001</v>
      </c>
      <c r="D1434" s="6">
        <v>3.6392902</v>
      </c>
      <c r="E1434" s="6">
        <v>-4.4762876</v>
      </c>
      <c r="F1434" s="6"/>
    </row>
    <row r="1435" spans="1:6">
      <c r="A1435" s="6">
        <v>0.13730000000000001</v>
      </c>
      <c r="B1435" s="6">
        <v>-0.55928080000000002</v>
      </c>
      <c r="C1435" s="6">
        <v>-4.4794283000000004</v>
      </c>
      <c r="D1435" s="6">
        <v>3.2341394000000001</v>
      </c>
      <c r="E1435" s="6">
        <v>-4.4671795999999997</v>
      </c>
      <c r="F1435" s="6"/>
    </row>
    <row r="1436" spans="1:6">
      <c r="A1436" s="6">
        <v>0.13755000000000001</v>
      </c>
      <c r="B1436" s="6">
        <v>-0.61706970000000005</v>
      </c>
      <c r="C1436" s="6">
        <v>3.4492775999999998</v>
      </c>
      <c r="D1436" s="6">
        <v>-4.4973304000000001</v>
      </c>
      <c r="E1436" s="6">
        <v>1.0714509999999999</v>
      </c>
      <c r="F1436" s="6"/>
    </row>
    <row r="1437" spans="1:6">
      <c r="A1437" s="6">
        <v>0.13780000000000001</v>
      </c>
      <c r="B1437" s="6">
        <v>-0.5668185</v>
      </c>
      <c r="C1437" s="6">
        <v>-4.5023555000000002</v>
      </c>
      <c r="D1437" s="6">
        <v>-4.4634108000000001</v>
      </c>
      <c r="E1437" s="6">
        <v>-4.4844534999999999</v>
      </c>
      <c r="F1437" s="6"/>
    </row>
    <row r="1438" spans="1:6">
      <c r="A1438" s="6">
        <v>0.13805000000000001</v>
      </c>
      <c r="B1438" s="6">
        <v>-0.57686870000000001</v>
      </c>
      <c r="C1438" s="6">
        <v>-4.4844534999999999</v>
      </c>
      <c r="D1438" s="6">
        <v>3.2642902</v>
      </c>
      <c r="E1438" s="6">
        <v>-4.4671795999999997</v>
      </c>
      <c r="F1438" s="6"/>
    </row>
    <row r="1439" spans="1:6">
      <c r="A1439" s="6">
        <v>0.13830000000000001</v>
      </c>
      <c r="B1439" s="6">
        <v>-0.59948179999999995</v>
      </c>
      <c r="C1439" s="6">
        <v>3.6191897000000002</v>
      </c>
      <c r="D1439" s="6">
        <v>-4.4904207999999999</v>
      </c>
      <c r="E1439" s="6">
        <v>3.6644158</v>
      </c>
      <c r="F1439" s="6"/>
    </row>
    <row r="1440" spans="1:6">
      <c r="A1440" s="6">
        <v>0.13855000000000001</v>
      </c>
      <c r="B1440" s="6">
        <v>-0.60450689999999996</v>
      </c>
      <c r="C1440" s="6">
        <v>3.7115263000000001</v>
      </c>
      <c r="D1440" s="6">
        <v>-4.4863378999999997</v>
      </c>
      <c r="E1440" s="6">
        <v>-4.4923051999999997</v>
      </c>
      <c r="F1440" s="6"/>
    </row>
    <row r="1441" spans="1:6">
      <c r="A1441" s="6">
        <v>0.13880000000000001</v>
      </c>
      <c r="B1441" s="6">
        <v>-0.60450689999999996</v>
      </c>
      <c r="C1441" s="6">
        <v>-4.4995288000000002</v>
      </c>
      <c r="D1441" s="6">
        <v>1.6050565000000001</v>
      </c>
      <c r="E1441" s="6">
        <v>-4.4822550000000003</v>
      </c>
      <c r="F1441" s="6"/>
    </row>
    <row r="1442" spans="1:6">
      <c r="A1442" s="6">
        <v>0.13905000000000001</v>
      </c>
      <c r="B1442" s="6">
        <v>-0.60953199999999996</v>
      </c>
      <c r="C1442" s="6">
        <v>-4.4822550000000003</v>
      </c>
      <c r="D1442" s="6">
        <v>3.7115263000000001</v>
      </c>
      <c r="E1442" s="6">
        <v>-4.4671795999999997</v>
      </c>
      <c r="F1442" s="6"/>
    </row>
    <row r="1443" spans="1:6">
      <c r="A1443" s="6">
        <v>0.13930000000000001</v>
      </c>
      <c r="B1443" s="6">
        <v>-0.85230839999999997</v>
      </c>
      <c r="C1443" s="6">
        <v>3.1477700999999998</v>
      </c>
      <c r="D1443" s="6">
        <v>-4.4954459</v>
      </c>
      <c r="E1443" s="6">
        <v>3.6885992000000001</v>
      </c>
      <c r="F1443" s="6"/>
    </row>
    <row r="1444" spans="1:6">
      <c r="A1444" s="6">
        <v>0.13955000000000001</v>
      </c>
      <c r="B1444" s="6">
        <v>-0.63308730000000002</v>
      </c>
      <c r="C1444" s="6">
        <v>-3.9778579999999999</v>
      </c>
      <c r="D1444" s="6">
        <v>-4.4772299000000002</v>
      </c>
      <c r="E1444" s="6">
        <v>-4.4844534999999999</v>
      </c>
      <c r="F1444" s="6"/>
    </row>
    <row r="1445" spans="1:6">
      <c r="A1445" s="6">
        <v>0.13980000000000001</v>
      </c>
      <c r="B1445" s="6">
        <v>-0.640625</v>
      </c>
      <c r="C1445" s="6">
        <v>-4.4913629999999998</v>
      </c>
      <c r="D1445" s="6">
        <v>3.6694409000000001</v>
      </c>
      <c r="E1445" s="6">
        <v>-4.4671795999999997</v>
      </c>
      <c r="F1445" s="6"/>
    </row>
    <row r="1446" spans="1:6">
      <c r="A1446" s="6">
        <v>0.14005000000000001</v>
      </c>
      <c r="B1446" s="6">
        <v>-0.65177450000000003</v>
      </c>
      <c r="C1446" s="6">
        <v>1.0764761</v>
      </c>
      <c r="D1446" s="6">
        <v>-4.4863378999999997</v>
      </c>
      <c r="E1446" s="6">
        <v>0.57679020000000003</v>
      </c>
      <c r="F1446" s="6"/>
    </row>
    <row r="1447" spans="1:6">
      <c r="A1447" s="6">
        <v>0.14030000000000001</v>
      </c>
      <c r="B1447" s="6">
        <v>-0.66229579999999999</v>
      </c>
      <c r="C1447" s="6">
        <v>3.7065011999999999</v>
      </c>
      <c r="D1447" s="6">
        <v>-4.4923051999999997</v>
      </c>
      <c r="E1447" s="6">
        <v>-4.4872801000000004</v>
      </c>
      <c r="F1447" s="6"/>
    </row>
    <row r="1448" spans="1:6">
      <c r="A1448" s="6">
        <v>0.14055000000000001</v>
      </c>
      <c r="B1448" s="6">
        <v>-0.66229579999999999</v>
      </c>
      <c r="C1448" s="6">
        <v>-4.5023555000000002</v>
      </c>
      <c r="D1448" s="6">
        <v>-4.3999684999999999</v>
      </c>
      <c r="E1448" s="6">
        <v>-4.4822550000000003</v>
      </c>
      <c r="F1448" s="6"/>
    </row>
    <row r="1449" spans="1:6">
      <c r="A1449" s="6">
        <v>0.14080000000000001</v>
      </c>
      <c r="B1449" s="6">
        <v>-0.67234609999999995</v>
      </c>
      <c r="C1449" s="6">
        <v>-4.4822550000000003</v>
      </c>
      <c r="D1449" s="6">
        <v>3.7014760999999998</v>
      </c>
      <c r="E1449" s="6">
        <v>-4.4621544999999996</v>
      </c>
      <c r="F1449" s="6"/>
    </row>
    <row r="1450" spans="1:6">
      <c r="A1450" s="6">
        <v>0.14105000000000001</v>
      </c>
      <c r="B1450" s="6">
        <v>-0.93773550000000006</v>
      </c>
      <c r="C1450" s="6">
        <v>3.3556846</v>
      </c>
      <c r="D1450" s="6">
        <v>-4.4954459</v>
      </c>
      <c r="E1450" s="6">
        <v>2.9970162999999999</v>
      </c>
      <c r="F1450" s="6"/>
    </row>
    <row r="1451" spans="1:6">
      <c r="A1451" s="6">
        <v>0.14130000000000001</v>
      </c>
      <c r="B1451" s="6">
        <v>-0.69040509999999999</v>
      </c>
      <c r="C1451" s="6">
        <v>-0.58181530000000004</v>
      </c>
      <c r="D1451" s="6">
        <v>-4.4753454000000001</v>
      </c>
      <c r="E1451" s="6">
        <v>-4.4822550000000003</v>
      </c>
      <c r="F1451" s="6"/>
    </row>
    <row r="1452" spans="1:6">
      <c r="A1452" s="6">
        <v>0.14155000000000001</v>
      </c>
      <c r="B1452" s="6">
        <v>-0.69244660000000002</v>
      </c>
      <c r="C1452" s="6">
        <v>-4.4973304000000001</v>
      </c>
      <c r="D1452" s="6">
        <v>3.6471418999999998</v>
      </c>
      <c r="E1452" s="6">
        <v>-4.4684359000000002</v>
      </c>
      <c r="F1452" s="6"/>
    </row>
    <row r="1453" spans="1:6">
      <c r="A1453" s="6">
        <v>0.14180000000000001</v>
      </c>
      <c r="B1453" s="6">
        <v>-0.70343909999999998</v>
      </c>
      <c r="C1453" s="6">
        <v>-3.5205715999999998</v>
      </c>
      <c r="D1453" s="6">
        <v>-0.81799619999999995</v>
      </c>
      <c r="E1453" s="6">
        <v>-4.4621544999999996</v>
      </c>
      <c r="F1453" s="6"/>
    </row>
    <row r="1454" spans="1:6">
      <c r="A1454" s="6">
        <v>0.14205000000000001</v>
      </c>
      <c r="B1454" s="6">
        <v>-0.72353959999999995</v>
      </c>
      <c r="C1454" s="6">
        <v>3.6995917</v>
      </c>
      <c r="D1454" s="6">
        <v>-4.4923051999999997</v>
      </c>
      <c r="E1454" s="6">
        <v>-3.5667399</v>
      </c>
      <c r="F1454" s="6"/>
    </row>
    <row r="1455" spans="1:6">
      <c r="A1455" s="6">
        <v>0.14230000000000001</v>
      </c>
      <c r="B1455" s="6">
        <v>-0.72259739999999995</v>
      </c>
      <c r="C1455" s="6">
        <v>-4.5023555000000002</v>
      </c>
      <c r="D1455" s="6">
        <v>-4.4621544999999996</v>
      </c>
      <c r="E1455" s="6">
        <v>-4.4822550000000003</v>
      </c>
      <c r="F1455" s="6"/>
    </row>
    <row r="1456" spans="1:6">
      <c r="A1456" s="6">
        <v>0.14255000000000001</v>
      </c>
      <c r="B1456" s="6">
        <v>-0.72605209999999998</v>
      </c>
      <c r="C1456" s="6">
        <v>-4.4822550000000003</v>
      </c>
      <c r="D1456" s="6">
        <v>3.2664887</v>
      </c>
      <c r="E1456" s="6">
        <v>-4.4671795999999997</v>
      </c>
      <c r="F1456" s="6"/>
    </row>
    <row r="1457" spans="1:6">
      <c r="A1457" s="6">
        <v>0.14280000000000001</v>
      </c>
      <c r="B1457" s="6">
        <v>-0.74269790000000002</v>
      </c>
      <c r="C1457" s="6">
        <v>3.6370917</v>
      </c>
      <c r="D1457" s="6">
        <v>-4.4923051999999997</v>
      </c>
      <c r="E1457" s="6">
        <v>2.7759108000000001</v>
      </c>
      <c r="F1457" s="6"/>
    </row>
    <row r="1458" spans="1:6">
      <c r="A1458" s="6">
        <v>0.14305000000000001</v>
      </c>
      <c r="B1458" s="6">
        <v>-0.75274810000000003</v>
      </c>
      <c r="C1458" s="6">
        <v>3.7046168000000002</v>
      </c>
      <c r="D1458" s="6">
        <v>-4.4813128000000004</v>
      </c>
      <c r="E1458" s="6">
        <v>-4.4872801000000004</v>
      </c>
      <c r="F1458" s="6"/>
    </row>
    <row r="1459" spans="1:6">
      <c r="A1459" s="6">
        <v>0.14330000000000001</v>
      </c>
      <c r="B1459" s="6">
        <v>-0.75274810000000003</v>
      </c>
      <c r="C1459" s="6">
        <v>-4.4995288000000002</v>
      </c>
      <c r="D1459" s="6">
        <v>2.8402951999999999</v>
      </c>
      <c r="E1459" s="6">
        <v>-4.4822550000000003</v>
      </c>
      <c r="F1459" s="6"/>
    </row>
    <row r="1460" spans="1:6">
      <c r="A1460" s="6">
        <v>0.14355000000000001</v>
      </c>
      <c r="B1460" s="6">
        <v>-0.76122800000000002</v>
      </c>
      <c r="C1460" s="6">
        <v>-4.4822550000000003</v>
      </c>
      <c r="D1460" s="6">
        <v>3.7146669999999999</v>
      </c>
      <c r="E1460" s="6">
        <v>-4.464353</v>
      </c>
      <c r="F1460" s="6"/>
    </row>
    <row r="1461" spans="1:6">
      <c r="A1461" s="6">
        <v>0.14380000000000001</v>
      </c>
      <c r="B1461" s="6">
        <v>-0.77127829999999997</v>
      </c>
      <c r="C1461" s="6">
        <v>3.6895414</v>
      </c>
      <c r="D1461" s="6">
        <v>-4.4923051999999997</v>
      </c>
      <c r="E1461" s="6">
        <v>1.2633479999999999</v>
      </c>
      <c r="F1461" s="6"/>
    </row>
    <row r="1462" spans="1:6">
      <c r="A1462" s="6">
        <v>0.14405000000000001</v>
      </c>
      <c r="B1462" s="6">
        <v>-0.77033600000000002</v>
      </c>
      <c r="C1462" s="6">
        <v>-4.5023555000000002</v>
      </c>
      <c r="D1462" s="6">
        <v>-4.4744032000000002</v>
      </c>
      <c r="E1462" s="6">
        <v>-4.4822550000000003</v>
      </c>
      <c r="F1462" s="6"/>
    </row>
    <row r="1463" spans="1:6">
      <c r="A1463" s="6">
        <v>0.14430000000000001</v>
      </c>
      <c r="B1463" s="6">
        <v>-0.78038629999999998</v>
      </c>
      <c r="C1463" s="6">
        <v>-4.4844534999999999</v>
      </c>
      <c r="D1463" s="6">
        <v>2.9797424000000001</v>
      </c>
      <c r="E1463" s="6">
        <v>-4.4671795999999997</v>
      </c>
      <c r="F1463" s="6"/>
    </row>
    <row r="1464" spans="1:6">
      <c r="A1464" s="6">
        <v>0.14455000000000001</v>
      </c>
      <c r="B1464" s="6">
        <v>-0.80299940000000003</v>
      </c>
      <c r="C1464" s="6">
        <v>3.6270414</v>
      </c>
      <c r="D1464" s="6">
        <v>-4.4904207999999999</v>
      </c>
      <c r="E1464" s="6">
        <v>-1.2181218</v>
      </c>
      <c r="F1464" s="6"/>
    </row>
    <row r="1465" spans="1:6">
      <c r="A1465" s="6">
        <v>0.14480000000000001</v>
      </c>
      <c r="B1465" s="6">
        <v>-0.80645409999999995</v>
      </c>
      <c r="C1465" s="6">
        <v>3.7115263000000001</v>
      </c>
      <c r="D1465" s="6">
        <v>-4.4923051999999997</v>
      </c>
      <c r="E1465" s="6">
        <v>-4.4872801000000004</v>
      </c>
      <c r="F1465" s="6"/>
    </row>
    <row r="1466" spans="1:6">
      <c r="A1466" s="6">
        <v>0.14505000000000001</v>
      </c>
      <c r="B1466" s="6">
        <v>-0.80645409999999995</v>
      </c>
      <c r="C1466" s="6">
        <v>-4.4995288000000002</v>
      </c>
      <c r="D1466" s="6">
        <v>-3.0010992000000001</v>
      </c>
      <c r="E1466" s="6">
        <v>-4.4822550000000003</v>
      </c>
      <c r="F1466" s="6"/>
    </row>
    <row r="1467" spans="1:6">
      <c r="A1467" s="6">
        <v>0.14530000000000001</v>
      </c>
      <c r="B1467" s="6">
        <v>-0.81147930000000001</v>
      </c>
      <c r="C1467" s="6">
        <v>-4.4822550000000003</v>
      </c>
      <c r="D1467" s="6">
        <v>3.7065011999999999</v>
      </c>
      <c r="E1467" s="6">
        <v>-4.4671795999999997</v>
      </c>
      <c r="F1467" s="6"/>
    </row>
    <row r="1468" spans="1:6">
      <c r="A1468" s="6">
        <v>0.14555000000000001</v>
      </c>
      <c r="B1468" s="6">
        <v>-1.0245759999999999</v>
      </c>
      <c r="C1468" s="6">
        <v>3.2501570000000002</v>
      </c>
      <c r="D1468" s="6">
        <v>-4.4954459</v>
      </c>
      <c r="E1468" s="6">
        <v>3.0673680999999999</v>
      </c>
      <c r="F1468" s="6"/>
    </row>
    <row r="1469" spans="1:6">
      <c r="A1469" s="6">
        <v>0.14580000000000001</v>
      </c>
      <c r="B1469" s="6">
        <v>-0.8331501</v>
      </c>
      <c r="C1469" s="6">
        <v>-4.5023555000000002</v>
      </c>
      <c r="D1469" s="6">
        <v>-4.4772299000000002</v>
      </c>
      <c r="E1469" s="6">
        <v>-4.4822550000000003</v>
      </c>
      <c r="F1469" s="6"/>
    </row>
    <row r="1470" spans="1:6">
      <c r="A1470" s="6">
        <v>0.14605000000000001</v>
      </c>
      <c r="B1470" s="6">
        <v>-0.84162999999999999</v>
      </c>
      <c r="C1470" s="6">
        <v>-4.4863378999999997</v>
      </c>
      <c r="D1470" s="6">
        <v>3.6603328999999998</v>
      </c>
      <c r="E1470" s="6">
        <v>-4.4684359000000002</v>
      </c>
      <c r="F1470" s="6"/>
    </row>
    <row r="1471" spans="1:6">
      <c r="A1471" s="6">
        <v>0.14630000000000001</v>
      </c>
      <c r="B1471" s="6">
        <v>-0.84916769999999997</v>
      </c>
      <c r="C1471" s="6">
        <v>2.7576947000000001</v>
      </c>
      <c r="D1471" s="6">
        <v>-3.6584485</v>
      </c>
      <c r="E1471" s="6">
        <v>-4.4621544999999996</v>
      </c>
      <c r="F1471" s="6"/>
    </row>
    <row r="1472" spans="1:6">
      <c r="A1472" s="6">
        <v>0.14655000000000001</v>
      </c>
      <c r="B1472" s="6">
        <v>-0.85419279999999997</v>
      </c>
      <c r="C1472" s="6">
        <v>3.7065011999999999</v>
      </c>
      <c r="D1472" s="6">
        <v>-4.4923051999999997</v>
      </c>
      <c r="E1472" s="6">
        <v>-4.4822550000000003</v>
      </c>
      <c r="F1472" s="6"/>
    </row>
    <row r="1473" spans="1:6">
      <c r="A1473" s="6">
        <v>0.14680000000000001</v>
      </c>
      <c r="B1473" s="6">
        <v>-0.85419279999999997</v>
      </c>
      <c r="C1473" s="6">
        <v>-4.5023555000000002</v>
      </c>
      <c r="D1473" s="6">
        <v>-4.4602700999999998</v>
      </c>
      <c r="E1473" s="6">
        <v>-4.4794283000000004</v>
      </c>
      <c r="F1473" s="6"/>
    </row>
    <row r="1474" spans="1:6">
      <c r="A1474" s="6">
        <v>0.14704999999999999</v>
      </c>
      <c r="B1474" s="6">
        <v>-0.86581339999999996</v>
      </c>
      <c r="C1474" s="6">
        <v>-4.4803705999999996</v>
      </c>
      <c r="D1474" s="6">
        <v>3.6964510000000002</v>
      </c>
      <c r="E1474" s="6">
        <v>-4.4621544999999996</v>
      </c>
      <c r="F1474" s="6"/>
    </row>
    <row r="1475" spans="1:6">
      <c r="A1475" s="6">
        <v>0.14729999999999999</v>
      </c>
      <c r="B1475" s="6">
        <v>-1.1798838</v>
      </c>
      <c r="C1475" s="6">
        <v>2.9737751000000001</v>
      </c>
      <c r="D1475" s="6">
        <v>-4.4923051999999997</v>
      </c>
      <c r="E1475" s="6">
        <v>2.3336996999999999</v>
      </c>
      <c r="F1475" s="6"/>
    </row>
    <row r="1476" spans="1:6">
      <c r="A1476" s="6">
        <v>0.14754999999999999</v>
      </c>
      <c r="B1476" s="6">
        <v>-0.88544279999999997</v>
      </c>
      <c r="C1476" s="6">
        <v>-2.6411745999999998</v>
      </c>
      <c r="D1476" s="6">
        <v>-4.4794283000000004</v>
      </c>
      <c r="E1476" s="6">
        <v>-4.4822550000000003</v>
      </c>
      <c r="F1476" s="6"/>
    </row>
    <row r="1477" spans="1:6">
      <c r="A1477" s="6">
        <v>0.14779999999999999</v>
      </c>
      <c r="B1477" s="6">
        <v>-0.88685610000000004</v>
      </c>
      <c r="C1477" s="6">
        <v>-4.4945037000000001</v>
      </c>
      <c r="D1477" s="6">
        <v>3.6352072</v>
      </c>
      <c r="E1477" s="6">
        <v>-4.4822550000000003</v>
      </c>
      <c r="F1477" s="6"/>
    </row>
    <row r="1478" spans="1:6">
      <c r="A1478" s="6">
        <v>0.14804999999999999</v>
      </c>
      <c r="B1478" s="6">
        <v>-0.89800559999999996</v>
      </c>
      <c r="C1478" s="6">
        <v>-0.86228009999999999</v>
      </c>
      <c r="D1478" s="6">
        <v>1.4131594999999999</v>
      </c>
      <c r="E1478" s="6">
        <v>-4.464353</v>
      </c>
      <c r="F1478" s="6"/>
    </row>
    <row r="1479" spans="1:6">
      <c r="A1479" s="6">
        <v>0.14829999999999999</v>
      </c>
      <c r="B1479" s="6">
        <v>-0.91606469999999995</v>
      </c>
      <c r="C1479" s="6">
        <v>3.7014760999999998</v>
      </c>
      <c r="D1479" s="6">
        <v>-4.4954459</v>
      </c>
      <c r="E1479" s="6">
        <v>-2.3255338999999999</v>
      </c>
      <c r="F1479" s="6"/>
    </row>
    <row r="1480" spans="1:6">
      <c r="A1480" s="6">
        <v>0.14854999999999999</v>
      </c>
      <c r="B1480" s="6">
        <v>-0.91606469999999995</v>
      </c>
      <c r="C1480" s="6">
        <v>-4.5023555000000002</v>
      </c>
      <c r="D1480" s="6">
        <v>-4.4662373999999998</v>
      </c>
      <c r="E1480" s="6">
        <v>-4.4822550000000003</v>
      </c>
      <c r="F1480" s="6"/>
    </row>
    <row r="1481" spans="1:6">
      <c r="A1481" s="6">
        <v>0.14879999999999999</v>
      </c>
      <c r="B1481" s="6">
        <v>-0.92203199999999996</v>
      </c>
      <c r="C1481" s="6">
        <v>-4.4822550000000003</v>
      </c>
      <c r="D1481" s="6">
        <v>3.1619031999999998</v>
      </c>
      <c r="E1481" s="6">
        <v>-4.4621544999999996</v>
      </c>
      <c r="F1481" s="6"/>
    </row>
    <row r="1482" spans="1:6">
      <c r="A1482" s="6">
        <v>0.14904999999999999</v>
      </c>
      <c r="B1482" s="6">
        <v>-0.93365260000000005</v>
      </c>
      <c r="C1482" s="6">
        <v>3.6471418999999998</v>
      </c>
      <c r="D1482" s="6">
        <v>-4.4923051999999997</v>
      </c>
      <c r="E1482" s="6">
        <v>-3.6694409000000001</v>
      </c>
      <c r="F1482" s="6"/>
    </row>
    <row r="1483" spans="1:6">
      <c r="A1483" s="6">
        <v>0.14929999999999999</v>
      </c>
      <c r="B1483" s="6">
        <v>-0.94323179999999995</v>
      </c>
      <c r="C1483" s="6">
        <v>1.5548052999999999</v>
      </c>
      <c r="D1483" s="6">
        <v>-4.4872801000000004</v>
      </c>
      <c r="E1483" s="6">
        <v>-4.4872801000000004</v>
      </c>
      <c r="F1483" s="6"/>
    </row>
    <row r="1484" spans="1:6">
      <c r="A1484" s="6">
        <v>0.14954999999999999</v>
      </c>
      <c r="B1484" s="6">
        <v>-0.94370290000000001</v>
      </c>
      <c r="C1484" s="6">
        <v>-4.4973304000000001</v>
      </c>
      <c r="D1484" s="6">
        <v>-0.99199119999999996</v>
      </c>
      <c r="E1484" s="6">
        <v>-4.4772299000000002</v>
      </c>
      <c r="F1484" s="6"/>
    </row>
    <row r="1485" spans="1:6">
      <c r="A1485" s="6">
        <v>0.14979999999999999</v>
      </c>
      <c r="B1485" s="6">
        <v>-0.95469530000000002</v>
      </c>
      <c r="C1485" s="6">
        <v>-4.4794283000000004</v>
      </c>
      <c r="D1485" s="6">
        <v>3.7096418999999998</v>
      </c>
      <c r="E1485" s="6">
        <v>-4.4621544999999996</v>
      </c>
      <c r="F1485" s="6"/>
    </row>
    <row r="1486" spans="1:6">
      <c r="A1486" s="6">
        <v>0.15004999999999999</v>
      </c>
      <c r="B1486" s="6">
        <v>-0.96725819999999996</v>
      </c>
      <c r="C1486" s="6">
        <v>3.6964510000000002</v>
      </c>
      <c r="D1486" s="6">
        <v>-4.4945037000000001</v>
      </c>
      <c r="E1486" s="6">
        <v>2.8591394000000001</v>
      </c>
      <c r="F1486" s="6"/>
    </row>
    <row r="1487" spans="1:6">
      <c r="A1487" s="6">
        <v>0.15029999999999999</v>
      </c>
      <c r="B1487" s="6">
        <v>-0.96631590000000001</v>
      </c>
      <c r="C1487" s="6">
        <v>-4.5023555000000002</v>
      </c>
      <c r="D1487" s="6">
        <v>-4.4794283000000004</v>
      </c>
      <c r="E1487" s="6">
        <v>-4.4794283000000004</v>
      </c>
      <c r="F1487" s="6"/>
    </row>
    <row r="1488" spans="1:6">
      <c r="A1488" s="6">
        <v>0.15054999999999999</v>
      </c>
      <c r="B1488" s="6">
        <v>-0.96977069999999999</v>
      </c>
      <c r="C1488" s="6">
        <v>-4.4822550000000003</v>
      </c>
      <c r="D1488" s="6">
        <v>3.6672424000000001</v>
      </c>
      <c r="E1488" s="6">
        <v>-4.4662373999999998</v>
      </c>
      <c r="F1488" s="6"/>
    </row>
    <row r="1489" spans="1:6">
      <c r="A1489" s="6">
        <v>0.15079999999999999</v>
      </c>
      <c r="B1489" s="6">
        <v>-0.99489629999999996</v>
      </c>
      <c r="C1489" s="6">
        <v>3.6320665000000001</v>
      </c>
      <c r="D1489" s="6">
        <v>-4.4904207999999999</v>
      </c>
      <c r="E1489" s="6">
        <v>-4.4621544999999996</v>
      </c>
      <c r="F1489" s="6"/>
    </row>
    <row r="1490" spans="1:6">
      <c r="A1490" s="6">
        <v>0.15104999999999999</v>
      </c>
      <c r="B1490" s="6">
        <v>-1.002434</v>
      </c>
      <c r="C1490" s="6">
        <v>3.7137248</v>
      </c>
      <c r="D1490" s="6">
        <v>-4.4923051999999997</v>
      </c>
      <c r="E1490" s="6">
        <v>-4.4822550000000003</v>
      </c>
      <c r="F1490" s="6"/>
    </row>
    <row r="1491" spans="1:6">
      <c r="A1491" s="6">
        <v>0.15129999999999999</v>
      </c>
      <c r="B1491" s="6">
        <v>-1.0014917999999999</v>
      </c>
      <c r="C1491" s="6">
        <v>-4.4973304000000001</v>
      </c>
      <c r="D1491" s="6">
        <v>-4.4621544999999996</v>
      </c>
      <c r="E1491" s="6">
        <v>-4.4772299000000002</v>
      </c>
      <c r="F1491" s="6"/>
    </row>
    <row r="1492" spans="1:6">
      <c r="A1492" s="6">
        <v>0.15154999999999999</v>
      </c>
      <c r="B1492" s="6">
        <v>-1.0049466</v>
      </c>
      <c r="C1492" s="6">
        <v>-4.4803705999999996</v>
      </c>
      <c r="D1492" s="6">
        <v>3.7014760999999998</v>
      </c>
      <c r="E1492" s="6">
        <v>-4.4621544999999996</v>
      </c>
      <c r="F1492" s="6"/>
    </row>
    <row r="1493" spans="1:6">
      <c r="A1493" s="6">
        <v>0.15179999999999999</v>
      </c>
      <c r="B1493" s="6">
        <v>-1.0160960999999999</v>
      </c>
      <c r="C1493" s="6">
        <v>3.5708228000000002</v>
      </c>
      <c r="D1493" s="6">
        <v>-4.4954459</v>
      </c>
      <c r="E1493" s="6">
        <v>1.0975188</v>
      </c>
      <c r="F1493" s="6"/>
    </row>
    <row r="1494" spans="1:6">
      <c r="A1494" s="6">
        <v>0.15204999999999999</v>
      </c>
      <c r="B1494" s="6">
        <v>-1.0115421</v>
      </c>
      <c r="C1494" s="6">
        <v>-4.5023555000000002</v>
      </c>
      <c r="D1494" s="6">
        <v>-4.4794283000000004</v>
      </c>
      <c r="E1494" s="6">
        <v>-4.4794283000000004</v>
      </c>
      <c r="F1494" s="6"/>
    </row>
    <row r="1495" spans="1:6">
      <c r="A1495" s="6">
        <v>0.15229999999999999</v>
      </c>
      <c r="B1495" s="6">
        <v>-1.0225344999999999</v>
      </c>
      <c r="C1495" s="6">
        <v>-4.4844534999999999</v>
      </c>
      <c r="D1495" s="6">
        <v>3.6452575</v>
      </c>
      <c r="E1495" s="6">
        <v>-4.4772299000000002</v>
      </c>
      <c r="F1495" s="6"/>
    </row>
    <row r="1496" spans="1:6">
      <c r="A1496" s="6">
        <v>0.15254999999999999</v>
      </c>
      <c r="B1496" s="6">
        <v>-1.042635</v>
      </c>
      <c r="C1496" s="6">
        <v>3.6242147999999998</v>
      </c>
      <c r="D1496" s="6">
        <v>-2.089353</v>
      </c>
      <c r="E1496" s="6">
        <v>-4.4621544999999996</v>
      </c>
      <c r="F1496" s="6"/>
    </row>
    <row r="1497" spans="1:6">
      <c r="A1497" s="6">
        <v>0.15279999999999999</v>
      </c>
      <c r="B1497" s="6">
        <v>-1.046718</v>
      </c>
      <c r="C1497" s="6">
        <v>3.7065011999999999</v>
      </c>
      <c r="D1497" s="6">
        <v>-4.4923051999999997</v>
      </c>
      <c r="E1497" s="6">
        <v>-4.4433103000000003</v>
      </c>
      <c r="F1497" s="6"/>
    </row>
    <row r="1498" spans="1:6">
      <c r="A1498" s="6">
        <v>0.15304999999999999</v>
      </c>
      <c r="B1498" s="6">
        <v>-1.0451476</v>
      </c>
      <c r="C1498" s="6">
        <v>-4.4995288000000002</v>
      </c>
      <c r="D1498" s="6">
        <v>-4.4602700999999998</v>
      </c>
      <c r="E1498" s="6">
        <v>-4.4822550000000003</v>
      </c>
      <c r="F1498" s="6"/>
    </row>
    <row r="1499" spans="1:6">
      <c r="A1499" s="6">
        <v>0.15329999999999999</v>
      </c>
      <c r="B1499" s="6">
        <v>-1.0492305</v>
      </c>
      <c r="C1499" s="6">
        <v>-4.4822550000000003</v>
      </c>
      <c r="D1499" s="6">
        <v>3.2492147999999998</v>
      </c>
      <c r="E1499" s="6">
        <v>-4.464353</v>
      </c>
      <c r="F1499" s="6"/>
    </row>
    <row r="1500" spans="1:6">
      <c r="A1500" s="6">
        <v>0.15354999999999999</v>
      </c>
      <c r="B1500" s="6">
        <v>-1.2392430999999999</v>
      </c>
      <c r="C1500" s="6">
        <v>3.1961368999999999</v>
      </c>
      <c r="D1500" s="6">
        <v>-4.4923051999999997</v>
      </c>
      <c r="E1500" s="6">
        <v>-4.4141016999999998</v>
      </c>
      <c r="F1500" s="6"/>
    </row>
    <row r="1501" spans="1:6">
      <c r="A1501" s="6">
        <v>0.15379999999999999</v>
      </c>
      <c r="B1501" s="6">
        <v>-1.0663473999999999</v>
      </c>
      <c r="C1501" s="6">
        <v>-4.3145414000000004</v>
      </c>
      <c r="D1501" s="6">
        <v>-4.4835113</v>
      </c>
      <c r="E1501" s="6">
        <v>-4.4822550000000003</v>
      </c>
      <c r="F1501" s="6"/>
    </row>
    <row r="1502" spans="1:6">
      <c r="A1502" s="6">
        <v>0.15404999999999999</v>
      </c>
      <c r="B1502" s="6">
        <v>-1.0752984000000001</v>
      </c>
      <c r="C1502" s="6">
        <v>-4.4913629999999998</v>
      </c>
      <c r="D1502" s="6">
        <v>0.81422740000000005</v>
      </c>
      <c r="E1502" s="6">
        <v>-4.4772299000000002</v>
      </c>
      <c r="F1502" s="6"/>
    </row>
    <row r="1503" spans="1:6">
      <c r="A1503" s="6">
        <v>0.15429999999999999</v>
      </c>
      <c r="B1503" s="6">
        <v>-1.0873900999999999</v>
      </c>
      <c r="C1503" s="6">
        <v>1.2784234000000001</v>
      </c>
      <c r="D1503" s="6">
        <v>3.5246545</v>
      </c>
      <c r="E1503" s="6">
        <v>-4.4621544999999996</v>
      </c>
      <c r="F1503" s="6"/>
    </row>
    <row r="1504" spans="1:6">
      <c r="A1504" s="6">
        <v>0.15454999999999999</v>
      </c>
      <c r="B1504" s="6">
        <v>-1.0919441000000001</v>
      </c>
      <c r="C1504" s="6">
        <v>3.7036745999999998</v>
      </c>
      <c r="D1504" s="6">
        <v>-4.4973304000000001</v>
      </c>
      <c r="E1504" s="6">
        <v>-1.5488379000000001</v>
      </c>
      <c r="F1504" s="6"/>
    </row>
    <row r="1505" spans="1:6">
      <c r="A1505" s="6">
        <v>0.15479999999999999</v>
      </c>
      <c r="B1505" s="6">
        <v>-1.0919441000000001</v>
      </c>
      <c r="C1505" s="6">
        <v>-4.5023555000000002</v>
      </c>
      <c r="D1505" s="6">
        <v>-4.4744032000000002</v>
      </c>
      <c r="E1505" s="6">
        <v>-4.4772299000000002</v>
      </c>
      <c r="F1505" s="6"/>
    </row>
    <row r="1506" spans="1:6">
      <c r="A1506" s="6">
        <v>0.15504999999999999</v>
      </c>
      <c r="B1506" s="6">
        <v>-1.0979114000000001</v>
      </c>
      <c r="C1506" s="6">
        <v>-4.4822550000000003</v>
      </c>
      <c r="D1506" s="6">
        <v>2.9596418999999998</v>
      </c>
      <c r="E1506" s="6">
        <v>-4.464353</v>
      </c>
      <c r="F1506" s="6"/>
    </row>
    <row r="1507" spans="1:6">
      <c r="A1507" s="6">
        <v>0.15529999999999999</v>
      </c>
      <c r="B1507" s="6">
        <v>-1.3874842999999999</v>
      </c>
      <c r="C1507" s="6">
        <v>3.1295540000000002</v>
      </c>
      <c r="D1507" s="6">
        <v>-4.4923051999999997</v>
      </c>
      <c r="E1507" s="6">
        <v>-4.4552449000000003</v>
      </c>
      <c r="F1507" s="6"/>
    </row>
    <row r="1508" spans="1:6">
      <c r="A1508" s="6">
        <v>0.15554999999999999</v>
      </c>
      <c r="B1508" s="6">
        <v>-1.1225658999999999</v>
      </c>
      <c r="C1508" s="6">
        <v>-1.1798052999999999</v>
      </c>
      <c r="D1508" s="6">
        <v>-4.4945037000000001</v>
      </c>
      <c r="E1508" s="6">
        <v>-4.4784860999999996</v>
      </c>
      <c r="F1508" s="6"/>
    </row>
    <row r="1509" spans="1:6">
      <c r="A1509" s="6">
        <v>0.15579999999999999</v>
      </c>
      <c r="B1509" s="6">
        <v>-1.1230370000000001</v>
      </c>
      <c r="C1509" s="6">
        <v>-4.4973304000000001</v>
      </c>
      <c r="D1509" s="6">
        <v>-4.4621544999999996</v>
      </c>
      <c r="E1509" s="6">
        <v>-4.4772299000000002</v>
      </c>
      <c r="F1509" s="6"/>
    </row>
    <row r="1510" spans="1:6">
      <c r="A1510" s="6">
        <v>0.15604999999999999</v>
      </c>
      <c r="B1510" s="6">
        <v>-1.1280622</v>
      </c>
      <c r="C1510" s="6">
        <v>-3.2300564999999999</v>
      </c>
      <c r="D1510" s="6">
        <v>3.7046168000000002</v>
      </c>
      <c r="E1510" s="6">
        <v>-4.4621544999999996</v>
      </c>
      <c r="F1510" s="6"/>
    </row>
    <row r="1511" spans="1:6">
      <c r="A1511" s="6">
        <v>0.15629999999999999</v>
      </c>
      <c r="B1511" s="6">
        <v>-1.1431376</v>
      </c>
      <c r="C1511" s="6">
        <v>3.6964510000000002</v>
      </c>
      <c r="D1511" s="6">
        <v>-4.4954459</v>
      </c>
      <c r="E1511" s="6">
        <v>0.80920230000000004</v>
      </c>
      <c r="F1511" s="6"/>
    </row>
    <row r="1512" spans="1:6">
      <c r="A1512" s="6">
        <v>0.15654999999999999</v>
      </c>
      <c r="B1512" s="6">
        <v>-1.1421953</v>
      </c>
      <c r="C1512" s="6">
        <v>-4.5045539999999997</v>
      </c>
      <c r="D1512" s="6">
        <v>-4.4794283000000004</v>
      </c>
      <c r="E1512" s="6">
        <v>-4.4822550000000003</v>
      </c>
      <c r="F1512" s="6"/>
    </row>
    <row r="1513" spans="1:6">
      <c r="A1513" s="6">
        <v>0.15679999999999999</v>
      </c>
      <c r="B1513" s="6">
        <v>-1.1531878</v>
      </c>
      <c r="C1513" s="6">
        <v>-4.4822550000000003</v>
      </c>
      <c r="D1513" s="6">
        <v>3.6571921999999999</v>
      </c>
      <c r="E1513" s="6">
        <v>-4.4762876</v>
      </c>
      <c r="F1513" s="6"/>
    </row>
    <row r="1514" spans="1:6">
      <c r="A1514" s="6">
        <v>0.15705</v>
      </c>
      <c r="B1514" s="6">
        <v>-1.1657506</v>
      </c>
      <c r="C1514" s="6">
        <v>3.6421168000000002</v>
      </c>
      <c r="D1514" s="6">
        <v>-4.3487751000000001</v>
      </c>
      <c r="E1514" s="6">
        <v>-4.4621544999999996</v>
      </c>
      <c r="F1514" s="6"/>
    </row>
    <row r="1515" spans="1:6">
      <c r="A1515" s="6">
        <v>0.1573</v>
      </c>
      <c r="B1515" s="6">
        <v>-1.1682631999999999</v>
      </c>
      <c r="C1515" s="6">
        <v>3.4722046999999998</v>
      </c>
      <c r="D1515" s="6">
        <v>-4.4923051999999997</v>
      </c>
      <c r="E1515" s="6">
        <v>-4.4451947000000001</v>
      </c>
      <c r="F1515" s="6"/>
    </row>
    <row r="1516" spans="1:6">
      <c r="A1516" s="6">
        <v>0.15755</v>
      </c>
      <c r="B1516" s="6">
        <v>-1.1682631999999999</v>
      </c>
      <c r="C1516" s="6">
        <v>-4.4995288000000002</v>
      </c>
      <c r="D1516" s="6">
        <v>-4.4621544999999996</v>
      </c>
      <c r="E1516" s="6">
        <v>-4.4772299000000002</v>
      </c>
      <c r="F1516" s="6"/>
    </row>
    <row r="1517" spans="1:6">
      <c r="A1517" s="6">
        <v>0.1578</v>
      </c>
      <c r="B1517" s="6">
        <v>-1.1707757000000001</v>
      </c>
      <c r="C1517" s="6">
        <v>-4.4872801000000004</v>
      </c>
      <c r="D1517" s="6">
        <v>3.6823177999999999</v>
      </c>
      <c r="E1517" s="6">
        <v>-4.4621544999999996</v>
      </c>
      <c r="F1517" s="6"/>
    </row>
    <row r="1518" spans="1:6">
      <c r="A1518" s="6">
        <v>0.15805</v>
      </c>
      <c r="B1518" s="6">
        <v>-1.1908761999999999</v>
      </c>
      <c r="C1518" s="6">
        <v>3.6895414</v>
      </c>
      <c r="D1518" s="6">
        <v>-4.4923051999999997</v>
      </c>
      <c r="E1518" s="6">
        <v>-4.4320037000000001</v>
      </c>
      <c r="F1518" s="6"/>
    </row>
    <row r="1519" spans="1:6">
      <c r="A1519" s="6">
        <v>0.1583</v>
      </c>
      <c r="B1519" s="6">
        <v>-1.1883637</v>
      </c>
      <c r="C1519" s="6">
        <v>-4.5023555000000002</v>
      </c>
      <c r="D1519" s="6">
        <v>-4.4822550000000003</v>
      </c>
      <c r="E1519" s="6">
        <v>-4.4772299000000002</v>
      </c>
      <c r="F1519" s="6"/>
    </row>
    <row r="1520" spans="1:6">
      <c r="A1520" s="6">
        <v>0.15855</v>
      </c>
      <c r="B1520" s="6">
        <v>-1.1984139</v>
      </c>
      <c r="C1520" s="6">
        <v>-4.4822550000000003</v>
      </c>
      <c r="D1520" s="6">
        <v>2.1760364000000001</v>
      </c>
      <c r="E1520" s="6">
        <v>-4.4803705999999996</v>
      </c>
      <c r="F1520" s="6"/>
    </row>
    <row r="1521" spans="1:6">
      <c r="A1521" s="6">
        <v>0.1588</v>
      </c>
      <c r="B1521" s="6">
        <v>-1.2084642000000001</v>
      </c>
      <c r="C1521" s="6">
        <v>3.6292399</v>
      </c>
      <c r="D1521" s="6">
        <v>2.40264E-2</v>
      </c>
      <c r="E1521" s="6">
        <v>-4.4652951999999999</v>
      </c>
      <c r="F1521" s="6"/>
    </row>
    <row r="1522" spans="1:6">
      <c r="A1522" s="6">
        <v>0.15905</v>
      </c>
      <c r="B1522" s="6">
        <v>-1.2109767</v>
      </c>
      <c r="C1522" s="6">
        <v>3.7115263000000001</v>
      </c>
      <c r="D1522" s="6">
        <v>-4.4945037000000001</v>
      </c>
      <c r="E1522" s="6">
        <v>-4.4420539999999997</v>
      </c>
      <c r="F1522" s="6"/>
    </row>
    <row r="1523" spans="1:6">
      <c r="A1523" s="6">
        <v>0.1593</v>
      </c>
      <c r="B1523" s="6">
        <v>-1.2109767</v>
      </c>
      <c r="C1523" s="6">
        <v>-4.4995288000000002</v>
      </c>
      <c r="D1523" s="6">
        <v>-4.4712624999999999</v>
      </c>
      <c r="E1523" s="6">
        <v>-4.4794283000000004</v>
      </c>
      <c r="F1523" s="6"/>
    </row>
    <row r="1524" spans="1:6">
      <c r="A1524" s="6">
        <v>0.15955</v>
      </c>
      <c r="B1524" s="6">
        <v>-1.2175722</v>
      </c>
      <c r="C1524" s="6">
        <v>-4.4822550000000003</v>
      </c>
      <c r="D1524" s="6">
        <v>2.9637248</v>
      </c>
      <c r="E1524" s="6">
        <v>-4.4621544999999996</v>
      </c>
      <c r="F1524" s="6"/>
    </row>
    <row r="1525" spans="1:6">
      <c r="A1525" s="6">
        <v>0.1598</v>
      </c>
      <c r="B1525" s="6">
        <v>-1.3964353</v>
      </c>
      <c r="C1525" s="6">
        <v>3.2300564999999999</v>
      </c>
      <c r="D1525" s="6">
        <v>-4.4923051999999997</v>
      </c>
      <c r="E1525" s="6">
        <v>-4.4382850999999999</v>
      </c>
      <c r="F1525" s="6"/>
    </row>
    <row r="1526" spans="1:6">
      <c r="A1526" s="6">
        <v>0.16005</v>
      </c>
      <c r="B1526" s="6">
        <v>-1.2351601999999999</v>
      </c>
      <c r="C1526" s="6">
        <v>-4.5023555000000002</v>
      </c>
      <c r="D1526" s="6">
        <v>-4.4894786</v>
      </c>
      <c r="E1526" s="6">
        <v>-4.4652951999999999</v>
      </c>
      <c r="F1526" s="6"/>
    </row>
    <row r="1527" spans="1:6">
      <c r="A1527" s="6">
        <v>0.1603</v>
      </c>
      <c r="B1527" s="6">
        <v>-1.2411274999999999</v>
      </c>
      <c r="C1527" s="6">
        <v>-4.4894786</v>
      </c>
      <c r="D1527" s="6">
        <v>-3.9285489999999998</v>
      </c>
      <c r="E1527" s="6">
        <v>-4.4803705999999996</v>
      </c>
      <c r="F1527" s="6"/>
    </row>
    <row r="1528" spans="1:6">
      <c r="A1528" s="6">
        <v>0.16055</v>
      </c>
      <c r="B1528" s="6">
        <v>-1.2511778</v>
      </c>
      <c r="C1528" s="6">
        <v>2.9307474999999998</v>
      </c>
      <c r="D1528" s="6">
        <v>3.7065011999999999</v>
      </c>
      <c r="E1528" s="6">
        <v>-4.4621544999999996</v>
      </c>
      <c r="F1528" s="6"/>
    </row>
    <row r="1529" spans="1:6">
      <c r="A1529" s="6">
        <v>0.1608</v>
      </c>
      <c r="B1529" s="6">
        <v>-1.2536902999999999</v>
      </c>
      <c r="C1529" s="6">
        <v>3.7065011999999999</v>
      </c>
      <c r="D1529" s="6">
        <v>-4.4923051999999997</v>
      </c>
      <c r="E1529" s="6">
        <v>-4.4483354000000004</v>
      </c>
      <c r="F1529" s="6"/>
    </row>
    <row r="1530" spans="1:6">
      <c r="A1530" s="6">
        <v>0.16105</v>
      </c>
      <c r="B1530" s="6">
        <v>-1.2527481</v>
      </c>
      <c r="C1530" s="6">
        <v>-4.5023555000000002</v>
      </c>
      <c r="D1530" s="6">
        <v>-4.4772299000000002</v>
      </c>
      <c r="E1530" s="6">
        <v>-4.4772299000000002</v>
      </c>
      <c r="F1530" s="6"/>
    </row>
    <row r="1531" spans="1:6">
      <c r="A1531" s="6">
        <v>0.1613</v>
      </c>
      <c r="B1531" s="6">
        <v>-1.2587154</v>
      </c>
      <c r="C1531" s="6">
        <v>-4.4822550000000003</v>
      </c>
      <c r="D1531" s="6">
        <v>3.6672424000000001</v>
      </c>
      <c r="E1531" s="6">
        <v>-4.4684359000000002</v>
      </c>
      <c r="F1531" s="6"/>
    </row>
    <row r="1532" spans="1:6">
      <c r="A1532" s="6">
        <v>0.16155</v>
      </c>
      <c r="B1532" s="6">
        <v>-1.5277167</v>
      </c>
      <c r="C1532" s="6">
        <v>2.9495917</v>
      </c>
      <c r="D1532" s="6">
        <v>-4.4803705999999996</v>
      </c>
      <c r="E1532" s="6">
        <v>-4.4533604999999996</v>
      </c>
      <c r="F1532" s="6"/>
    </row>
    <row r="1533" spans="1:6">
      <c r="A1533" s="6">
        <v>0.1618</v>
      </c>
      <c r="B1533" s="6">
        <v>-1.2808573999999999</v>
      </c>
      <c r="C1533" s="6">
        <v>-3.0491519999999999</v>
      </c>
      <c r="D1533" s="6">
        <v>-4.4945037000000001</v>
      </c>
      <c r="E1533" s="6">
        <v>-4.4420539999999997</v>
      </c>
      <c r="F1533" s="6"/>
    </row>
    <row r="1534" spans="1:6">
      <c r="A1534" s="6">
        <v>0.16205</v>
      </c>
      <c r="B1534" s="6">
        <v>-1.2838411000000001</v>
      </c>
      <c r="C1534" s="6">
        <v>-4.4973304000000001</v>
      </c>
      <c r="D1534" s="6">
        <v>-4.4602700999999998</v>
      </c>
      <c r="E1534" s="6">
        <v>-4.4772299000000002</v>
      </c>
      <c r="F1534" s="6"/>
    </row>
    <row r="1535" spans="1:6">
      <c r="A1535" s="6">
        <v>0.1623</v>
      </c>
      <c r="B1535" s="6">
        <v>-1.2894943000000001</v>
      </c>
      <c r="C1535" s="6">
        <v>-0.55888819999999995</v>
      </c>
      <c r="D1535" s="6">
        <v>3.6964510000000002</v>
      </c>
      <c r="E1535" s="6">
        <v>-4.4621544999999996</v>
      </c>
      <c r="F1535" s="6"/>
    </row>
    <row r="1536" spans="1:6">
      <c r="A1536" s="6">
        <v>0.16255</v>
      </c>
      <c r="B1536" s="6">
        <v>-1.2954616999999999</v>
      </c>
      <c r="C1536" s="6">
        <v>3.7014760999999998</v>
      </c>
      <c r="D1536" s="6">
        <v>-4.4954459</v>
      </c>
      <c r="E1536" s="6">
        <v>-4.4320037000000001</v>
      </c>
      <c r="F1536" s="6"/>
    </row>
    <row r="1537" spans="1:6">
      <c r="A1537" s="6">
        <v>0.1628</v>
      </c>
      <c r="B1537" s="6">
        <v>-1.2929491</v>
      </c>
      <c r="C1537" s="6">
        <v>-4.5023555000000002</v>
      </c>
      <c r="D1537" s="6">
        <v>-4.4772299000000002</v>
      </c>
      <c r="E1537" s="6">
        <v>-4.4794283000000004</v>
      </c>
      <c r="F1537" s="6"/>
    </row>
    <row r="1538" spans="1:6">
      <c r="A1538" s="6">
        <v>0.16305</v>
      </c>
      <c r="B1538" s="6">
        <v>-1.3000157000000001</v>
      </c>
      <c r="C1538" s="6">
        <v>-4.4822550000000003</v>
      </c>
      <c r="D1538" s="6">
        <v>3.3940011999999999</v>
      </c>
      <c r="E1538" s="6">
        <v>-4.4822550000000003</v>
      </c>
      <c r="F1538" s="6"/>
    </row>
    <row r="1539" spans="1:6">
      <c r="A1539" s="6">
        <v>0.1633</v>
      </c>
      <c r="B1539" s="6">
        <v>-1.3215295</v>
      </c>
      <c r="C1539" s="6">
        <v>3.6471418999999998</v>
      </c>
      <c r="D1539" s="6">
        <v>-2.8673052000000001</v>
      </c>
      <c r="E1539" s="6">
        <v>-4.4621544999999996</v>
      </c>
      <c r="F1539" s="6"/>
    </row>
    <row r="1540" spans="1:6">
      <c r="A1540" s="6">
        <v>0.16355</v>
      </c>
      <c r="B1540" s="6">
        <v>-1.3251413000000001</v>
      </c>
      <c r="C1540" s="6">
        <v>0.93671479999999996</v>
      </c>
      <c r="D1540" s="6">
        <v>-4.4973304000000001</v>
      </c>
      <c r="E1540" s="6">
        <v>-4.4420539999999997</v>
      </c>
      <c r="F1540" s="6"/>
    </row>
    <row r="1541" spans="1:6">
      <c r="A1541" s="6">
        <v>0.1638</v>
      </c>
      <c r="B1541" s="6">
        <v>-1.3240421</v>
      </c>
      <c r="C1541" s="6">
        <v>-4.4973304000000001</v>
      </c>
      <c r="D1541" s="6">
        <v>-4.4662373999999998</v>
      </c>
      <c r="E1541" s="6">
        <v>-4.4772299000000002</v>
      </c>
      <c r="F1541" s="6"/>
    </row>
    <row r="1542" spans="1:6">
      <c r="A1542" s="6">
        <v>0.16405</v>
      </c>
      <c r="B1542" s="6">
        <v>-1.3265545999999999</v>
      </c>
      <c r="C1542" s="6">
        <v>-4.4794283000000004</v>
      </c>
      <c r="D1542" s="6">
        <v>3.2372801</v>
      </c>
      <c r="E1542" s="6">
        <v>-4.4671795999999997</v>
      </c>
      <c r="F1542" s="6"/>
    </row>
    <row r="1543" spans="1:6">
      <c r="A1543" s="6">
        <v>0.1643</v>
      </c>
      <c r="B1543" s="6">
        <v>-1.3391173999999999</v>
      </c>
      <c r="C1543" s="6">
        <v>3.6964510000000002</v>
      </c>
      <c r="D1543" s="6">
        <v>-4.4894786</v>
      </c>
      <c r="E1543" s="6">
        <v>-4.4320037000000001</v>
      </c>
      <c r="F1543" s="6"/>
    </row>
    <row r="1544" spans="1:6">
      <c r="A1544" s="6">
        <v>0.16455</v>
      </c>
      <c r="B1544" s="6">
        <v>-1.3366049</v>
      </c>
      <c r="C1544" s="6">
        <v>-4.5045539999999997</v>
      </c>
      <c r="D1544" s="6">
        <v>-4.4863378999999997</v>
      </c>
      <c r="E1544" s="6">
        <v>-4.4511620000000001</v>
      </c>
      <c r="F1544" s="6"/>
    </row>
    <row r="1545" spans="1:6">
      <c r="A1545" s="6">
        <v>0.1648</v>
      </c>
      <c r="B1545" s="6">
        <v>-1.3432004</v>
      </c>
      <c r="C1545" s="6">
        <v>-4.4844534999999999</v>
      </c>
      <c r="D1545" s="6">
        <v>-1.8591394000000001</v>
      </c>
      <c r="E1545" s="6">
        <v>-4.4772299000000002</v>
      </c>
      <c r="F1545" s="6"/>
    </row>
    <row r="1546" spans="1:6">
      <c r="A1546" s="6">
        <v>0.16505</v>
      </c>
      <c r="B1546" s="6">
        <v>-1.3633009</v>
      </c>
      <c r="C1546" s="6">
        <v>3.6342650000000001</v>
      </c>
      <c r="D1546" s="6">
        <v>2.7708856000000002</v>
      </c>
      <c r="E1546" s="6">
        <v>-4.4602700999999998</v>
      </c>
      <c r="F1546" s="6"/>
    </row>
    <row r="1547" spans="1:6">
      <c r="A1547" s="6">
        <v>0.1653</v>
      </c>
      <c r="B1547" s="6">
        <v>-1.3667556000000001</v>
      </c>
      <c r="C1547" s="6">
        <v>3.7165515</v>
      </c>
      <c r="D1547" s="6">
        <v>-4.4973304000000001</v>
      </c>
      <c r="E1547" s="6">
        <v>-4.4483354000000004</v>
      </c>
      <c r="F1547" s="6"/>
    </row>
    <row r="1548" spans="1:6">
      <c r="A1548" s="6">
        <v>0.16555</v>
      </c>
      <c r="B1548" s="6">
        <v>-1.3642430999999999</v>
      </c>
      <c r="C1548" s="6">
        <v>-4.4973304000000001</v>
      </c>
      <c r="D1548" s="6">
        <v>-4.4772299000000002</v>
      </c>
      <c r="E1548" s="6">
        <v>-4.4772299000000002</v>
      </c>
      <c r="F1548" s="6"/>
    </row>
    <row r="1549" spans="1:6">
      <c r="A1549" s="6">
        <v>0.1658</v>
      </c>
      <c r="B1549" s="6">
        <v>-1.3667556000000001</v>
      </c>
      <c r="C1549" s="6">
        <v>-4.4822550000000003</v>
      </c>
      <c r="D1549" s="6">
        <v>3.3456343999999998</v>
      </c>
      <c r="E1549" s="6">
        <v>-4.4684359000000002</v>
      </c>
      <c r="F1549" s="6"/>
    </row>
    <row r="1550" spans="1:6">
      <c r="A1550" s="6">
        <v>0.16605</v>
      </c>
      <c r="B1550" s="6">
        <v>-1.3793184999999999</v>
      </c>
      <c r="C1550" s="6">
        <v>3.6443153000000001</v>
      </c>
      <c r="D1550" s="6">
        <v>-4.4794283000000004</v>
      </c>
      <c r="E1550" s="6">
        <v>-4.4382850999999999</v>
      </c>
      <c r="F1550" s="6"/>
    </row>
    <row r="1551" spans="1:6">
      <c r="A1551" s="6">
        <v>0.1663</v>
      </c>
      <c r="B1551" s="6">
        <v>-1.3733511</v>
      </c>
      <c r="C1551" s="6">
        <v>-4.5045539999999997</v>
      </c>
      <c r="D1551" s="6">
        <v>-4.4923051999999997</v>
      </c>
      <c r="E1551" s="6">
        <v>-4.4401695999999999</v>
      </c>
      <c r="F1551" s="6"/>
    </row>
    <row r="1552" spans="1:6">
      <c r="A1552" s="6">
        <v>0.16655</v>
      </c>
      <c r="B1552" s="6">
        <v>-1.3793184999999999</v>
      </c>
      <c r="C1552" s="6">
        <v>-4.4844534999999999</v>
      </c>
      <c r="D1552" s="6">
        <v>-4.4533604999999996</v>
      </c>
      <c r="E1552" s="6">
        <v>-4.4753454000000001</v>
      </c>
      <c r="F1552" s="6"/>
    </row>
    <row r="1553" spans="1:6">
      <c r="A1553" s="6">
        <v>0.1668</v>
      </c>
      <c r="B1553" s="6">
        <v>-1.4019315000000001</v>
      </c>
      <c r="C1553" s="6">
        <v>3.6242147999999998</v>
      </c>
      <c r="D1553" s="6">
        <v>3.7014760999999998</v>
      </c>
      <c r="E1553" s="6">
        <v>-4.4621544999999996</v>
      </c>
      <c r="F1553" s="6"/>
    </row>
    <row r="1554" spans="1:6">
      <c r="A1554" s="6">
        <v>0.16705</v>
      </c>
      <c r="B1554" s="6">
        <v>-1.4044441000000001</v>
      </c>
      <c r="C1554" s="6">
        <v>3.7086996999999999</v>
      </c>
      <c r="D1554" s="6">
        <v>-4.4954459</v>
      </c>
      <c r="E1554" s="6">
        <v>-4.4473931999999996</v>
      </c>
      <c r="F1554" s="6"/>
    </row>
    <row r="1555" spans="1:6">
      <c r="A1555" s="6">
        <v>0.1673</v>
      </c>
      <c r="B1555" s="6">
        <v>-1.4019315000000001</v>
      </c>
      <c r="C1555" s="6">
        <v>-4.5023555000000002</v>
      </c>
      <c r="D1555" s="6">
        <v>-4.4772299000000002</v>
      </c>
      <c r="E1555" s="6">
        <v>-4.4712624999999999</v>
      </c>
      <c r="F1555" s="6"/>
    </row>
    <row r="1556" spans="1:6">
      <c r="A1556" s="6">
        <v>0.16755</v>
      </c>
      <c r="B1556" s="6">
        <v>-1.4069566</v>
      </c>
      <c r="C1556" s="6">
        <v>-4.4822550000000003</v>
      </c>
      <c r="D1556" s="6">
        <v>3.6502826000000002</v>
      </c>
      <c r="E1556" s="6">
        <v>-4.4772299000000002</v>
      </c>
      <c r="F1556" s="6"/>
    </row>
    <row r="1557" spans="1:6">
      <c r="A1557" s="6">
        <v>0.1678</v>
      </c>
      <c r="B1557" s="6">
        <v>-1.5592808</v>
      </c>
      <c r="C1557" s="6">
        <v>3.2049308999999999</v>
      </c>
      <c r="D1557" s="6">
        <v>-4.4552449000000003</v>
      </c>
      <c r="E1557" s="6">
        <v>-4.4593277999999996</v>
      </c>
      <c r="F1557" s="6"/>
    </row>
    <row r="1558" spans="1:6">
      <c r="A1558" s="6">
        <v>0.16805</v>
      </c>
      <c r="B1558" s="6">
        <v>-1.4119818</v>
      </c>
      <c r="C1558" s="6">
        <v>-4.4401695999999999</v>
      </c>
      <c r="D1558" s="6">
        <v>-4.4923051999999997</v>
      </c>
      <c r="E1558" s="6">
        <v>-4.4420539999999997</v>
      </c>
      <c r="F1558" s="6"/>
    </row>
    <row r="1559" spans="1:6">
      <c r="A1559" s="6">
        <v>0.16830000000000001</v>
      </c>
      <c r="B1559" s="6">
        <v>-1.4160647</v>
      </c>
      <c r="C1559" s="6">
        <v>-4.4913629999999998</v>
      </c>
      <c r="D1559" s="6">
        <v>-4.464353</v>
      </c>
      <c r="E1559" s="6">
        <v>-4.4722046999999998</v>
      </c>
      <c r="F1559" s="6"/>
    </row>
    <row r="1560" spans="1:6">
      <c r="A1560" s="6">
        <v>0.16855000000000001</v>
      </c>
      <c r="B1560" s="6">
        <v>-1.4322393</v>
      </c>
      <c r="C1560" s="6">
        <v>1.4090765999999999</v>
      </c>
      <c r="D1560" s="6">
        <v>3.3707600000000002</v>
      </c>
      <c r="E1560" s="6">
        <v>-4.4621544999999996</v>
      </c>
      <c r="F1560" s="6"/>
    </row>
    <row r="1561" spans="1:6">
      <c r="A1561" s="6">
        <v>0.16880000000000001</v>
      </c>
      <c r="B1561" s="6">
        <v>-1.4421325</v>
      </c>
      <c r="C1561" s="6">
        <v>3.7046168000000002</v>
      </c>
      <c r="D1561" s="6">
        <v>-4.4872801000000004</v>
      </c>
      <c r="E1561" s="6">
        <v>-4.4320037000000001</v>
      </c>
      <c r="F1561" s="6"/>
    </row>
    <row r="1562" spans="1:6">
      <c r="A1562" s="6">
        <v>0.16905000000000001</v>
      </c>
      <c r="B1562" s="6">
        <v>-1.4386776999999999</v>
      </c>
      <c r="C1562" s="6">
        <v>-4.4995288000000002</v>
      </c>
      <c r="D1562" s="6">
        <v>-4.4813128000000004</v>
      </c>
      <c r="E1562" s="6">
        <v>-4.4420539999999997</v>
      </c>
      <c r="F1562" s="6"/>
    </row>
    <row r="1563" spans="1:6">
      <c r="A1563" s="6">
        <v>0.16930000000000001</v>
      </c>
      <c r="B1563" s="6">
        <v>-1.4421325</v>
      </c>
      <c r="C1563" s="6">
        <v>-4.4822550000000003</v>
      </c>
      <c r="D1563" s="6">
        <v>0.32961679999999999</v>
      </c>
      <c r="E1563" s="6">
        <v>-4.4772299000000002</v>
      </c>
      <c r="F1563" s="6"/>
    </row>
    <row r="1564" spans="1:6">
      <c r="A1564" s="6">
        <v>0.16955000000000001</v>
      </c>
      <c r="B1564" s="6">
        <v>-1.6773712000000001</v>
      </c>
      <c r="C1564" s="6">
        <v>3.0120917</v>
      </c>
      <c r="D1564" s="6">
        <v>-0.90562180000000003</v>
      </c>
      <c r="E1564" s="6">
        <v>-4.4621544999999996</v>
      </c>
      <c r="F1564" s="6"/>
    </row>
    <row r="1565" spans="1:6">
      <c r="A1565" s="6">
        <v>0.16980000000000001</v>
      </c>
      <c r="B1565" s="6">
        <v>-1.4507695</v>
      </c>
      <c r="C1565" s="6">
        <v>-1.6119661000000001</v>
      </c>
      <c r="D1565" s="6">
        <v>-4.4923051999999997</v>
      </c>
      <c r="E1565" s="6">
        <v>-4.4420539999999997</v>
      </c>
      <c r="F1565" s="6"/>
    </row>
    <row r="1566" spans="1:6">
      <c r="A1566" s="6">
        <v>0.17005000000000001</v>
      </c>
      <c r="B1566" s="6">
        <v>-1.4496701999999999</v>
      </c>
      <c r="C1566" s="6">
        <v>-4.4973304000000001</v>
      </c>
      <c r="D1566" s="6">
        <v>-4.4772299000000002</v>
      </c>
      <c r="E1566" s="6">
        <v>-4.4772299000000002</v>
      </c>
      <c r="F1566" s="6"/>
    </row>
    <row r="1567" spans="1:6">
      <c r="A1567" s="6">
        <v>0.17030000000000001</v>
      </c>
      <c r="B1567" s="6">
        <v>-1.4546953</v>
      </c>
      <c r="C1567" s="6">
        <v>-2.9659233</v>
      </c>
      <c r="D1567" s="6">
        <v>2.9495917</v>
      </c>
      <c r="E1567" s="6">
        <v>-4.4652951999999999</v>
      </c>
      <c r="F1567" s="6"/>
    </row>
    <row r="1568" spans="1:6">
      <c r="A1568" s="6">
        <v>0.17055000000000001</v>
      </c>
      <c r="B1568" s="6">
        <v>-1.4722833</v>
      </c>
      <c r="C1568" s="6">
        <v>3.6995917</v>
      </c>
      <c r="D1568" s="6">
        <v>-4.4885364000000001</v>
      </c>
      <c r="E1568" s="6">
        <v>-4.4320037000000001</v>
      </c>
      <c r="F1568" s="6"/>
    </row>
    <row r="1569" spans="1:6">
      <c r="A1569" s="6">
        <v>0.17080000000000001</v>
      </c>
      <c r="B1569" s="6">
        <v>-1.4647456000000001</v>
      </c>
      <c r="C1569" s="6">
        <v>-4.5023555000000002</v>
      </c>
      <c r="D1569" s="6">
        <v>-4.4923051999999997</v>
      </c>
      <c r="E1569" s="6">
        <v>-4.4420539999999997</v>
      </c>
      <c r="F1569" s="6"/>
    </row>
    <row r="1570" spans="1:6">
      <c r="A1570" s="6">
        <v>0.17105000000000001</v>
      </c>
      <c r="B1570" s="6">
        <v>-1.4747958000000001</v>
      </c>
      <c r="C1570" s="6">
        <v>-4.4822550000000003</v>
      </c>
      <c r="D1570" s="6">
        <v>-4.4401695999999999</v>
      </c>
      <c r="E1570" s="6">
        <v>-4.4772299000000002</v>
      </c>
      <c r="F1570" s="6"/>
    </row>
    <row r="1571" spans="1:6">
      <c r="A1571" s="6">
        <v>0.17130000000000001</v>
      </c>
      <c r="B1571" s="6">
        <v>-1.4873586999999999</v>
      </c>
      <c r="C1571" s="6">
        <v>3.6392902</v>
      </c>
      <c r="D1571" s="6">
        <v>3.7065011999999999</v>
      </c>
      <c r="E1571" s="6">
        <v>-4.4621544999999996</v>
      </c>
      <c r="F1571" s="6"/>
    </row>
    <row r="1572" spans="1:6">
      <c r="A1572" s="6">
        <v>0.17155000000000001</v>
      </c>
      <c r="B1572" s="6">
        <v>-1.4898712000000001</v>
      </c>
      <c r="C1572" s="6">
        <v>3.1195037000000001</v>
      </c>
      <c r="D1572" s="6">
        <v>-4.4923051999999997</v>
      </c>
      <c r="E1572" s="6">
        <v>-4.4502198000000002</v>
      </c>
      <c r="F1572" s="6"/>
    </row>
    <row r="1573" spans="1:6">
      <c r="A1573" s="6">
        <v>0.17180000000000001</v>
      </c>
      <c r="B1573" s="6">
        <v>-1.4873586999999999</v>
      </c>
      <c r="C1573" s="6">
        <v>-4.4973304000000001</v>
      </c>
      <c r="D1573" s="6">
        <v>-4.4772299000000002</v>
      </c>
      <c r="E1573" s="6">
        <v>-4.4652951999999999</v>
      </c>
      <c r="F1573" s="6"/>
    </row>
    <row r="1574" spans="1:6">
      <c r="A1574" s="6">
        <v>0.17205000000000001</v>
      </c>
      <c r="B1574" s="6">
        <v>-1.4898712000000001</v>
      </c>
      <c r="C1574" s="6">
        <v>-4.4822550000000003</v>
      </c>
      <c r="D1574" s="6">
        <v>3.6622173</v>
      </c>
      <c r="E1574" s="6">
        <v>-4.4772299000000002</v>
      </c>
      <c r="F1574" s="6"/>
    </row>
    <row r="1575" spans="1:6">
      <c r="A1575" s="6">
        <v>0.17230000000000001</v>
      </c>
      <c r="B1575" s="6">
        <v>-1.5014917999999999</v>
      </c>
      <c r="C1575" s="6">
        <v>3.6914258000000002</v>
      </c>
      <c r="D1575" s="6">
        <v>-4.4583855999999997</v>
      </c>
      <c r="E1575" s="6">
        <v>-4.4401695999999999</v>
      </c>
      <c r="F1575" s="6"/>
    </row>
    <row r="1576" spans="1:6">
      <c r="A1576" s="6">
        <v>0.17255000000000001</v>
      </c>
      <c r="B1576" s="6">
        <v>-1.4948963</v>
      </c>
      <c r="C1576" s="6">
        <v>-4.5073806000000003</v>
      </c>
      <c r="D1576" s="6">
        <v>-4.4923051999999997</v>
      </c>
      <c r="E1576" s="6">
        <v>-4.4420539999999997</v>
      </c>
      <c r="F1576" s="6"/>
    </row>
    <row r="1577" spans="1:6">
      <c r="A1577" s="6">
        <v>0.17280000000000001</v>
      </c>
      <c r="B1577" s="6">
        <v>-1.502434</v>
      </c>
      <c r="C1577" s="6">
        <v>-4.4822550000000003</v>
      </c>
      <c r="D1577" s="6">
        <v>-4.4571293000000001</v>
      </c>
      <c r="E1577" s="6">
        <v>-4.4772299000000002</v>
      </c>
      <c r="F1577" s="6"/>
    </row>
    <row r="1578" spans="1:6">
      <c r="A1578" s="6">
        <v>0.17305000000000001</v>
      </c>
      <c r="B1578" s="6">
        <v>-1.5215923</v>
      </c>
      <c r="C1578" s="6">
        <v>3.6270414</v>
      </c>
      <c r="D1578" s="6">
        <v>3.6964510000000002</v>
      </c>
      <c r="E1578" s="6">
        <v>-4.4621544999999996</v>
      </c>
      <c r="F1578" s="6"/>
    </row>
    <row r="1579" spans="1:6">
      <c r="A1579" s="6">
        <v>0.17330000000000001</v>
      </c>
      <c r="B1579" s="6">
        <v>-1.5250471000000001</v>
      </c>
      <c r="C1579" s="6">
        <v>3.7115263000000001</v>
      </c>
      <c r="D1579" s="6">
        <v>-4.4935615000000002</v>
      </c>
      <c r="E1579" s="6">
        <v>-4.4320037000000001</v>
      </c>
      <c r="F1579" s="6"/>
    </row>
    <row r="1580" spans="1:6">
      <c r="A1580" s="6">
        <v>0.17355000000000001</v>
      </c>
      <c r="B1580" s="6">
        <v>-1.520022</v>
      </c>
      <c r="C1580" s="6">
        <v>-4.4973304000000001</v>
      </c>
      <c r="D1580" s="6">
        <v>-4.4772299000000002</v>
      </c>
      <c r="E1580" s="6">
        <v>-4.4451947000000001</v>
      </c>
      <c r="F1580" s="6"/>
    </row>
    <row r="1581" spans="1:6">
      <c r="A1581" s="6">
        <v>0.17380000000000001</v>
      </c>
      <c r="B1581" s="6">
        <v>-1.5241049</v>
      </c>
      <c r="C1581" s="6">
        <v>-4.4822550000000003</v>
      </c>
      <c r="D1581" s="6">
        <v>1.9005966999999999</v>
      </c>
      <c r="E1581" s="6">
        <v>-4.4822550000000003</v>
      </c>
      <c r="F1581" s="6"/>
    </row>
    <row r="1582" spans="1:6">
      <c r="A1582" s="6">
        <v>0.17405000000000001</v>
      </c>
      <c r="B1582" s="6">
        <v>-1.6682631999999999</v>
      </c>
      <c r="C1582" s="6">
        <v>3.2281721000000001</v>
      </c>
      <c r="D1582" s="6">
        <v>-3.3286745999999998</v>
      </c>
      <c r="E1582" s="6">
        <v>-4.4533604999999996</v>
      </c>
      <c r="F1582" s="6"/>
    </row>
    <row r="1583" spans="1:6">
      <c r="A1583" s="6">
        <v>0.17430000000000001</v>
      </c>
      <c r="B1583" s="6">
        <v>-1.5291300000000001</v>
      </c>
      <c r="C1583" s="6">
        <v>-4.5054961999999996</v>
      </c>
      <c r="D1583" s="6">
        <v>-4.4923051999999997</v>
      </c>
      <c r="E1583" s="6">
        <v>-4.4420539999999997</v>
      </c>
      <c r="F1583" s="6"/>
    </row>
    <row r="1584" spans="1:6">
      <c r="A1584" s="6">
        <v>0.17455000000000001</v>
      </c>
      <c r="B1584" s="6">
        <v>-1.5311714999999999</v>
      </c>
      <c r="C1584" s="6">
        <v>-4.4863378999999997</v>
      </c>
      <c r="D1584" s="6">
        <v>-4.4662373999999998</v>
      </c>
      <c r="E1584" s="6">
        <v>-4.4772299000000002</v>
      </c>
      <c r="F1584" s="6"/>
    </row>
    <row r="1585" spans="1:6">
      <c r="A1585" s="6">
        <v>0.17480000000000001</v>
      </c>
      <c r="B1585" s="6">
        <v>-1.5442054000000001</v>
      </c>
      <c r="C1585" s="6">
        <v>3.0906093000000001</v>
      </c>
      <c r="D1585" s="6">
        <v>3.2240891999999999</v>
      </c>
      <c r="E1585" s="6">
        <v>-4.4652951999999999</v>
      </c>
      <c r="F1585" s="6"/>
    </row>
    <row r="1586" spans="1:6">
      <c r="A1586" s="6">
        <v>0.17505000000000001</v>
      </c>
      <c r="B1586" s="6">
        <v>-1.5501727000000001</v>
      </c>
      <c r="C1586" s="6">
        <v>3.7065011999999999</v>
      </c>
      <c r="D1586" s="6">
        <v>-4.4872801000000004</v>
      </c>
      <c r="E1586" s="6">
        <v>-4.4320037000000001</v>
      </c>
      <c r="F1586" s="6"/>
    </row>
    <row r="1587" spans="1:6">
      <c r="A1587" s="6">
        <v>0.17530000000000001</v>
      </c>
      <c r="B1587" s="6">
        <v>-1.5416928000000001</v>
      </c>
      <c r="C1587" s="6">
        <v>-4.5023555000000002</v>
      </c>
      <c r="D1587" s="6">
        <v>-4.4863378999999997</v>
      </c>
      <c r="E1587" s="6">
        <v>-4.4420539999999997</v>
      </c>
      <c r="F1587" s="6"/>
    </row>
    <row r="1588" spans="1:6">
      <c r="A1588" s="6">
        <v>0.17555000000000001</v>
      </c>
      <c r="B1588" s="6">
        <v>-1.5476601999999999</v>
      </c>
      <c r="C1588" s="6">
        <v>-4.4853956999999998</v>
      </c>
      <c r="D1588" s="6">
        <v>-4.1377198000000002</v>
      </c>
      <c r="E1588" s="6">
        <v>-4.4772299000000002</v>
      </c>
      <c r="F1588" s="6"/>
    </row>
    <row r="1589" spans="1:6">
      <c r="A1589" s="6">
        <v>0.17580000000000001</v>
      </c>
      <c r="B1589" s="6">
        <v>-1.7778737</v>
      </c>
      <c r="C1589" s="6">
        <v>2.9376570000000002</v>
      </c>
      <c r="D1589" s="6">
        <v>2.1807474999999998</v>
      </c>
      <c r="E1589" s="6">
        <v>-4.4621544999999996</v>
      </c>
      <c r="F1589" s="6"/>
    </row>
    <row r="1590" spans="1:6">
      <c r="A1590" s="6">
        <v>0.17605000000000001</v>
      </c>
      <c r="B1590" s="6">
        <v>-1.5622644000000001</v>
      </c>
      <c r="C1590" s="6">
        <v>-3.3478328999999998</v>
      </c>
      <c r="D1590" s="6">
        <v>-4.4923051999999997</v>
      </c>
      <c r="E1590" s="6">
        <v>-4.4502198000000002</v>
      </c>
      <c r="F1590" s="6"/>
    </row>
    <row r="1591" spans="1:6">
      <c r="A1591" s="6">
        <v>0.17630000000000001</v>
      </c>
      <c r="B1591" s="6">
        <v>-1.5627355000000001</v>
      </c>
      <c r="C1591" s="6">
        <v>-4.4973304000000001</v>
      </c>
      <c r="D1591" s="6">
        <v>-4.4772299000000002</v>
      </c>
      <c r="E1591" s="6">
        <v>-4.4674937000000003</v>
      </c>
      <c r="F1591" s="6"/>
    </row>
    <row r="1592" spans="1:6">
      <c r="A1592" s="6">
        <v>0.17655000000000001</v>
      </c>
      <c r="B1592" s="6">
        <v>-1.5698021</v>
      </c>
      <c r="C1592" s="6">
        <v>-0.36887560000000003</v>
      </c>
      <c r="D1592" s="6">
        <v>3.6722674999999998</v>
      </c>
      <c r="E1592" s="6">
        <v>-4.4813128000000004</v>
      </c>
      <c r="F1592" s="6"/>
    </row>
    <row r="1593" spans="1:6">
      <c r="A1593" s="6">
        <v>0.17680000000000001</v>
      </c>
      <c r="B1593" s="6">
        <v>-1.5727857999999999</v>
      </c>
      <c r="C1593" s="6">
        <v>3.7014760999999998</v>
      </c>
      <c r="D1593" s="6">
        <v>-4.4612122999999997</v>
      </c>
      <c r="E1593" s="6">
        <v>-4.4320037000000001</v>
      </c>
      <c r="F1593" s="6"/>
    </row>
    <row r="1594" spans="1:6">
      <c r="A1594" s="6">
        <v>0.17705000000000001</v>
      </c>
      <c r="B1594" s="6">
        <v>-1.5702731999999999</v>
      </c>
      <c r="C1594" s="6">
        <v>-4.4995288000000002</v>
      </c>
      <c r="D1594" s="6">
        <v>-4.4923051999999997</v>
      </c>
      <c r="E1594" s="6">
        <v>-4.4420539999999997</v>
      </c>
      <c r="F1594" s="6"/>
    </row>
    <row r="1595" spans="1:6">
      <c r="A1595" s="6">
        <v>0.17730000000000001</v>
      </c>
      <c r="B1595" s="6">
        <v>-1.5727857999999999</v>
      </c>
      <c r="C1595" s="6">
        <v>-4.4822550000000003</v>
      </c>
      <c r="D1595" s="6">
        <v>-4.4451947000000001</v>
      </c>
      <c r="E1595" s="6">
        <v>-4.4744032000000002</v>
      </c>
      <c r="F1595" s="6"/>
    </row>
    <row r="1596" spans="1:6">
      <c r="A1596" s="6">
        <v>0.17755000000000001</v>
      </c>
      <c r="B1596" s="6">
        <v>-1.5853486000000001</v>
      </c>
      <c r="C1596" s="6">
        <v>3.6521669999999999</v>
      </c>
      <c r="D1596" s="6">
        <v>3.6995917</v>
      </c>
      <c r="E1596" s="6">
        <v>-4.4621544999999996</v>
      </c>
      <c r="F1596" s="6"/>
    </row>
    <row r="1597" spans="1:6">
      <c r="A1597" s="6">
        <v>0.17780000000000001</v>
      </c>
      <c r="B1597" s="6">
        <v>-1.5889603999999999</v>
      </c>
      <c r="C1597" s="6">
        <v>0.42320980000000002</v>
      </c>
      <c r="D1597" s="6">
        <v>-4.4923051999999997</v>
      </c>
      <c r="E1597" s="6">
        <v>-4.4473931999999996</v>
      </c>
      <c r="F1597" s="6"/>
    </row>
    <row r="1598" spans="1:6">
      <c r="A1598" s="6">
        <v>0.17805000000000001</v>
      </c>
      <c r="B1598" s="6">
        <v>-1.5828359999999999</v>
      </c>
      <c r="C1598" s="6">
        <v>-4.4973304000000001</v>
      </c>
      <c r="D1598" s="6">
        <v>-4.4772299000000002</v>
      </c>
      <c r="E1598" s="6">
        <v>-4.4420539999999997</v>
      </c>
      <c r="F1598" s="6"/>
    </row>
    <row r="1599" spans="1:6">
      <c r="A1599" s="6">
        <v>0.17829999999999999</v>
      </c>
      <c r="B1599" s="6">
        <v>-1.5878612000000001</v>
      </c>
      <c r="C1599" s="6">
        <v>-4.4703203</v>
      </c>
      <c r="D1599" s="6">
        <v>3.3346418999999998</v>
      </c>
      <c r="E1599" s="6">
        <v>-4.4885364000000001</v>
      </c>
      <c r="F1599" s="6"/>
    </row>
    <row r="1600" spans="1:6">
      <c r="A1600" s="6">
        <v>0.17854999999999999</v>
      </c>
      <c r="B1600" s="6">
        <v>-1.6054491</v>
      </c>
      <c r="C1600" s="6">
        <v>3.6964510000000002</v>
      </c>
      <c r="D1600" s="6">
        <v>-4.4521042</v>
      </c>
      <c r="E1600" s="6">
        <v>-4.4320037000000001</v>
      </c>
      <c r="F1600" s="6"/>
    </row>
    <row r="1601" spans="1:6">
      <c r="A1601" s="6">
        <v>0.17879999999999999</v>
      </c>
      <c r="B1601" s="6">
        <v>-1.5979114000000001</v>
      </c>
      <c r="C1601" s="6">
        <v>-4.5073806000000003</v>
      </c>
      <c r="D1601" s="6">
        <v>-4.4923051999999997</v>
      </c>
      <c r="E1601" s="6">
        <v>-4.4420539999999997</v>
      </c>
      <c r="F1601" s="6"/>
    </row>
    <row r="1602" spans="1:6">
      <c r="A1602" s="6">
        <v>0.17904999999999999</v>
      </c>
      <c r="B1602" s="6">
        <v>-1.6029365</v>
      </c>
      <c r="C1602" s="6">
        <v>-4.4822550000000003</v>
      </c>
      <c r="D1602" s="6">
        <v>-4.4634108000000001</v>
      </c>
      <c r="E1602" s="6">
        <v>-4.4744032000000002</v>
      </c>
      <c r="F1602" s="6"/>
    </row>
    <row r="1603" spans="1:6">
      <c r="A1603" s="6">
        <v>0.17929999999999999</v>
      </c>
      <c r="B1603" s="6">
        <v>-1.6104742000000001</v>
      </c>
      <c r="C1603" s="6">
        <v>3.6370917</v>
      </c>
      <c r="D1603" s="6">
        <v>3.2313128</v>
      </c>
      <c r="E1603" s="6">
        <v>-4.4621544999999996</v>
      </c>
      <c r="F1603" s="6"/>
    </row>
    <row r="1604" spans="1:6">
      <c r="A1604" s="6">
        <v>0.17954999999999999</v>
      </c>
      <c r="B1604" s="6">
        <v>-1.6104742000000001</v>
      </c>
      <c r="C1604" s="6">
        <v>3.7165515</v>
      </c>
      <c r="D1604" s="6">
        <v>-4.4872801000000004</v>
      </c>
      <c r="E1604" s="6">
        <v>-4.4320037000000001</v>
      </c>
      <c r="F1604" s="6"/>
    </row>
    <row r="1605" spans="1:6">
      <c r="A1605" s="6">
        <v>0.17979999999999999</v>
      </c>
      <c r="B1605" s="6">
        <v>-1.6079616999999999</v>
      </c>
      <c r="C1605" s="6">
        <v>-4.4973304000000001</v>
      </c>
      <c r="D1605" s="6">
        <v>-4.4813128000000004</v>
      </c>
      <c r="E1605" s="6">
        <v>-4.4420539999999997</v>
      </c>
      <c r="F1605" s="6"/>
    </row>
    <row r="1606" spans="1:6">
      <c r="A1606" s="6">
        <v>0.18004999999999999</v>
      </c>
      <c r="B1606" s="6">
        <v>-1.6104742000000001</v>
      </c>
      <c r="C1606" s="6">
        <v>-4.4822550000000003</v>
      </c>
      <c r="D1606" s="6">
        <v>-1.848147</v>
      </c>
      <c r="E1606" s="6">
        <v>-4.4822550000000003</v>
      </c>
      <c r="F1606" s="6"/>
    </row>
    <row r="1607" spans="1:6">
      <c r="A1607" s="6">
        <v>0.18029999999999999</v>
      </c>
      <c r="B1607" s="6">
        <v>-1.6180118999999999</v>
      </c>
      <c r="C1607" s="6">
        <v>3.6813756</v>
      </c>
      <c r="D1607" s="6">
        <v>-1.1719535000000001</v>
      </c>
      <c r="E1607" s="6">
        <v>-4.4382850999999999</v>
      </c>
      <c r="F1607" s="6"/>
    </row>
    <row r="1608" spans="1:6">
      <c r="A1608" s="6">
        <v>0.18054999999999999</v>
      </c>
      <c r="B1608" s="6">
        <v>-1.6129868000000001</v>
      </c>
      <c r="C1608" s="6">
        <v>-4.5045539999999997</v>
      </c>
      <c r="D1608" s="6">
        <v>-4.4923051999999997</v>
      </c>
      <c r="E1608" s="6">
        <v>-4.4420539999999997</v>
      </c>
      <c r="F1608" s="6"/>
    </row>
    <row r="1609" spans="1:6">
      <c r="A1609" s="6">
        <v>0.18079999999999999</v>
      </c>
      <c r="B1609" s="6">
        <v>-1.6154994</v>
      </c>
      <c r="C1609" s="6">
        <v>-4.4872801000000004</v>
      </c>
      <c r="D1609" s="6">
        <v>-4.4722046999999998</v>
      </c>
      <c r="E1609" s="6">
        <v>-4.4693781000000001</v>
      </c>
      <c r="F1609" s="6"/>
    </row>
    <row r="1610" spans="1:6">
      <c r="A1610" s="6">
        <v>0.18104999999999999</v>
      </c>
      <c r="B1610" s="6">
        <v>-1.6330872999999999</v>
      </c>
      <c r="C1610" s="6">
        <v>3.6210741</v>
      </c>
      <c r="D1610" s="6">
        <v>2.9407977000000001</v>
      </c>
      <c r="E1610" s="6">
        <v>-4.4722046999999998</v>
      </c>
      <c r="F1610" s="6"/>
    </row>
    <row r="1611" spans="1:6">
      <c r="A1611" s="6">
        <v>0.18129999999999999</v>
      </c>
      <c r="B1611" s="6">
        <v>-1.6346575999999999</v>
      </c>
      <c r="C1611" s="6">
        <v>3.7096418999999998</v>
      </c>
      <c r="D1611" s="6">
        <v>-4.4693781000000001</v>
      </c>
      <c r="E1611" s="6">
        <v>-4.4320037000000001</v>
      </c>
      <c r="F1611" s="6"/>
    </row>
    <row r="1612" spans="1:6">
      <c r="A1612" s="6">
        <v>0.18154999999999999</v>
      </c>
      <c r="B1612" s="6">
        <v>-1.6271199999999999</v>
      </c>
      <c r="C1612" s="6">
        <v>-4.5023555000000002</v>
      </c>
      <c r="D1612" s="6">
        <v>-4.4923051999999997</v>
      </c>
      <c r="E1612" s="6">
        <v>-4.4420539999999997</v>
      </c>
      <c r="F1612" s="6"/>
    </row>
    <row r="1613" spans="1:6">
      <c r="A1613" s="6">
        <v>0.18179999999999999</v>
      </c>
      <c r="B1613" s="6">
        <v>-1.6305746999999999</v>
      </c>
      <c r="C1613" s="6">
        <v>-4.4822550000000003</v>
      </c>
      <c r="D1613" s="6">
        <v>-4.4360866000000003</v>
      </c>
      <c r="E1613" s="6">
        <v>-4.4822550000000003</v>
      </c>
      <c r="F1613" s="6"/>
    </row>
    <row r="1614" spans="1:6">
      <c r="A1614" s="6">
        <v>0.18204999999999999</v>
      </c>
      <c r="B1614" s="6">
        <v>-1.7733197000000001</v>
      </c>
      <c r="C1614" s="6">
        <v>3.2181218</v>
      </c>
      <c r="D1614" s="6">
        <v>3.7065011999999999</v>
      </c>
      <c r="E1614" s="6">
        <v>-4.4502198000000002</v>
      </c>
      <c r="F1614" s="6"/>
    </row>
    <row r="1615" spans="1:6">
      <c r="A1615" s="6">
        <v>0.18229999999999999</v>
      </c>
      <c r="B1615" s="6">
        <v>-1.6392116999999999</v>
      </c>
      <c r="C1615" s="6">
        <v>-4.5014133000000003</v>
      </c>
      <c r="D1615" s="6">
        <v>-4.4945037000000001</v>
      </c>
      <c r="E1615" s="6">
        <v>-4.4502198000000002</v>
      </c>
      <c r="F1615" s="6"/>
    </row>
    <row r="1616" spans="1:6">
      <c r="A1616" s="6">
        <v>0.18254999999999999</v>
      </c>
      <c r="B1616" s="6">
        <v>-1.6431374999999999</v>
      </c>
      <c r="C1616" s="6">
        <v>-4.4913629999999998</v>
      </c>
      <c r="D1616" s="6">
        <v>-4.4772299000000002</v>
      </c>
      <c r="E1616" s="6">
        <v>-4.4420539999999997</v>
      </c>
      <c r="F1616" s="6"/>
    </row>
    <row r="1617" spans="1:6">
      <c r="A1617" s="6">
        <v>0.18279999999999999</v>
      </c>
      <c r="B1617" s="6">
        <v>-1.6487908</v>
      </c>
      <c r="C1617" s="6">
        <v>1.5818152999999999</v>
      </c>
      <c r="D1617" s="6">
        <v>3.6553076999999998</v>
      </c>
      <c r="E1617" s="6">
        <v>-4.4762876</v>
      </c>
      <c r="F1617" s="6"/>
    </row>
    <row r="1618" spans="1:6">
      <c r="A1618" s="6">
        <v>0.18304999999999999</v>
      </c>
      <c r="B1618" s="6">
        <v>-1.6506752</v>
      </c>
      <c r="C1618" s="6">
        <v>3.7065011999999999</v>
      </c>
      <c r="D1618" s="6">
        <v>-4.4552449000000003</v>
      </c>
      <c r="E1618" s="6">
        <v>-4.4320037000000001</v>
      </c>
      <c r="F1618" s="6"/>
    </row>
    <row r="1619" spans="1:6">
      <c r="A1619" s="6">
        <v>0.18329999999999999</v>
      </c>
      <c r="B1619" s="6">
        <v>-1.6481627000000001</v>
      </c>
      <c r="C1619" s="6">
        <v>-4.5023555000000002</v>
      </c>
      <c r="D1619" s="6">
        <v>-4.4923051999999997</v>
      </c>
      <c r="E1619" s="6">
        <v>-4.4420539999999997</v>
      </c>
      <c r="F1619" s="6"/>
    </row>
    <row r="1620" spans="1:6">
      <c r="A1620" s="6">
        <v>0.18354999999999999</v>
      </c>
      <c r="B1620" s="6">
        <v>-1.6481627000000001</v>
      </c>
      <c r="C1620" s="6">
        <v>-4.4822550000000003</v>
      </c>
      <c r="D1620" s="6">
        <v>-4.4552449000000003</v>
      </c>
      <c r="E1620" s="6">
        <v>-4.4772299000000002</v>
      </c>
      <c r="F1620" s="6"/>
    </row>
    <row r="1621" spans="1:6">
      <c r="A1621" s="6">
        <v>0.18379999999999999</v>
      </c>
      <c r="B1621" s="6">
        <v>-1.8568624</v>
      </c>
      <c r="C1621" s="6">
        <v>2.9458228000000002</v>
      </c>
      <c r="D1621" s="6">
        <v>3.6945665000000001</v>
      </c>
      <c r="E1621" s="6">
        <v>-4.4602700999999998</v>
      </c>
      <c r="F1621" s="6"/>
    </row>
    <row r="1622" spans="1:6">
      <c r="A1622" s="6">
        <v>0.18404999999999999</v>
      </c>
      <c r="B1622" s="6">
        <v>-1.6527167</v>
      </c>
      <c r="C1622" s="6">
        <v>-1.9075063000000001</v>
      </c>
      <c r="D1622" s="6">
        <v>-4.4904207999999999</v>
      </c>
      <c r="E1622" s="6">
        <v>-4.4502198000000002</v>
      </c>
      <c r="F1622" s="6"/>
    </row>
    <row r="1623" spans="1:6">
      <c r="A1623" s="6">
        <v>0.18429999999999999</v>
      </c>
      <c r="B1623" s="6">
        <v>-1.6522456000000001</v>
      </c>
      <c r="C1623" s="6">
        <v>-4.4973304000000001</v>
      </c>
      <c r="D1623" s="6">
        <v>-4.4794283000000004</v>
      </c>
      <c r="E1623" s="6">
        <v>-4.4420539999999997</v>
      </c>
      <c r="F1623" s="6"/>
    </row>
    <row r="1624" spans="1:6">
      <c r="A1624" s="6">
        <v>0.18454999999999999</v>
      </c>
      <c r="B1624" s="6">
        <v>-1.6531878</v>
      </c>
      <c r="C1624" s="6">
        <v>-2.7033605000000001</v>
      </c>
      <c r="D1624" s="6">
        <v>0.37798369999999998</v>
      </c>
      <c r="E1624" s="6">
        <v>-4.4872801000000004</v>
      </c>
      <c r="F1624" s="6"/>
    </row>
    <row r="1625" spans="1:6">
      <c r="A1625" s="6">
        <v>0.18479999999999999</v>
      </c>
      <c r="B1625" s="6">
        <v>-1.6657506</v>
      </c>
      <c r="C1625" s="6">
        <v>3.6995917</v>
      </c>
      <c r="D1625" s="6">
        <v>-3.2281721000000001</v>
      </c>
      <c r="E1625" s="6">
        <v>-4.4320037000000001</v>
      </c>
      <c r="F1625" s="6"/>
    </row>
    <row r="1626" spans="1:6">
      <c r="A1626" s="6">
        <v>0.18504999999999999</v>
      </c>
      <c r="B1626" s="6">
        <v>-1.6557004</v>
      </c>
      <c r="C1626" s="6">
        <v>-4.4995288000000002</v>
      </c>
      <c r="D1626" s="6">
        <v>-4.4923051999999997</v>
      </c>
      <c r="E1626" s="6">
        <v>-4.4442525000000002</v>
      </c>
      <c r="F1626" s="6"/>
    </row>
    <row r="1627" spans="1:6">
      <c r="A1627" s="6">
        <v>0.18529999999999999</v>
      </c>
      <c r="B1627" s="6">
        <v>-1.6582129000000001</v>
      </c>
      <c r="C1627" s="6">
        <v>-4.4803705999999996</v>
      </c>
      <c r="D1627" s="6">
        <v>-4.4722046999999998</v>
      </c>
      <c r="E1627" s="6">
        <v>-4.4693781000000001</v>
      </c>
      <c r="F1627" s="6"/>
    </row>
    <row r="1628" spans="1:6">
      <c r="A1628" s="6">
        <v>0.18554999999999999</v>
      </c>
      <c r="B1628" s="6">
        <v>-1.6758009</v>
      </c>
      <c r="C1628" s="6">
        <v>3.6452575</v>
      </c>
      <c r="D1628" s="6">
        <v>2.9910489999999998</v>
      </c>
      <c r="E1628" s="6">
        <v>-4.4634108000000001</v>
      </c>
      <c r="F1628" s="6"/>
    </row>
    <row r="1629" spans="1:6">
      <c r="A1629" s="6">
        <v>0.18579999999999999</v>
      </c>
      <c r="B1629" s="6">
        <v>-1.6783134</v>
      </c>
      <c r="C1629" s="6">
        <v>2.705559</v>
      </c>
      <c r="D1629" s="6">
        <v>-4.4703203</v>
      </c>
      <c r="E1629" s="6">
        <v>-4.4320037000000001</v>
      </c>
      <c r="F1629" s="6"/>
    </row>
    <row r="1630" spans="1:6">
      <c r="A1630" s="6">
        <v>0.18604999999999999</v>
      </c>
      <c r="B1630" s="6">
        <v>-1.6698335</v>
      </c>
      <c r="C1630" s="6">
        <v>-4.4973304000000001</v>
      </c>
      <c r="D1630" s="6">
        <v>-4.4894786</v>
      </c>
      <c r="E1630" s="6">
        <v>-4.4420539999999997</v>
      </c>
      <c r="F1630" s="6"/>
    </row>
    <row r="1631" spans="1:6">
      <c r="A1631" s="6">
        <v>0.18629999999999999</v>
      </c>
      <c r="B1631" s="6">
        <v>-1.6748586999999999</v>
      </c>
      <c r="C1631" s="6">
        <v>-4.4822550000000003</v>
      </c>
      <c r="D1631" s="6">
        <v>-4.4320037000000001</v>
      </c>
      <c r="E1631" s="6">
        <v>-4.4853956999999998</v>
      </c>
      <c r="F1631" s="6"/>
    </row>
    <row r="1632" spans="1:6">
      <c r="A1632" s="6">
        <v>0.18654999999999999</v>
      </c>
      <c r="B1632" s="6">
        <v>-1.6858511</v>
      </c>
      <c r="C1632" s="6">
        <v>3.6945665000000001</v>
      </c>
      <c r="D1632" s="6">
        <v>2.4191269000000002</v>
      </c>
      <c r="E1632" s="6">
        <v>-4.4320037000000001</v>
      </c>
      <c r="F1632" s="6"/>
    </row>
    <row r="1633" spans="1:6">
      <c r="A1633" s="6">
        <v>0.18679999999999999</v>
      </c>
      <c r="B1633" s="6">
        <v>-1.6773712000000001</v>
      </c>
      <c r="C1633" s="6">
        <v>-4.5045539999999997</v>
      </c>
      <c r="D1633" s="6">
        <v>-4.4923051999999997</v>
      </c>
      <c r="E1633" s="6">
        <v>-4.4420539999999997</v>
      </c>
      <c r="F1633" s="6"/>
    </row>
    <row r="1634" spans="1:6">
      <c r="A1634" s="6">
        <v>0.18704999999999999</v>
      </c>
      <c r="B1634" s="6">
        <v>-1.6798838</v>
      </c>
      <c r="C1634" s="6">
        <v>-4.4822550000000003</v>
      </c>
      <c r="D1634" s="6">
        <v>-4.4744032000000002</v>
      </c>
      <c r="E1634" s="6">
        <v>-4.4420539999999997</v>
      </c>
      <c r="F1634" s="6"/>
    </row>
    <row r="1635" spans="1:6">
      <c r="A1635" s="6">
        <v>0.18729999999999999</v>
      </c>
      <c r="B1635" s="6">
        <v>-1.6883637</v>
      </c>
      <c r="C1635" s="6">
        <v>3.6292399</v>
      </c>
      <c r="D1635" s="6">
        <v>3.6672424000000001</v>
      </c>
      <c r="E1635" s="6">
        <v>-4.4744032000000002</v>
      </c>
      <c r="F1635" s="6"/>
    </row>
    <row r="1636" spans="1:6">
      <c r="A1636" s="6">
        <v>0.18754999999999999</v>
      </c>
      <c r="B1636" s="6">
        <v>-1.689934</v>
      </c>
      <c r="C1636" s="6">
        <v>3.7165515</v>
      </c>
      <c r="D1636" s="6">
        <v>-4.4552449000000003</v>
      </c>
      <c r="E1636" s="6">
        <v>-4.4320037000000001</v>
      </c>
      <c r="F1636" s="6"/>
    </row>
    <row r="1637" spans="1:6">
      <c r="A1637" s="6">
        <v>0.18779999999999999</v>
      </c>
      <c r="B1637" s="6">
        <v>-1.6858511</v>
      </c>
      <c r="C1637" s="6">
        <v>-4.4973304000000001</v>
      </c>
      <c r="D1637" s="6">
        <v>-4.4923051999999997</v>
      </c>
      <c r="E1637" s="6">
        <v>-4.4420539999999997</v>
      </c>
      <c r="F1637" s="6"/>
    </row>
    <row r="1638" spans="1:6">
      <c r="A1638" s="6">
        <v>0.18804999999999999</v>
      </c>
      <c r="B1638" s="6">
        <v>-1.6858511</v>
      </c>
      <c r="C1638" s="6">
        <v>-4.4822550000000003</v>
      </c>
      <c r="D1638" s="6">
        <v>-4.4392272999999998</v>
      </c>
      <c r="E1638" s="6">
        <v>-4.4803705999999996</v>
      </c>
      <c r="F1638" s="6"/>
    </row>
    <row r="1639" spans="1:6">
      <c r="A1639" s="6">
        <v>0.1883</v>
      </c>
      <c r="B1639" s="6">
        <v>-1.8176036</v>
      </c>
      <c r="C1639" s="6">
        <v>3.2222046999999998</v>
      </c>
      <c r="D1639" s="6">
        <v>3.7014760999999998</v>
      </c>
      <c r="E1639" s="6">
        <v>-4.4401695999999999</v>
      </c>
      <c r="F1639" s="6"/>
    </row>
    <row r="1640" spans="1:6">
      <c r="A1640" s="6">
        <v>0.18855</v>
      </c>
      <c r="B1640" s="6">
        <v>-1.6883637</v>
      </c>
      <c r="C1640" s="6">
        <v>-4.5023555000000002</v>
      </c>
      <c r="D1640" s="6">
        <v>-4.4923051999999997</v>
      </c>
      <c r="E1640" s="6">
        <v>-4.4483354000000004</v>
      </c>
      <c r="F1640" s="6"/>
    </row>
    <row r="1641" spans="1:6">
      <c r="A1641" s="6">
        <v>0.1888</v>
      </c>
      <c r="B1641" s="6">
        <v>-1.6883637</v>
      </c>
      <c r="C1641" s="6">
        <v>-4.4863378999999997</v>
      </c>
      <c r="D1641" s="6">
        <v>-4.4722046999999998</v>
      </c>
      <c r="E1641" s="6">
        <v>-4.4420539999999997</v>
      </c>
      <c r="F1641" s="6"/>
    </row>
    <row r="1642" spans="1:6">
      <c r="A1642" s="6">
        <v>0.18905</v>
      </c>
      <c r="B1642" s="6">
        <v>-1.6959013999999999</v>
      </c>
      <c r="C1642" s="6">
        <v>3.2532977000000001</v>
      </c>
      <c r="D1642" s="6">
        <v>2.0604585000000002</v>
      </c>
      <c r="E1642" s="6">
        <v>-4.4784860999999996</v>
      </c>
      <c r="F1642" s="6"/>
    </row>
    <row r="1643" spans="1:6">
      <c r="A1643" s="6">
        <v>0.1893</v>
      </c>
      <c r="B1643" s="6">
        <v>-1.6984139</v>
      </c>
      <c r="C1643" s="6">
        <v>3.7065011999999999</v>
      </c>
      <c r="D1643" s="6">
        <v>-4.4502198000000002</v>
      </c>
      <c r="E1643" s="6">
        <v>-4.4320037000000001</v>
      </c>
      <c r="F1643" s="6"/>
    </row>
    <row r="1644" spans="1:6">
      <c r="A1644" s="6">
        <v>0.18955</v>
      </c>
      <c r="B1644" s="6">
        <v>-1.6908761999999999</v>
      </c>
      <c r="C1644" s="6">
        <v>-4.4995288000000002</v>
      </c>
      <c r="D1644" s="6">
        <v>-4.4923051999999997</v>
      </c>
      <c r="E1644" s="6">
        <v>-4.4420539999999997</v>
      </c>
      <c r="F1644" s="6"/>
    </row>
    <row r="1645" spans="1:6">
      <c r="A1645" s="6">
        <v>0.1898</v>
      </c>
      <c r="B1645" s="6">
        <v>-1.6933887999999999</v>
      </c>
      <c r="C1645" s="6">
        <v>-4.4822550000000003</v>
      </c>
      <c r="D1645" s="6">
        <v>-4.4693781000000001</v>
      </c>
      <c r="E1645" s="6">
        <v>-4.4662373999999998</v>
      </c>
      <c r="F1645" s="6"/>
    </row>
    <row r="1646" spans="1:6">
      <c r="A1646" s="6">
        <v>0.19005</v>
      </c>
      <c r="B1646" s="6">
        <v>-1.9039729999999999</v>
      </c>
      <c r="C1646" s="6">
        <v>2.9285489999999998</v>
      </c>
      <c r="D1646" s="6">
        <v>3.223147</v>
      </c>
      <c r="E1646" s="6">
        <v>-4.4533604999999996</v>
      </c>
      <c r="F1646" s="6"/>
    </row>
    <row r="1647" spans="1:6">
      <c r="A1647" s="6">
        <v>0.1903</v>
      </c>
      <c r="B1647" s="6">
        <v>-1.6990421</v>
      </c>
      <c r="C1647" s="6">
        <v>-3.6804334000000001</v>
      </c>
      <c r="D1647" s="6">
        <v>-4.4803705999999996</v>
      </c>
      <c r="E1647" s="6">
        <v>-4.4502198000000002</v>
      </c>
      <c r="F1647" s="6"/>
    </row>
    <row r="1648" spans="1:6">
      <c r="A1648" s="6">
        <v>0.19055</v>
      </c>
      <c r="B1648" s="6">
        <v>-1.6959013999999999</v>
      </c>
      <c r="C1648" s="6">
        <v>-4.4945037000000001</v>
      </c>
      <c r="D1648" s="6">
        <v>-4.4835113</v>
      </c>
      <c r="E1648" s="6">
        <v>-4.4420539999999997</v>
      </c>
      <c r="F1648" s="6"/>
    </row>
    <row r="1649" spans="1:6">
      <c r="A1649" s="6">
        <v>0.1908</v>
      </c>
      <c r="B1649" s="6">
        <v>-1.7045383000000001</v>
      </c>
      <c r="C1649" s="6">
        <v>-3.6275099999999998E-2</v>
      </c>
      <c r="D1649" s="6">
        <v>-3.9043654999999999</v>
      </c>
      <c r="E1649" s="6">
        <v>-4.4872801000000004</v>
      </c>
      <c r="F1649" s="6"/>
    </row>
    <row r="1650" spans="1:6">
      <c r="A1650" s="6">
        <v>0.19105</v>
      </c>
      <c r="B1650" s="6">
        <v>-1.7109767</v>
      </c>
      <c r="C1650" s="6">
        <v>3.7046168000000002</v>
      </c>
      <c r="D1650" s="6">
        <v>-0.58307160000000002</v>
      </c>
      <c r="E1650" s="6">
        <v>-4.4320037000000001</v>
      </c>
      <c r="F1650" s="6"/>
    </row>
    <row r="1651" spans="1:6">
      <c r="A1651" s="6">
        <v>0.1913</v>
      </c>
      <c r="B1651" s="6">
        <v>-1.7009265</v>
      </c>
      <c r="C1651" s="6">
        <v>-4.5023555000000002</v>
      </c>
      <c r="D1651" s="6">
        <v>-4.4923051999999997</v>
      </c>
      <c r="E1651" s="6">
        <v>-4.4420539999999997</v>
      </c>
      <c r="F1651" s="6"/>
    </row>
    <row r="1652" spans="1:6">
      <c r="A1652" s="6">
        <v>0.19155</v>
      </c>
      <c r="B1652" s="6">
        <v>-1.7009265</v>
      </c>
      <c r="C1652" s="6">
        <v>-4.4822550000000003</v>
      </c>
      <c r="D1652" s="6">
        <v>-4.4722046999999998</v>
      </c>
      <c r="E1652" s="6">
        <v>-4.4420539999999997</v>
      </c>
      <c r="F1652" s="6"/>
    </row>
    <row r="1653" spans="1:6">
      <c r="A1653" s="6">
        <v>0.1918</v>
      </c>
      <c r="B1653" s="6">
        <v>-1.7160019</v>
      </c>
      <c r="C1653" s="6">
        <v>3.6502826000000002</v>
      </c>
      <c r="D1653" s="6">
        <v>3.1286117999999998</v>
      </c>
      <c r="E1653" s="6">
        <v>-4.4722046999999998</v>
      </c>
      <c r="F1653" s="6"/>
    </row>
    <row r="1654" spans="1:6">
      <c r="A1654" s="6">
        <v>0.19205</v>
      </c>
      <c r="B1654" s="6">
        <v>-1.7120759999999999</v>
      </c>
      <c r="C1654" s="6">
        <v>-5.8259999999999999E-2</v>
      </c>
      <c r="D1654" s="6">
        <v>-4.4521042</v>
      </c>
      <c r="E1654" s="6">
        <v>-4.4320037000000001</v>
      </c>
      <c r="F1654" s="6"/>
    </row>
    <row r="1655" spans="1:6">
      <c r="A1655" s="6">
        <v>0.1923</v>
      </c>
      <c r="B1655" s="6">
        <v>-1.7034391</v>
      </c>
      <c r="C1655" s="6">
        <v>-4.4973304000000001</v>
      </c>
      <c r="D1655" s="6">
        <v>-4.4894786</v>
      </c>
      <c r="E1655" s="6">
        <v>-4.4420539999999997</v>
      </c>
      <c r="F1655" s="6"/>
    </row>
    <row r="1656" spans="1:6">
      <c r="A1656" s="6">
        <v>0.19255</v>
      </c>
      <c r="B1656" s="6">
        <v>-1.7084642000000001</v>
      </c>
      <c r="C1656" s="6">
        <v>-4.4282348999999996</v>
      </c>
      <c r="D1656" s="6">
        <v>-4.4320037000000001</v>
      </c>
      <c r="E1656" s="6">
        <v>-4.4872801000000004</v>
      </c>
      <c r="F1656" s="6"/>
    </row>
    <row r="1657" spans="1:6">
      <c r="A1657" s="6">
        <v>0.1928</v>
      </c>
      <c r="B1657" s="6">
        <v>-1.7185144000000001</v>
      </c>
      <c r="C1657" s="6">
        <v>3.6964510000000002</v>
      </c>
      <c r="D1657" s="6">
        <v>3.7014760999999998</v>
      </c>
      <c r="E1657" s="6">
        <v>-4.4320037000000001</v>
      </c>
      <c r="F1657" s="6"/>
    </row>
    <row r="1658" spans="1:6">
      <c r="A1658" s="6">
        <v>0.19305</v>
      </c>
      <c r="B1658" s="6">
        <v>-1.7084642000000001</v>
      </c>
      <c r="C1658" s="6">
        <v>-4.5023555000000002</v>
      </c>
      <c r="D1658" s="6">
        <v>-4.4923051999999997</v>
      </c>
      <c r="E1658" s="6">
        <v>-4.4451947000000001</v>
      </c>
      <c r="F1658" s="6"/>
    </row>
    <row r="1659" spans="1:6">
      <c r="A1659" s="6">
        <v>0.1933</v>
      </c>
      <c r="B1659" s="6">
        <v>-1.7109767</v>
      </c>
      <c r="C1659" s="6">
        <v>-4.4772299000000002</v>
      </c>
      <c r="D1659" s="6">
        <v>-4.4772299000000002</v>
      </c>
      <c r="E1659" s="6">
        <v>-4.4420539999999997</v>
      </c>
      <c r="F1659" s="6"/>
    </row>
    <row r="1660" spans="1:6">
      <c r="A1660" s="6">
        <v>0.19355</v>
      </c>
      <c r="B1660" s="6">
        <v>-1.7235396000000001</v>
      </c>
      <c r="C1660" s="6">
        <v>3.6320665000000001</v>
      </c>
      <c r="D1660" s="6">
        <v>3.5014132999999998</v>
      </c>
      <c r="E1660" s="6">
        <v>-4.4722046999999998</v>
      </c>
      <c r="F1660" s="6"/>
    </row>
    <row r="1661" spans="1:6">
      <c r="A1661" s="6">
        <v>0.1938</v>
      </c>
      <c r="B1661" s="6">
        <v>-1.7235396000000001</v>
      </c>
      <c r="C1661" s="6">
        <v>3.7137248</v>
      </c>
      <c r="D1661" s="6">
        <v>-4.4552449000000003</v>
      </c>
      <c r="E1661" s="6">
        <v>-4.4320037000000001</v>
      </c>
      <c r="F1661" s="6"/>
    </row>
    <row r="1662" spans="1:6">
      <c r="A1662" s="6">
        <v>0.19405</v>
      </c>
      <c r="B1662" s="6">
        <v>-1.7134893</v>
      </c>
      <c r="C1662" s="6">
        <v>-4.4973304000000001</v>
      </c>
      <c r="D1662" s="6">
        <v>-4.4923051999999997</v>
      </c>
      <c r="E1662" s="6">
        <v>-4.4420539999999997</v>
      </c>
      <c r="F1662" s="6"/>
    </row>
    <row r="1663" spans="1:6">
      <c r="A1663" s="6">
        <v>0.1943</v>
      </c>
      <c r="B1663" s="6">
        <v>-1.7134893</v>
      </c>
      <c r="C1663" s="6">
        <v>-4.4822550000000003</v>
      </c>
      <c r="D1663" s="6">
        <v>-4.4571293000000001</v>
      </c>
      <c r="E1663" s="6">
        <v>-4.4762876</v>
      </c>
      <c r="F1663" s="6"/>
    </row>
    <row r="1664" spans="1:6">
      <c r="A1664" s="6">
        <v>0.19455</v>
      </c>
      <c r="B1664" s="6">
        <v>-1.7235396000000001</v>
      </c>
      <c r="C1664" s="6">
        <v>3.6895414</v>
      </c>
      <c r="D1664" s="6">
        <v>3.4382850999999999</v>
      </c>
      <c r="E1664" s="6">
        <v>-4.4282348999999996</v>
      </c>
      <c r="F1664" s="6"/>
    </row>
    <row r="1665" spans="1:6">
      <c r="A1665" s="6">
        <v>0.1948</v>
      </c>
      <c r="B1665" s="6">
        <v>-1.7150597000000001</v>
      </c>
      <c r="C1665" s="6">
        <v>-4.5045539999999997</v>
      </c>
      <c r="D1665" s="6">
        <v>-4.4844534999999999</v>
      </c>
      <c r="E1665" s="6">
        <v>-4.4483354000000004</v>
      </c>
      <c r="F1665" s="6"/>
    </row>
    <row r="1666" spans="1:6">
      <c r="A1666" s="6">
        <v>0.19505</v>
      </c>
      <c r="B1666" s="6">
        <v>-1.7145885000000001</v>
      </c>
      <c r="C1666" s="6">
        <v>-4.4822550000000003</v>
      </c>
      <c r="D1666" s="6">
        <v>-4.4813128000000004</v>
      </c>
      <c r="E1666" s="6">
        <v>-4.4420539999999997</v>
      </c>
      <c r="F1666" s="6"/>
    </row>
    <row r="1667" spans="1:6">
      <c r="A1667" s="6">
        <v>0.1953</v>
      </c>
      <c r="B1667" s="6">
        <v>-1.7260521</v>
      </c>
      <c r="C1667" s="6">
        <v>3.6242147999999998</v>
      </c>
      <c r="D1667" s="6">
        <v>-1.3779836999999999</v>
      </c>
      <c r="E1667" s="6">
        <v>-4.4784860999999996</v>
      </c>
      <c r="F1667" s="6"/>
    </row>
    <row r="1668" spans="1:6">
      <c r="A1668" s="6">
        <v>0.19555</v>
      </c>
      <c r="B1668" s="6">
        <v>-1.7260521</v>
      </c>
      <c r="C1668" s="6">
        <v>3.7115263000000001</v>
      </c>
      <c r="D1668" s="6">
        <v>-2.6160489999999998</v>
      </c>
      <c r="E1668" s="6">
        <v>-4.4320037000000001</v>
      </c>
      <c r="F1668" s="6"/>
    </row>
    <row r="1669" spans="1:6">
      <c r="A1669" s="6">
        <v>0.1958</v>
      </c>
      <c r="B1669" s="6">
        <v>-1.7185144000000001</v>
      </c>
      <c r="C1669" s="6">
        <v>-4.4973304000000001</v>
      </c>
      <c r="D1669" s="6">
        <v>-4.4923051999999997</v>
      </c>
      <c r="E1669" s="6">
        <v>-4.4420539999999997</v>
      </c>
      <c r="F1669" s="6"/>
    </row>
    <row r="1670" spans="1:6">
      <c r="A1670" s="6">
        <v>0.19605</v>
      </c>
      <c r="B1670" s="6">
        <v>-1.7185144000000001</v>
      </c>
      <c r="C1670" s="6">
        <v>-4.4803705999999996</v>
      </c>
      <c r="D1670" s="6">
        <v>-4.4722046999999998</v>
      </c>
      <c r="E1670" s="6">
        <v>-4.4574433999999998</v>
      </c>
      <c r="F1670" s="6"/>
    </row>
    <row r="1671" spans="1:6">
      <c r="A1671" s="6">
        <v>0.1963</v>
      </c>
      <c r="B1671" s="6">
        <v>-1.850738</v>
      </c>
      <c r="C1671" s="6">
        <v>3.2130966999999999</v>
      </c>
      <c r="D1671" s="6">
        <v>2.9345162999999999</v>
      </c>
      <c r="E1671" s="6">
        <v>-4.4511620000000001</v>
      </c>
      <c r="F1671" s="6"/>
    </row>
    <row r="1672" spans="1:6">
      <c r="A1672" s="6">
        <v>0.19655</v>
      </c>
      <c r="B1672" s="6">
        <v>-1.7171011</v>
      </c>
      <c r="C1672" s="6">
        <v>-4.4985866000000003</v>
      </c>
      <c r="D1672" s="6">
        <v>-4.4583855999999997</v>
      </c>
      <c r="E1672" s="6">
        <v>-4.4473931999999996</v>
      </c>
      <c r="F1672" s="6"/>
    </row>
    <row r="1673" spans="1:6">
      <c r="A1673" s="6">
        <v>0.1968</v>
      </c>
      <c r="B1673" s="6">
        <v>-1.7185144000000001</v>
      </c>
      <c r="C1673" s="6">
        <v>-4.4863378999999997</v>
      </c>
      <c r="D1673" s="6">
        <v>-4.4923051999999997</v>
      </c>
      <c r="E1673" s="6">
        <v>-4.4420539999999997</v>
      </c>
      <c r="F1673" s="6"/>
    </row>
    <row r="1674" spans="1:6">
      <c r="A1674" s="6">
        <v>0.19705</v>
      </c>
      <c r="B1674" s="6">
        <v>-1.7230684000000001</v>
      </c>
      <c r="C1674" s="6">
        <v>1.8330716</v>
      </c>
      <c r="D1674" s="6">
        <v>-4.4320037000000001</v>
      </c>
      <c r="E1674" s="6">
        <v>-4.4872801000000004</v>
      </c>
      <c r="F1674" s="6"/>
    </row>
    <row r="1675" spans="1:6">
      <c r="A1675" s="6">
        <v>0.1973</v>
      </c>
      <c r="B1675" s="6">
        <v>-1.7260521</v>
      </c>
      <c r="C1675" s="6">
        <v>3.7065011999999999</v>
      </c>
      <c r="D1675" s="6">
        <v>3.3296168000000002</v>
      </c>
      <c r="E1675" s="6">
        <v>-4.4320037000000001</v>
      </c>
      <c r="F1675" s="6"/>
    </row>
    <row r="1676" spans="1:6">
      <c r="A1676" s="6">
        <v>0.19755</v>
      </c>
      <c r="B1676" s="6">
        <v>-1.7185144000000001</v>
      </c>
      <c r="C1676" s="6">
        <v>-4.4995288000000002</v>
      </c>
      <c r="D1676" s="6">
        <v>-4.4923051999999997</v>
      </c>
      <c r="E1676" s="6">
        <v>-4.4420539999999997</v>
      </c>
      <c r="F1676" s="6"/>
    </row>
    <row r="1677" spans="1:6">
      <c r="A1677" s="6">
        <v>0.1978</v>
      </c>
      <c r="B1677" s="6">
        <v>-1.7185144000000001</v>
      </c>
      <c r="C1677" s="6">
        <v>-4.4822550000000003</v>
      </c>
      <c r="D1677" s="6">
        <v>-4.4772299000000002</v>
      </c>
      <c r="E1677" s="6">
        <v>-4.4420539999999997</v>
      </c>
      <c r="F1677" s="6"/>
    </row>
    <row r="1678" spans="1:6">
      <c r="A1678" s="6">
        <v>0.19805</v>
      </c>
      <c r="B1678" s="6">
        <v>-1.9276853</v>
      </c>
      <c r="C1678" s="6">
        <v>2.9235237999999999</v>
      </c>
      <c r="D1678" s="6">
        <v>3.6603328999999998</v>
      </c>
      <c r="E1678" s="6">
        <v>-4.4693781000000001</v>
      </c>
      <c r="F1678" s="6"/>
    </row>
    <row r="1679" spans="1:6">
      <c r="A1679" s="6">
        <v>0.1983</v>
      </c>
      <c r="B1679" s="6">
        <v>-1.7216551</v>
      </c>
      <c r="C1679" s="6">
        <v>-2.2300564999999999</v>
      </c>
      <c r="D1679" s="6">
        <v>-4.4552449000000003</v>
      </c>
      <c r="E1679" s="6">
        <v>-4.4320037000000001</v>
      </c>
      <c r="F1679" s="6"/>
    </row>
    <row r="1680" spans="1:6">
      <c r="A1680" s="6">
        <v>0.19855</v>
      </c>
      <c r="B1680" s="6">
        <v>-1.7160019</v>
      </c>
      <c r="C1680" s="6">
        <v>-4.4945037000000001</v>
      </c>
      <c r="D1680" s="6">
        <v>-4.4923051999999997</v>
      </c>
      <c r="E1680" s="6">
        <v>-4.4420539999999997</v>
      </c>
      <c r="F1680" s="6"/>
    </row>
    <row r="1681" spans="1:6">
      <c r="A1681" s="6">
        <v>0.1988</v>
      </c>
      <c r="B1681" s="6">
        <v>-1.7200848</v>
      </c>
      <c r="C1681" s="6">
        <v>-2.3264760999999998</v>
      </c>
      <c r="D1681" s="6">
        <v>-4.4470790999999998</v>
      </c>
      <c r="E1681" s="6">
        <v>-4.4853956999999998</v>
      </c>
      <c r="F1681" s="6"/>
    </row>
    <row r="1682" spans="1:6">
      <c r="A1682" s="6">
        <v>0.19905</v>
      </c>
      <c r="B1682" s="6">
        <v>-1.7260521</v>
      </c>
      <c r="C1682" s="6">
        <v>3.7014760999999998</v>
      </c>
      <c r="D1682" s="6">
        <v>3.6964510000000002</v>
      </c>
      <c r="E1682" s="6">
        <v>-4.4320037000000001</v>
      </c>
      <c r="F1682" s="6"/>
    </row>
    <row r="1683" spans="1:6">
      <c r="A1683" s="6">
        <v>0.1993</v>
      </c>
      <c r="B1683" s="6">
        <v>-1.7160019</v>
      </c>
      <c r="C1683" s="6">
        <v>-4.5023555000000002</v>
      </c>
      <c r="D1683" s="6">
        <v>-4.4954459</v>
      </c>
      <c r="E1683" s="6">
        <v>-4.4420539999999997</v>
      </c>
      <c r="F1683" s="6"/>
    </row>
    <row r="1684" spans="1:6">
      <c r="A1684" s="6">
        <v>0.19955000000000001</v>
      </c>
      <c r="B1684" s="6">
        <v>-1.7160019</v>
      </c>
      <c r="C1684" s="6">
        <v>-4.4803705999999996</v>
      </c>
      <c r="D1684" s="6">
        <v>-4.4794283000000004</v>
      </c>
      <c r="E1684" s="6">
        <v>-4.4420539999999997</v>
      </c>
      <c r="F1684" s="6"/>
    </row>
    <row r="1685" spans="1:6">
      <c r="A1685" s="6">
        <v>0.19980000000000001</v>
      </c>
      <c r="B1685" s="6">
        <v>-1.7260521</v>
      </c>
      <c r="C1685" s="6">
        <v>3.6421168000000002</v>
      </c>
      <c r="D1685" s="6">
        <v>1.062343</v>
      </c>
      <c r="E1685" s="6">
        <v>-4.4722046999999998</v>
      </c>
      <c r="F1685" s="6"/>
    </row>
    <row r="1686" spans="1:6">
      <c r="A1686" s="6">
        <v>0.20005000000000001</v>
      </c>
      <c r="B1686" s="6">
        <v>-1.7246387999999999</v>
      </c>
      <c r="C1686" s="6">
        <v>2.2322549999999999</v>
      </c>
      <c r="D1686" s="6">
        <v>-4.2451318999999996</v>
      </c>
      <c r="E1686" s="6">
        <v>-4.4370288000000002</v>
      </c>
      <c r="F1686" s="6"/>
    </row>
    <row r="1687" spans="1:6">
      <c r="A1687" s="6">
        <v>0.20030000000000001</v>
      </c>
      <c r="B1687" s="6">
        <v>-1.7109767</v>
      </c>
      <c r="C1687" s="6">
        <v>-4.4973304000000001</v>
      </c>
      <c r="D1687" s="6">
        <v>-4.4923051999999997</v>
      </c>
      <c r="E1687" s="6">
        <v>-4.4420539999999997</v>
      </c>
      <c r="F1687" s="6"/>
    </row>
    <row r="1688" spans="1:6">
      <c r="A1688" s="6">
        <v>0.20055000000000001</v>
      </c>
      <c r="B1688" s="6">
        <v>-1.7109767</v>
      </c>
      <c r="C1688" s="6">
        <v>-4.4772299000000002</v>
      </c>
      <c r="D1688" s="6">
        <v>-4.4744032000000002</v>
      </c>
      <c r="E1688" s="6">
        <v>-4.4772299000000002</v>
      </c>
      <c r="F1688" s="6"/>
    </row>
    <row r="1689" spans="1:6">
      <c r="A1689" s="6">
        <v>0.20080000000000001</v>
      </c>
      <c r="B1689" s="6">
        <v>-1.7225973000000001</v>
      </c>
      <c r="C1689" s="6">
        <v>3.6945665000000001</v>
      </c>
      <c r="D1689" s="6">
        <v>3.2212624999999999</v>
      </c>
      <c r="E1689" s="6">
        <v>-4.4411117999999998</v>
      </c>
      <c r="F1689" s="6"/>
    </row>
    <row r="1690" spans="1:6">
      <c r="A1690" s="6">
        <v>0.20105000000000001</v>
      </c>
      <c r="B1690" s="6">
        <v>-1.7084642000000001</v>
      </c>
      <c r="C1690" s="6">
        <v>-4.5023555000000002</v>
      </c>
      <c r="D1690" s="6">
        <v>-4.4753454000000001</v>
      </c>
      <c r="E1690" s="6">
        <v>-4.4483354000000004</v>
      </c>
      <c r="F1690" s="6"/>
    </row>
    <row r="1691" spans="1:6">
      <c r="A1691" s="6">
        <v>0.20130000000000001</v>
      </c>
      <c r="B1691" s="6">
        <v>-1.7070509</v>
      </c>
      <c r="C1691" s="6">
        <v>-4.4772299000000002</v>
      </c>
      <c r="D1691" s="6">
        <v>-4.4863378999999997</v>
      </c>
      <c r="E1691" s="6">
        <v>-4.4392272999999998</v>
      </c>
      <c r="F1691" s="6"/>
    </row>
    <row r="1692" spans="1:6">
      <c r="A1692" s="6">
        <v>0.20155000000000001</v>
      </c>
      <c r="B1692" s="6">
        <v>-1.7200848</v>
      </c>
      <c r="C1692" s="6">
        <v>3.6320665000000001</v>
      </c>
      <c r="D1692" s="6">
        <v>-4.4320037000000001</v>
      </c>
      <c r="E1692" s="6">
        <v>-4.4813128000000004</v>
      </c>
      <c r="F1692" s="6"/>
    </row>
    <row r="1693" spans="1:6">
      <c r="A1693" s="6">
        <v>0.20180000000000001</v>
      </c>
      <c r="B1693" s="6">
        <v>-1.7175722</v>
      </c>
      <c r="C1693" s="6">
        <v>3.7137248</v>
      </c>
      <c r="D1693" s="6">
        <v>0.78784549999999998</v>
      </c>
      <c r="E1693" s="6">
        <v>-4.4320037000000001</v>
      </c>
      <c r="F1693" s="6"/>
    </row>
    <row r="1694" spans="1:6">
      <c r="A1694" s="6">
        <v>0.20205000000000001</v>
      </c>
      <c r="B1694" s="6">
        <v>-1.7034391</v>
      </c>
      <c r="C1694" s="6">
        <v>-4.4973304000000001</v>
      </c>
      <c r="D1694" s="6">
        <v>-4.4923051999999997</v>
      </c>
      <c r="E1694" s="6">
        <v>-4.4420539999999997</v>
      </c>
      <c r="F1694" s="6"/>
    </row>
    <row r="1695" spans="1:6">
      <c r="A1695" s="6">
        <v>0.20230000000000001</v>
      </c>
      <c r="B1695" s="6">
        <v>-1.7045383000000001</v>
      </c>
      <c r="C1695" s="6">
        <v>-4.4822550000000003</v>
      </c>
      <c r="D1695" s="6">
        <v>-4.4772299000000002</v>
      </c>
      <c r="E1695" s="6">
        <v>-4.4722046999999998</v>
      </c>
      <c r="F1695" s="6"/>
    </row>
    <row r="1696" spans="1:6">
      <c r="A1696" s="6">
        <v>0.20255000000000001</v>
      </c>
      <c r="B1696" s="6">
        <v>-1.8427293</v>
      </c>
      <c r="C1696" s="6">
        <v>3.2121545</v>
      </c>
      <c r="D1696" s="6">
        <v>3.6722674999999998</v>
      </c>
      <c r="E1696" s="6">
        <v>-4.4602700999999998</v>
      </c>
      <c r="F1696" s="6"/>
    </row>
    <row r="1697" spans="1:6">
      <c r="A1697" s="6">
        <v>0.20280000000000001</v>
      </c>
      <c r="B1697" s="6">
        <v>-1.6984139</v>
      </c>
      <c r="C1697" s="6">
        <v>-4.5023555000000002</v>
      </c>
      <c r="D1697" s="6">
        <v>-4.4521042</v>
      </c>
      <c r="E1697" s="6">
        <v>-4.4442525000000002</v>
      </c>
      <c r="F1697" s="6"/>
    </row>
    <row r="1698" spans="1:6">
      <c r="A1698" s="6">
        <v>0.20305000000000001</v>
      </c>
      <c r="B1698" s="6">
        <v>-1.6970006</v>
      </c>
      <c r="C1698" s="6">
        <v>-4.4844534999999999</v>
      </c>
      <c r="D1698" s="6">
        <v>-4.4923051999999997</v>
      </c>
      <c r="E1698" s="6">
        <v>-4.4420539999999997</v>
      </c>
      <c r="F1698" s="6"/>
    </row>
    <row r="1699" spans="1:6">
      <c r="A1699" s="6">
        <v>0.20330000000000001</v>
      </c>
      <c r="B1699" s="6">
        <v>-1.707522</v>
      </c>
      <c r="C1699" s="6">
        <v>3.4301192999999999</v>
      </c>
      <c r="D1699" s="6">
        <v>-4.4401695999999999</v>
      </c>
      <c r="E1699" s="6">
        <v>-4.4853956999999998</v>
      </c>
      <c r="F1699" s="6"/>
    </row>
    <row r="1700" spans="1:6">
      <c r="A1700" s="6">
        <v>0.20355000000000001</v>
      </c>
      <c r="B1700" s="6">
        <v>-1.7050094</v>
      </c>
      <c r="C1700" s="6">
        <v>3.7115263000000001</v>
      </c>
      <c r="D1700" s="6">
        <v>3.7014760999999998</v>
      </c>
      <c r="E1700" s="6">
        <v>-4.4320037000000001</v>
      </c>
      <c r="F1700" s="6"/>
    </row>
    <row r="1701" spans="1:6">
      <c r="A1701" s="6">
        <v>0.20380000000000001</v>
      </c>
      <c r="B1701" s="6">
        <v>-1.6949592</v>
      </c>
      <c r="C1701" s="6">
        <v>-4.4973304000000001</v>
      </c>
      <c r="D1701" s="6">
        <v>-4.4923051999999997</v>
      </c>
      <c r="E1701" s="6">
        <v>-4.4401695999999999</v>
      </c>
      <c r="F1701" s="6"/>
    </row>
    <row r="1702" spans="1:6">
      <c r="A1702" s="6">
        <v>0.20405000000000001</v>
      </c>
      <c r="B1702" s="6">
        <v>-1.6933887999999999</v>
      </c>
      <c r="C1702" s="6">
        <v>-4.4803705999999996</v>
      </c>
      <c r="D1702" s="6">
        <v>-4.4772299000000002</v>
      </c>
      <c r="E1702" s="6">
        <v>-4.4652951999999999</v>
      </c>
      <c r="F1702" s="6"/>
    </row>
    <row r="1703" spans="1:6">
      <c r="A1703" s="6">
        <v>0.20430000000000001</v>
      </c>
      <c r="B1703" s="6">
        <v>-1.9080558999999999</v>
      </c>
      <c r="C1703" s="6">
        <v>2.9285489999999998</v>
      </c>
      <c r="D1703" s="6">
        <v>2.8531721000000001</v>
      </c>
      <c r="E1703" s="6">
        <v>-4.4612122999999997</v>
      </c>
      <c r="F1703" s="6"/>
    </row>
    <row r="1704" spans="1:6">
      <c r="A1704" s="6">
        <v>0.20455000000000001</v>
      </c>
      <c r="B1704" s="6">
        <v>-1.6929177</v>
      </c>
      <c r="C1704" s="6">
        <v>-3.9901067000000001</v>
      </c>
      <c r="D1704" s="6">
        <v>-4.4521042</v>
      </c>
      <c r="E1704" s="6">
        <v>-4.4320037000000001</v>
      </c>
      <c r="F1704" s="6"/>
    </row>
    <row r="1705" spans="1:6">
      <c r="A1705" s="6">
        <v>0.20480000000000001</v>
      </c>
      <c r="B1705" s="6">
        <v>-1.6908761999999999</v>
      </c>
      <c r="C1705" s="6">
        <v>-4.4945037000000001</v>
      </c>
      <c r="D1705" s="6">
        <v>-4.4923051999999997</v>
      </c>
      <c r="E1705" s="6">
        <v>-4.4420539999999997</v>
      </c>
      <c r="F1705" s="6"/>
    </row>
    <row r="1706" spans="1:6">
      <c r="A1706" s="6">
        <v>0.20505000000000001</v>
      </c>
      <c r="B1706" s="6">
        <v>-1.6940169</v>
      </c>
      <c r="C1706" s="6">
        <v>0.38081029999999999</v>
      </c>
      <c r="D1706" s="6">
        <v>-4.4634108000000001</v>
      </c>
      <c r="E1706" s="6">
        <v>-4.4803705999999996</v>
      </c>
      <c r="F1706" s="6"/>
    </row>
    <row r="1707" spans="1:6">
      <c r="A1707" s="6">
        <v>0.20530000000000001</v>
      </c>
      <c r="B1707" s="6">
        <v>-1.6959013999999999</v>
      </c>
      <c r="C1707" s="6">
        <v>3.7065011999999999</v>
      </c>
      <c r="D1707" s="6">
        <v>3.223147</v>
      </c>
      <c r="E1707" s="6">
        <v>-4.4382850999999999</v>
      </c>
      <c r="F1707" s="6"/>
    </row>
    <row r="1708" spans="1:6">
      <c r="A1708" s="6">
        <v>0.20555000000000001</v>
      </c>
      <c r="B1708" s="6">
        <v>-1.6883637</v>
      </c>
      <c r="C1708" s="6">
        <v>-4.4995288000000002</v>
      </c>
      <c r="D1708" s="6">
        <v>-4.4853956999999998</v>
      </c>
      <c r="E1708" s="6">
        <v>-4.4420539999999997</v>
      </c>
      <c r="F1708" s="6"/>
    </row>
    <row r="1709" spans="1:6">
      <c r="A1709" s="6">
        <v>0.20580000000000001</v>
      </c>
      <c r="B1709" s="6">
        <v>-1.6883637</v>
      </c>
      <c r="C1709" s="6">
        <v>-4.4772299000000002</v>
      </c>
      <c r="D1709" s="6">
        <v>-4.4813128000000004</v>
      </c>
      <c r="E1709" s="6">
        <v>-4.4511620000000001</v>
      </c>
      <c r="F1709" s="6"/>
    </row>
    <row r="1710" spans="1:6">
      <c r="A1710" s="6">
        <v>0.20605000000000001</v>
      </c>
      <c r="B1710" s="6">
        <v>-1.6908761999999999</v>
      </c>
      <c r="C1710" s="6">
        <v>3.6521669999999999</v>
      </c>
      <c r="D1710" s="6">
        <v>-2.5447549999999999</v>
      </c>
      <c r="E1710" s="6">
        <v>-4.4744032000000002</v>
      </c>
      <c r="F1710" s="6"/>
    </row>
    <row r="1711" spans="1:6">
      <c r="A1711" s="6">
        <v>0.20630000000000001</v>
      </c>
      <c r="B1711" s="6">
        <v>-1.6894629000000001</v>
      </c>
      <c r="C1711" s="6">
        <v>-0.56391329999999995</v>
      </c>
      <c r="D1711" s="6">
        <v>-1.6119661000000001</v>
      </c>
      <c r="E1711" s="6">
        <v>-4.4320037000000001</v>
      </c>
      <c r="F1711" s="6"/>
    </row>
    <row r="1712" spans="1:6">
      <c r="A1712" s="6">
        <v>0.20655000000000001</v>
      </c>
      <c r="B1712" s="6">
        <v>-1.6833385000000001</v>
      </c>
      <c r="C1712" s="6">
        <v>-4.4973304000000001</v>
      </c>
      <c r="D1712" s="6">
        <v>-4.4923051999999997</v>
      </c>
      <c r="E1712" s="6">
        <v>-4.4420539999999997</v>
      </c>
      <c r="F1712" s="6"/>
    </row>
    <row r="1713" spans="1:6">
      <c r="A1713" s="6">
        <v>0.20680000000000001</v>
      </c>
      <c r="B1713" s="6">
        <v>-1.6833385000000001</v>
      </c>
      <c r="C1713" s="6">
        <v>-4.2774811000000001</v>
      </c>
      <c r="D1713" s="6">
        <v>-4.4744032000000002</v>
      </c>
      <c r="E1713" s="6">
        <v>-4.4822550000000003</v>
      </c>
      <c r="F1713" s="6"/>
    </row>
    <row r="1714" spans="1:6">
      <c r="A1714" s="6">
        <v>0.20705000000000001</v>
      </c>
      <c r="B1714" s="6">
        <v>-1.6883637</v>
      </c>
      <c r="C1714" s="6">
        <v>3.6964510000000002</v>
      </c>
      <c r="D1714" s="6">
        <v>2.9316897000000002</v>
      </c>
      <c r="E1714" s="6">
        <v>-4.4621544999999996</v>
      </c>
      <c r="F1714" s="6"/>
    </row>
    <row r="1715" spans="1:6">
      <c r="A1715" s="6">
        <v>0.20730000000000001</v>
      </c>
      <c r="B1715" s="6">
        <v>-1.6758009</v>
      </c>
      <c r="C1715" s="6">
        <v>-4.5023555000000002</v>
      </c>
      <c r="D1715" s="6">
        <v>-4.4674937000000003</v>
      </c>
      <c r="E1715" s="6">
        <v>-4.4483354000000004</v>
      </c>
      <c r="F1715" s="6"/>
    </row>
    <row r="1716" spans="1:6">
      <c r="A1716" s="6">
        <v>0.20755000000000001</v>
      </c>
      <c r="B1716" s="6">
        <v>-1.6743874999999999</v>
      </c>
      <c r="C1716" s="6">
        <v>-4.4822550000000003</v>
      </c>
      <c r="D1716" s="6">
        <v>-4.4894786</v>
      </c>
      <c r="E1716" s="6">
        <v>-4.4420539999999997</v>
      </c>
      <c r="F1716" s="6"/>
    </row>
    <row r="1717" spans="1:6">
      <c r="A1717" s="6">
        <v>0.20780000000000001</v>
      </c>
      <c r="B1717" s="6">
        <v>-1.6833385000000001</v>
      </c>
      <c r="C1717" s="6">
        <v>3.6342650000000001</v>
      </c>
      <c r="D1717" s="6">
        <v>-4.4360866000000003</v>
      </c>
      <c r="E1717" s="6">
        <v>-4.4813128000000004</v>
      </c>
      <c r="F1717" s="6"/>
    </row>
    <row r="1718" spans="1:6">
      <c r="A1718" s="6">
        <v>0.20805000000000001</v>
      </c>
      <c r="B1718" s="6">
        <v>-1.6808259999999999</v>
      </c>
      <c r="C1718" s="6">
        <v>3.7086996999999999</v>
      </c>
      <c r="D1718" s="6">
        <v>3.7014760999999998</v>
      </c>
      <c r="E1718" s="6">
        <v>-4.4320037000000001</v>
      </c>
      <c r="F1718" s="6"/>
    </row>
    <row r="1719" spans="1:6">
      <c r="A1719" s="6">
        <v>0.20830000000000001</v>
      </c>
      <c r="B1719" s="6">
        <v>-1.6648084000000001</v>
      </c>
      <c r="C1719" s="6">
        <v>-4.4973304000000001</v>
      </c>
      <c r="D1719" s="6">
        <v>-4.4923051999999997</v>
      </c>
      <c r="E1719" s="6">
        <v>-4.4420539999999997</v>
      </c>
      <c r="F1719" s="6"/>
    </row>
    <row r="1720" spans="1:6">
      <c r="A1720" s="6">
        <v>0.20855000000000001</v>
      </c>
      <c r="B1720" s="6">
        <v>-1.6607255000000001</v>
      </c>
      <c r="C1720" s="6">
        <v>-4.4822550000000003</v>
      </c>
      <c r="D1720" s="6">
        <v>-4.4772299000000002</v>
      </c>
      <c r="E1720" s="6">
        <v>-4.4772299000000002</v>
      </c>
      <c r="F1720" s="6"/>
    </row>
    <row r="1721" spans="1:6">
      <c r="A1721" s="6">
        <v>0.20880000000000001</v>
      </c>
      <c r="B1721" s="6">
        <v>-1.6707757000000001</v>
      </c>
      <c r="C1721" s="6">
        <v>3.6895414</v>
      </c>
      <c r="D1721" s="6">
        <v>3.6553076999999998</v>
      </c>
      <c r="E1721" s="6">
        <v>-4.4621544999999996</v>
      </c>
      <c r="F1721" s="6"/>
    </row>
    <row r="1722" spans="1:6">
      <c r="A1722" s="6">
        <v>0.20905000000000001</v>
      </c>
      <c r="B1722" s="6">
        <v>-1.6557004</v>
      </c>
      <c r="C1722" s="6">
        <v>-4.5023555000000002</v>
      </c>
      <c r="D1722" s="6">
        <v>-4.4543027000000004</v>
      </c>
      <c r="E1722" s="6">
        <v>-4.4442525000000002</v>
      </c>
      <c r="F1722" s="6"/>
    </row>
    <row r="1723" spans="1:6">
      <c r="A1723" s="6">
        <v>0.20930000000000001</v>
      </c>
      <c r="B1723" s="6">
        <v>-1.6542870000000001</v>
      </c>
      <c r="C1723" s="6">
        <v>-4.4822550000000003</v>
      </c>
      <c r="D1723" s="6">
        <v>-4.4923051999999997</v>
      </c>
      <c r="E1723" s="6">
        <v>-4.4392272999999998</v>
      </c>
      <c r="F1723" s="6"/>
    </row>
    <row r="1724" spans="1:6">
      <c r="A1724" s="6">
        <v>0.20954999999999999</v>
      </c>
      <c r="B1724" s="6">
        <v>-1.6607255000000001</v>
      </c>
      <c r="C1724" s="6">
        <v>3.6242147999999998</v>
      </c>
      <c r="D1724" s="6">
        <v>-4.4593277999999996</v>
      </c>
      <c r="E1724" s="6">
        <v>-4.4803705999999996</v>
      </c>
      <c r="F1724" s="6"/>
    </row>
    <row r="1725" spans="1:6">
      <c r="A1725" s="6">
        <v>0.20979999999999999</v>
      </c>
      <c r="B1725" s="6">
        <v>-1.6582129000000001</v>
      </c>
      <c r="C1725" s="6">
        <v>3.7115263000000001</v>
      </c>
      <c r="D1725" s="6">
        <v>3.6945665000000001</v>
      </c>
      <c r="E1725" s="6">
        <v>-4.4301193000000003</v>
      </c>
      <c r="F1725" s="6"/>
    </row>
    <row r="1726" spans="1:6">
      <c r="A1726" s="6">
        <v>0.21004999999999999</v>
      </c>
      <c r="B1726" s="6">
        <v>-1.6506752</v>
      </c>
      <c r="C1726" s="6">
        <v>-4.4973304000000001</v>
      </c>
      <c r="D1726" s="6">
        <v>-4.4904207999999999</v>
      </c>
      <c r="E1726" s="6">
        <v>-4.4420539999999997</v>
      </c>
      <c r="F1726" s="6"/>
    </row>
    <row r="1727" spans="1:6">
      <c r="A1727" s="6">
        <v>0.21029999999999999</v>
      </c>
      <c r="B1727" s="6">
        <v>-1.6481627000000001</v>
      </c>
      <c r="C1727" s="6">
        <v>-4.4822550000000003</v>
      </c>
      <c r="D1727" s="6">
        <v>-4.4794283000000004</v>
      </c>
      <c r="E1727" s="6">
        <v>-4.4772299000000002</v>
      </c>
      <c r="F1727" s="6"/>
    </row>
    <row r="1728" spans="1:6">
      <c r="A1728" s="6">
        <v>0.21054999999999999</v>
      </c>
      <c r="B1728" s="6">
        <v>-1.7838411000000001</v>
      </c>
      <c r="C1728" s="6">
        <v>3.2039887</v>
      </c>
      <c r="D1728" s="6">
        <v>0.43608669999999999</v>
      </c>
      <c r="E1728" s="6">
        <v>-4.4621544999999996</v>
      </c>
      <c r="F1728" s="6"/>
    </row>
    <row r="1729" spans="1:6">
      <c r="A1729" s="6">
        <v>0.21079999999999999</v>
      </c>
      <c r="B1729" s="6">
        <v>-1.6481627000000001</v>
      </c>
      <c r="C1729" s="6">
        <v>-4.5004711000000004</v>
      </c>
      <c r="D1729" s="6">
        <v>-3.2291143</v>
      </c>
      <c r="E1729" s="6">
        <v>-4.4320037000000001</v>
      </c>
      <c r="F1729" s="6"/>
    </row>
    <row r="1730" spans="1:6">
      <c r="A1730" s="6">
        <v>0.21104999999999999</v>
      </c>
      <c r="B1730" s="6">
        <v>-1.6472205</v>
      </c>
      <c r="C1730" s="6">
        <v>-4.4885364000000001</v>
      </c>
      <c r="D1730" s="6">
        <v>-4.4923051999999997</v>
      </c>
      <c r="E1730" s="6">
        <v>-4.4420539999999997</v>
      </c>
      <c r="F1730" s="6"/>
    </row>
    <row r="1731" spans="1:6">
      <c r="A1731" s="6">
        <v>0.21129999999999999</v>
      </c>
      <c r="B1731" s="6">
        <v>-1.6481627000000001</v>
      </c>
      <c r="C1731" s="6">
        <v>2.1587624999999999</v>
      </c>
      <c r="D1731" s="6">
        <v>-4.4772299000000002</v>
      </c>
      <c r="E1731" s="6">
        <v>-4.4772299000000002</v>
      </c>
      <c r="F1731" s="6"/>
    </row>
    <row r="1732" spans="1:6">
      <c r="A1732" s="6">
        <v>0.21154999999999999</v>
      </c>
      <c r="B1732" s="6">
        <v>-1.6481627000000001</v>
      </c>
      <c r="C1732" s="6">
        <v>3.7065011999999999</v>
      </c>
      <c r="D1732" s="6">
        <v>3.0161745999999998</v>
      </c>
      <c r="E1732" s="6">
        <v>-4.4502198000000002</v>
      </c>
      <c r="F1732" s="6"/>
    </row>
    <row r="1733" spans="1:6">
      <c r="A1733" s="6">
        <v>0.21179999999999999</v>
      </c>
      <c r="B1733" s="6">
        <v>-1.6381124</v>
      </c>
      <c r="C1733" s="6">
        <v>-4.5023555000000002</v>
      </c>
      <c r="D1733" s="6">
        <v>-4.4844534999999999</v>
      </c>
      <c r="E1733" s="6">
        <v>-4.4370288000000002</v>
      </c>
      <c r="F1733" s="6"/>
    </row>
    <row r="1734" spans="1:6">
      <c r="A1734" s="6">
        <v>0.21204999999999999</v>
      </c>
      <c r="B1734" s="6">
        <v>-1.6355999000000001</v>
      </c>
      <c r="C1734" s="6">
        <v>-4.4822550000000003</v>
      </c>
      <c r="D1734" s="6">
        <v>-4.4894786</v>
      </c>
      <c r="E1734" s="6">
        <v>-4.4734610000000004</v>
      </c>
      <c r="F1734" s="6"/>
    </row>
    <row r="1735" spans="1:6">
      <c r="A1735" s="6">
        <v>0.21229999999999999</v>
      </c>
      <c r="B1735" s="6">
        <v>-1.8543499000000001</v>
      </c>
      <c r="C1735" s="6">
        <v>2.9216394000000001</v>
      </c>
      <c r="D1735" s="6">
        <v>-4.4320037000000001</v>
      </c>
      <c r="E1735" s="6">
        <v>-4.4684359000000002</v>
      </c>
      <c r="F1735" s="6"/>
    </row>
    <row r="1736" spans="1:6">
      <c r="A1736" s="6">
        <v>0.21254999999999999</v>
      </c>
      <c r="B1736" s="6">
        <v>-1.6316740000000001</v>
      </c>
      <c r="C1736" s="6">
        <v>-2.5667399</v>
      </c>
      <c r="D1736" s="6">
        <v>2.6179334000000001</v>
      </c>
      <c r="E1736" s="6">
        <v>-4.4320037000000001</v>
      </c>
      <c r="F1736" s="6"/>
    </row>
    <row r="1737" spans="1:6">
      <c r="A1737" s="6">
        <v>0.21279999999999999</v>
      </c>
      <c r="B1737" s="6">
        <v>-1.6205244999999999</v>
      </c>
      <c r="C1737" s="6">
        <v>-4.4973304000000001</v>
      </c>
      <c r="D1737" s="6">
        <v>-4.4923051999999997</v>
      </c>
      <c r="E1737" s="6">
        <v>-4.4420539999999997</v>
      </c>
      <c r="F1737" s="6"/>
    </row>
    <row r="1738" spans="1:6">
      <c r="A1738" s="6">
        <v>0.21304999999999999</v>
      </c>
      <c r="B1738" s="6">
        <v>-1.6211526000000001</v>
      </c>
      <c r="C1738" s="6">
        <v>-1.6904836999999999</v>
      </c>
      <c r="D1738" s="6">
        <v>-4.4772299000000002</v>
      </c>
      <c r="E1738" s="6">
        <v>-4.4772299000000002</v>
      </c>
      <c r="F1738" s="6"/>
    </row>
    <row r="1739" spans="1:6">
      <c r="A1739" s="6">
        <v>0.21329999999999999</v>
      </c>
      <c r="B1739" s="6">
        <v>-1.6271199999999999</v>
      </c>
      <c r="C1739" s="6">
        <v>3.7014760999999998</v>
      </c>
      <c r="D1739" s="6">
        <v>3.6622173</v>
      </c>
      <c r="E1739" s="6">
        <v>-4.4602700999999998</v>
      </c>
      <c r="F1739" s="6"/>
    </row>
    <row r="1740" spans="1:6">
      <c r="A1740" s="6">
        <v>0.21354999999999999</v>
      </c>
      <c r="B1740" s="6">
        <v>-1.6115735</v>
      </c>
      <c r="C1740" s="6">
        <v>-4.5023555000000002</v>
      </c>
      <c r="D1740" s="6">
        <v>-4.4612122999999997</v>
      </c>
      <c r="E1740" s="6">
        <v>-4.4483354000000004</v>
      </c>
      <c r="F1740" s="6"/>
    </row>
    <row r="1741" spans="1:6">
      <c r="A1741" s="6">
        <v>0.21379999999999999</v>
      </c>
      <c r="B1741" s="6">
        <v>-1.6104742000000001</v>
      </c>
      <c r="C1741" s="6">
        <v>-4.4794283000000004</v>
      </c>
      <c r="D1741" s="6">
        <v>-4.4923051999999997</v>
      </c>
      <c r="E1741" s="6">
        <v>-4.4634108000000001</v>
      </c>
      <c r="F1741" s="6"/>
    </row>
    <row r="1742" spans="1:6">
      <c r="A1742" s="6">
        <v>0.21404999999999999</v>
      </c>
      <c r="B1742" s="6">
        <v>-1.6140859999999999</v>
      </c>
      <c r="C1742" s="6">
        <v>3.6452575</v>
      </c>
      <c r="D1742" s="6">
        <v>-4.4511620000000001</v>
      </c>
      <c r="E1742" s="6">
        <v>-4.4772299000000002</v>
      </c>
      <c r="F1742" s="6"/>
    </row>
    <row r="1743" spans="1:6">
      <c r="A1743" s="6">
        <v>0.21429999999999999</v>
      </c>
      <c r="B1743" s="6">
        <v>-1.6104742000000001</v>
      </c>
      <c r="C1743" s="6">
        <v>1.7225188</v>
      </c>
      <c r="D1743" s="6">
        <v>3.6995917</v>
      </c>
      <c r="E1743" s="6">
        <v>-4.4320037000000001</v>
      </c>
      <c r="F1743" s="6"/>
    </row>
    <row r="1744" spans="1:6">
      <c r="A1744" s="6">
        <v>0.21454999999999999</v>
      </c>
      <c r="B1744" s="6">
        <v>-1.6054491</v>
      </c>
      <c r="C1744" s="6">
        <v>-4.4945037000000001</v>
      </c>
      <c r="D1744" s="6">
        <v>-4.4904207999999999</v>
      </c>
      <c r="E1744" s="6">
        <v>-4.4420539999999997</v>
      </c>
      <c r="F1744" s="6"/>
    </row>
    <row r="1745" spans="1:6">
      <c r="A1745" s="6">
        <v>0.21479999999999999</v>
      </c>
      <c r="B1745" s="6">
        <v>-1.6040357999999999</v>
      </c>
      <c r="C1745" s="6">
        <v>-4.4822550000000003</v>
      </c>
      <c r="D1745" s="6">
        <v>-4.4772299000000002</v>
      </c>
      <c r="E1745" s="6">
        <v>-4.4772299000000002</v>
      </c>
      <c r="F1745" s="6"/>
    </row>
    <row r="1746" spans="1:6">
      <c r="A1746" s="6">
        <v>0.21504999999999999</v>
      </c>
      <c r="B1746" s="6">
        <v>-1.6079616999999999</v>
      </c>
      <c r="C1746" s="6">
        <v>3.6964510000000002</v>
      </c>
      <c r="D1746" s="6">
        <v>2.5607726</v>
      </c>
      <c r="E1746" s="6">
        <v>-4.4571293000000001</v>
      </c>
      <c r="F1746" s="6"/>
    </row>
    <row r="1747" spans="1:6">
      <c r="A1747" s="6">
        <v>0.21529999999999999</v>
      </c>
      <c r="B1747" s="6">
        <v>-1.5979114000000001</v>
      </c>
      <c r="C1747" s="6">
        <v>-4.5023555000000002</v>
      </c>
      <c r="D1747" s="6">
        <v>-4.4200689999999998</v>
      </c>
      <c r="E1747" s="6">
        <v>-4.4320037000000001</v>
      </c>
      <c r="F1747" s="6"/>
    </row>
    <row r="1748" spans="1:6">
      <c r="A1748" s="6">
        <v>0.21554999999999999</v>
      </c>
      <c r="B1748" s="6">
        <v>-1.5928863</v>
      </c>
      <c r="C1748" s="6">
        <v>-4.4822550000000003</v>
      </c>
      <c r="D1748" s="6">
        <v>-4.4923051999999997</v>
      </c>
      <c r="E1748" s="6">
        <v>-4.4420539999999997</v>
      </c>
      <c r="F1748" s="6"/>
    </row>
    <row r="1749" spans="1:6">
      <c r="A1749" s="6">
        <v>0.21579999999999999</v>
      </c>
      <c r="B1749" s="6">
        <v>-1.6004240000000001</v>
      </c>
      <c r="C1749" s="6">
        <v>3.6320665000000001</v>
      </c>
      <c r="D1749" s="6">
        <v>-4.4634108000000001</v>
      </c>
      <c r="E1749" s="6">
        <v>-4.4744032000000002</v>
      </c>
      <c r="F1749" s="6"/>
    </row>
    <row r="1750" spans="1:6">
      <c r="A1750" s="6">
        <v>0.21604999999999999</v>
      </c>
      <c r="B1750" s="6">
        <v>-1.5953989</v>
      </c>
      <c r="C1750" s="6">
        <v>3.7165515</v>
      </c>
      <c r="D1750" s="6">
        <v>3.2250314000000002</v>
      </c>
      <c r="E1750" s="6">
        <v>-4.4502198000000002</v>
      </c>
      <c r="F1750" s="6"/>
    </row>
    <row r="1751" spans="1:6">
      <c r="A1751" s="6">
        <v>0.21629999999999999</v>
      </c>
      <c r="B1751" s="6">
        <v>-1.5778109</v>
      </c>
      <c r="C1751" s="6">
        <v>-4.4973304000000001</v>
      </c>
      <c r="D1751" s="6">
        <v>-4.4872801000000004</v>
      </c>
      <c r="E1751" s="6">
        <v>-4.4420539999999997</v>
      </c>
      <c r="F1751" s="6"/>
    </row>
    <row r="1752" spans="1:6">
      <c r="A1752" s="6">
        <v>0.21654999999999999</v>
      </c>
      <c r="B1752" s="6">
        <v>-1.5752983</v>
      </c>
      <c r="C1752" s="6">
        <v>-4.4803705999999996</v>
      </c>
      <c r="D1752" s="6">
        <v>-4.4813128000000004</v>
      </c>
      <c r="E1752" s="6">
        <v>-4.4772299000000002</v>
      </c>
      <c r="F1752" s="6"/>
    </row>
    <row r="1753" spans="1:6">
      <c r="A1753" s="6">
        <v>0.21679999999999999</v>
      </c>
      <c r="B1753" s="6">
        <v>-1.640625</v>
      </c>
      <c r="C1753" s="6">
        <v>3.3227072999999998</v>
      </c>
      <c r="D1753" s="6">
        <v>-2.8914887</v>
      </c>
      <c r="E1753" s="6">
        <v>-4.4621544999999996</v>
      </c>
      <c r="F1753" s="6"/>
    </row>
    <row r="1754" spans="1:6">
      <c r="A1754" s="6">
        <v>0.21704999999999999</v>
      </c>
      <c r="B1754" s="6">
        <v>-1.5702731999999999</v>
      </c>
      <c r="C1754" s="6">
        <v>-4.5023555000000002</v>
      </c>
      <c r="D1754" s="6">
        <v>0.14777009999999999</v>
      </c>
      <c r="E1754" s="6">
        <v>-4.4320037000000001</v>
      </c>
      <c r="F1754" s="6"/>
    </row>
    <row r="1755" spans="1:6">
      <c r="A1755" s="6">
        <v>0.21729999999999999</v>
      </c>
      <c r="B1755" s="6">
        <v>-1.5677607</v>
      </c>
      <c r="C1755" s="6">
        <v>-4.4813128000000004</v>
      </c>
      <c r="D1755" s="6">
        <v>-4.4923051999999997</v>
      </c>
      <c r="E1755" s="6">
        <v>-4.4420539999999997</v>
      </c>
      <c r="F1755" s="6"/>
    </row>
    <row r="1756" spans="1:6">
      <c r="A1756" s="6">
        <v>0.21754999999999999</v>
      </c>
      <c r="B1756" s="6">
        <v>-1.5702731999999999</v>
      </c>
      <c r="C1756" s="6">
        <v>3.5990891999999999</v>
      </c>
      <c r="D1756" s="6">
        <v>-4.4772299000000002</v>
      </c>
      <c r="E1756" s="6">
        <v>-4.4744032000000002</v>
      </c>
      <c r="F1756" s="6"/>
    </row>
    <row r="1757" spans="1:6">
      <c r="A1757" s="6">
        <v>0.21779999999999999</v>
      </c>
      <c r="B1757" s="6">
        <v>-1.5677607</v>
      </c>
      <c r="C1757" s="6">
        <v>3.7115263000000001</v>
      </c>
      <c r="D1757" s="6">
        <v>3.0111495000000001</v>
      </c>
      <c r="E1757" s="6">
        <v>-4.4621544999999996</v>
      </c>
      <c r="F1757" s="6"/>
    </row>
    <row r="1758" spans="1:6">
      <c r="A1758" s="6">
        <v>0.21804999999999999</v>
      </c>
      <c r="B1758" s="6">
        <v>-1.5577103999999999</v>
      </c>
      <c r="C1758" s="6">
        <v>-4.4973304000000001</v>
      </c>
      <c r="D1758" s="6">
        <v>-4.4775438999999997</v>
      </c>
      <c r="E1758" s="6">
        <v>-4.4502198000000002</v>
      </c>
      <c r="F1758" s="6"/>
    </row>
    <row r="1759" spans="1:6">
      <c r="A1759" s="6">
        <v>0.21829999999999999</v>
      </c>
      <c r="B1759" s="6">
        <v>-1.5537844999999999</v>
      </c>
      <c r="C1759" s="6">
        <v>-4.4822550000000003</v>
      </c>
      <c r="D1759" s="6">
        <v>-4.4923051999999997</v>
      </c>
      <c r="E1759" s="6">
        <v>-4.4772299000000002</v>
      </c>
      <c r="F1759" s="6"/>
    </row>
    <row r="1760" spans="1:6">
      <c r="A1760" s="6">
        <v>0.21854999999999999</v>
      </c>
      <c r="B1760" s="6">
        <v>-1.7185144000000001</v>
      </c>
      <c r="C1760" s="6">
        <v>3.0262248</v>
      </c>
      <c r="D1760" s="6">
        <v>-4.4470790999999998</v>
      </c>
      <c r="E1760" s="6">
        <v>-4.4684359000000002</v>
      </c>
      <c r="F1760" s="6"/>
    </row>
    <row r="1761" spans="1:6">
      <c r="A1761" s="6">
        <v>0.21879999999999999</v>
      </c>
      <c r="B1761" s="6">
        <v>-1.5457757000000001</v>
      </c>
      <c r="C1761" s="6">
        <v>-4.2171795999999997</v>
      </c>
      <c r="D1761" s="6">
        <v>3.7014760999999998</v>
      </c>
      <c r="E1761" s="6">
        <v>-4.4320037000000001</v>
      </c>
      <c r="F1761" s="6"/>
    </row>
    <row r="1762" spans="1:6">
      <c r="A1762" s="6">
        <v>0.21904999999999999</v>
      </c>
      <c r="B1762" s="6">
        <v>-1.5376099000000001</v>
      </c>
      <c r="C1762" s="6">
        <v>-4.4913629999999998</v>
      </c>
      <c r="D1762" s="6">
        <v>-4.4904207999999999</v>
      </c>
      <c r="E1762" s="6">
        <v>-4.4392272999999998</v>
      </c>
      <c r="F1762" s="6"/>
    </row>
    <row r="1763" spans="1:6">
      <c r="A1763" s="6">
        <v>0.21929999999999999</v>
      </c>
      <c r="B1763" s="6">
        <v>-1.5387092</v>
      </c>
      <c r="C1763" s="6">
        <v>0.81516960000000005</v>
      </c>
      <c r="D1763" s="6">
        <v>-4.4772299000000002</v>
      </c>
      <c r="E1763" s="6">
        <v>-4.4772299000000002</v>
      </c>
      <c r="F1763" s="6"/>
    </row>
    <row r="1764" spans="1:6">
      <c r="A1764" s="6">
        <v>0.21955</v>
      </c>
      <c r="B1764" s="6">
        <v>-1.5376099000000001</v>
      </c>
      <c r="C1764" s="6">
        <v>3.7046168000000002</v>
      </c>
      <c r="D1764" s="6">
        <v>3.6553076999999998</v>
      </c>
      <c r="E1764" s="6">
        <v>-4.4602700999999998</v>
      </c>
      <c r="F1764" s="6"/>
    </row>
    <row r="1765" spans="1:6">
      <c r="A1765" s="6">
        <v>0.2198</v>
      </c>
      <c r="B1765" s="6">
        <v>-1.5286588999999999</v>
      </c>
      <c r="C1765" s="6">
        <v>-4.4995288000000002</v>
      </c>
      <c r="D1765" s="6">
        <v>-4.4521042</v>
      </c>
      <c r="E1765" s="6">
        <v>-4.4473931999999996</v>
      </c>
      <c r="F1765" s="6"/>
    </row>
    <row r="1766" spans="1:6">
      <c r="A1766" s="6">
        <v>0.22005</v>
      </c>
      <c r="B1766" s="6">
        <v>-1.5275597000000001</v>
      </c>
      <c r="C1766" s="6">
        <v>-4.4772299000000002</v>
      </c>
      <c r="D1766" s="6">
        <v>-4.4923051999999997</v>
      </c>
      <c r="E1766" s="6">
        <v>-4.4674937000000003</v>
      </c>
      <c r="F1766" s="6"/>
    </row>
    <row r="1767" spans="1:6">
      <c r="A1767" s="6">
        <v>0.2203</v>
      </c>
      <c r="B1767" s="6">
        <v>-1.6778423</v>
      </c>
      <c r="C1767" s="6">
        <v>3.4583856000000002</v>
      </c>
      <c r="D1767" s="6">
        <v>-4.4602700999999998</v>
      </c>
      <c r="E1767" s="6">
        <v>-4.4753454000000001</v>
      </c>
      <c r="F1767" s="6"/>
    </row>
    <row r="1768" spans="1:6">
      <c r="A1768" s="6">
        <v>0.22055</v>
      </c>
      <c r="B1768" s="6">
        <v>-1.5245759999999999</v>
      </c>
      <c r="C1768" s="6">
        <v>-0.99199119999999996</v>
      </c>
      <c r="D1768" s="6">
        <v>3.6242147999999998</v>
      </c>
      <c r="E1768" s="6">
        <v>-4.4543027000000004</v>
      </c>
      <c r="F1768" s="6"/>
    </row>
    <row r="1769" spans="1:6">
      <c r="A1769" s="6">
        <v>0.2208</v>
      </c>
      <c r="B1769" s="6">
        <v>-1.5124842999999999</v>
      </c>
      <c r="C1769" s="6">
        <v>-4.4923051999999997</v>
      </c>
      <c r="D1769" s="6">
        <v>-4.4872801000000004</v>
      </c>
      <c r="E1769" s="6">
        <v>-4.4370288000000002</v>
      </c>
      <c r="F1769" s="6"/>
    </row>
    <row r="1770" spans="1:6">
      <c r="A1770" s="6">
        <v>0.22105</v>
      </c>
      <c r="B1770" s="6">
        <v>-1.5049466</v>
      </c>
      <c r="C1770" s="6">
        <v>-3.8490891999999999</v>
      </c>
      <c r="D1770" s="6">
        <v>-4.4794283000000004</v>
      </c>
      <c r="E1770" s="6">
        <v>-4.4722046999999998</v>
      </c>
      <c r="F1770" s="6"/>
    </row>
    <row r="1771" spans="1:6">
      <c r="A1771" s="6">
        <v>0.2213</v>
      </c>
      <c r="B1771" s="6">
        <v>-1.5124842999999999</v>
      </c>
      <c r="C1771" s="6">
        <v>3.6995917</v>
      </c>
      <c r="D1771" s="6">
        <v>0.45838570000000001</v>
      </c>
      <c r="E1771" s="6">
        <v>-4.4621544999999996</v>
      </c>
      <c r="F1771" s="6"/>
    </row>
    <row r="1772" spans="1:6">
      <c r="A1772" s="6">
        <v>0.22155</v>
      </c>
      <c r="B1772" s="6">
        <v>-1.4934829999999999</v>
      </c>
      <c r="C1772" s="6">
        <v>-4.4995288000000002</v>
      </c>
      <c r="D1772" s="6">
        <v>-1.9024810999999999</v>
      </c>
      <c r="E1772" s="6">
        <v>-4.4320037000000001</v>
      </c>
      <c r="F1772" s="6"/>
    </row>
    <row r="1773" spans="1:6">
      <c r="A1773" s="6">
        <v>0.2218</v>
      </c>
      <c r="B1773" s="6">
        <v>-1.4923838</v>
      </c>
      <c r="C1773" s="6">
        <v>-4.4772299000000002</v>
      </c>
      <c r="D1773" s="6">
        <v>-4.4923051999999997</v>
      </c>
      <c r="E1773" s="6">
        <v>-4.4451947000000001</v>
      </c>
      <c r="F1773" s="6"/>
    </row>
    <row r="1774" spans="1:6">
      <c r="A1774" s="6">
        <v>0.22205</v>
      </c>
      <c r="B1774" s="6">
        <v>-1.4948963</v>
      </c>
      <c r="C1774" s="6">
        <v>3.6421168000000002</v>
      </c>
      <c r="D1774" s="6">
        <v>-4.4722046999999998</v>
      </c>
      <c r="E1774" s="6">
        <v>-4.4744032000000002</v>
      </c>
      <c r="F1774" s="6"/>
    </row>
    <row r="1775" spans="1:6">
      <c r="A1775" s="6">
        <v>0.2223</v>
      </c>
      <c r="B1775" s="6">
        <v>-1.4923838</v>
      </c>
      <c r="C1775" s="6">
        <v>3.5959485</v>
      </c>
      <c r="D1775" s="6">
        <v>2.9395414</v>
      </c>
      <c r="E1775" s="6">
        <v>-4.4621544999999996</v>
      </c>
      <c r="F1775" s="6"/>
    </row>
    <row r="1776" spans="1:6">
      <c r="A1776" s="6">
        <v>0.22255</v>
      </c>
      <c r="B1776" s="6">
        <v>-1.4823335</v>
      </c>
      <c r="C1776" s="6">
        <v>-4.4945037000000001</v>
      </c>
      <c r="D1776" s="6">
        <v>-4.4894786</v>
      </c>
      <c r="E1776" s="6">
        <v>-4.4502198000000002</v>
      </c>
      <c r="F1776" s="6"/>
    </row>
    <row r="1777" spans="1:6">
      <c r="A1777" s="6">
        <v>0.2228</v>
      </c>
      <c r="B1777" s="6">
        <v>-1.4773084000000001</v>
      </c>
      <c r="C1777" s="6">
        <v>-4.4772299000000002</v>
      </c>
      <c r="D1777" s="6">
        <v>-4.4894786</v>
      </c>
      <c r="E1777" s="6">
        <v>-4.4753454000000001</v>
      </c>
      <c r="F1777" s="6"/>
    </row>
    <row r="1778" spans="1:6">
      <c r="A1778" s="6">
        <v>0.22305</v>
      </c>
      <c r="B1778" s="6">
        <v>-1.4834328000000001</v>
      </c>
      <c r="C1778" s="6">
        <v>3.6914258000000002</v>
      </c>
      <c r="D1778" s="6">
        <v>-4.4420539999999997</v>
      </c>
      <c r="E1778" s="6">
        <v>-4.4634108000000001</v>
      </c>
      <c r="F1778" s="6"/>
    </row>
    <row r="1779" spans="1:6">
      <c r="A1779" s="6">
        <v>0.2233</v>
      </c>
      <c r="B1779" s="6">
        <v>-1.4647456000000001</v>
      </c>
      <c r="C1779" s="6">
        <v>-4.5023555000000002</v>
      </c>
      <c r="D1779" s="6">
        <v>3.7065011999999999</v>
      </c>
      <c r="E1779" s="6">
        <v>-4.4360866000000003</v>
      </c>
      <c r="F1779" s="6"/>
    </row>
    <row r="1780" spans="1:6">
      <c r="A1780" s="6">
        <v>0.22355</v>
      </c>
      <c r="B1780" s="6">
        <v>-1.4597205</v>
      </c>
      <c r="C1780" s="6">
        <v>-4.4772299000000002</v>
      </c>
      <c r="D1780" s="6">
        <v>-4.4923051999999997</v>
      </c>
      <c r="E1780" s="6">
        <v>-4.4392272999999998</v>
      </c>
      <c r="F1780" s="6"/>
    </row>
    <row r="1781" spans="1:6">
      <c r="A1781" s="6">
        <v>0.2238</v>
      </c>
      <c r="B1781" s="6">
        <v>-1.4647456000000001</v>
      </c>
      <c r="C1781" s="6">
        <v>3.6270414</v>
      </c>
      <c r="D1781" s="6">
        <v>-4.4744032000000002</v>
      </c>
      <c r="E1781" s="6">
        <v>-4.4772299000000002</v>
      </c>
      <c r="F1781" s="6"/>
    </row>
    <row r="1782" spans="1:6">
      <c r="A1782" s="6">
        <v>0.22405</v>
      </c>
      <c r="B1782" s="6">
        <v>-1.4557945999999999</v>
      </c>
      <c r="C1782" s="6">
        <v>3.7165515</v>
      </c>
      <c r="D1782" s="6">
        <v>3.6622173</v>
      </c>
      <c r="E1782" s="6">
        <v>-4.4593277999999996</v>
      </c>
      <c r="F1782" s="6"/>
    </row>
    <row r="1783" spans="1:6">
      <c r="A1783" s="6">
        <v>0.2243</v>
      </c>
      <c r="B1783" s="6">
        <v>-1.4471575999999999</v>
      </c>
      <c r="C1783" s="6">
        <v>-4.4973304000000001</v>
      </c>
      <c r="D1783" s="6">
        <v>-4.4703203</v>
      </c>
      <c r="E1783" s="6">
        <v>-4.4473931999999996</v>
      </c>
      <c r="F1783" s="6"/>
    </row>
    <row r="1784" spans="1:6">
      <c r="A1784" s="6">
        <v>0.22455</v>
      </c>
      <c r="B1784" s="6">
        <v>-1.4471575999999999</v>
      </c>
      <c r="C1784" s="6">
        <v>-4.4772299000000002</v>
      </c>
      <c r="D1784" s="6">
        <v>-4.4923051999999997</v>
      </c>
      <c r="E1784" s="6">
        <v>-4.4744032000000002</v>
      </c>
      <c r="F1784" s="6"/>
    </row>
    <row r="1785" spans="1:6">
      <c r="A1785" s="6">
        <v>0.2248</v>
      </c>
      <c r="B1785" s="6">
        <v>-1.5949276999999999</v>
      </c>
      <c r="C1785" s="6">
        <v>3.2240891999999999</v>
      </c>
      <c r="D1785" s="6">
        <v>-4.4602700999999998</v>
      </c>
      <c r="E1785" s="6">
        <v>-4.4772299000000002</v>
      </c>
      <c r="F1785" s="6"/>
    </row>
    <row r="1786" spans="1:6">
      <c r="A1786" s="6">
        <v>0.22505</v>
      </c>
      <c r="B1786" s="6">
        <v>-1.4356941000000001</v>
      </c>
      <c r="C1786" s="6">
        <v>-4.5023555000000002</v>
      </c>
      <c r="D1786" s="6">
        <v>3.6995917</v>
      </c>
      <c r="E1786" s="6">
        <v>-4.4571293000000001</v>
      </c>
      <c r="F1786" s="6"/>
    </row>
    <row r="1787" spans="1:6">
      <c r="A1787" s="6">
        <v>0.2253</v>
      </c>
      <c r="B1787" s="6">
        <v>-1.4281564</v>
      </c>
      <c r="C1787" s="6">
        <v>-4.4835113</v>
      </c>
      <c r="D1787" s="6">
        <v>-4.4904207999999999</v>
      </c>
      <c r="E1787" s="6">
        <v>-4.4420539999999997</v>
      </c>
      <c r="F1787" s="6"/>
    </row>
    <row r="1788" spans="1:6">
      <c r="A1788" s="6">
        <v>0.22555</v>
      </c>
      <c r="B1788" s="6">
        <v>-1.4316112000000001</v>
      </c>
      <c r="C1788" s="6">
        <v>2.6220162999999999</v>
      </c>
      <c r="D1788" s="6">
        <v>-4.4772299000000002</v>
      </c>
      <c r="E1788" s="6">
        <v>-4.4753454000000001</v>
      </c>
      <c r="F1788" s="6"/>
    </row>
    <row r="1789" spans="1:6">
      <c r="A1789" s="6">
        <v>0.2258</v>
      </c>
      <c r="B1789" s="6">
        <v>-1.4245445999999999</v>
      </c>
      <c r="C1789" s="6">
        <v>3.7096418999999998</v>
      </c>
      <c r="D1789" s="6">
        <v>2.7397927000000002</v>
      </c>
      <c r="E1789" s="6">
        <v>-4.4602700999999998</v>
      </c>
      <c r="F1789" s="6"/>
    </row>
    <row r="1790" spans="1:6">
      <c r="A1790" s="6">
        <v>0.22605</v>
      </c>
      <c r="B1790" s="6">
        <v>-1.4105684999999999</v>
      </c>
      <c r="C1790" s="6">
        <v>-4.4973304000000001</v>
      </c>
      <c r="D1790" s="6">
        <v>-3.3506594999999999</v>
      </c>
      <c r="E1790" s="6">
        <v>-4.4320037000000001</v>
      </c>
      <c r="F1790" s="6"/>
    </row>
    <row r="1791" spans="1:6">
      <c r="A1791" s="6">
        <v>0.2263</v>
      </c>
      <c r="B1791" s="6">
        <v>-1.4094692</v>
      </c>
      <c r="C1791" s="6">
        <v>-4.4772299000000002</v>
      </c>
      <c r="D1791" s="6">
        <v>-4.4923051999999997</v>
      </c>
      <c r="E1791" s="6">
        <v>-4.464353</v>
      </c>
      <c r="F1791" s="6"/>
    </row>
    <row r="1792" spans="1:6">
      <c r="A1792" s="6">
        <v>0.22655</v>
      </c>
      <c r="B1792" s="6">
        <v>-1.6508323</v>
      </c>
      <c r="C1792" s="6">
        <v>2.9285489999999998</v>
      </c>
      <c r="D1792" s="6">
        <v>-4.4634108000000001</v>
      </c>
      <c r="E1792" s="6">
        <v>-4.4722046999999998</v>
      </c>
      <c r="F1792" s="6"/>
    </row>
    <row r="1793" spans="1:6">
      <c r="A1793" s="6">
        <v>0.2268</v>
      </c>
      <c r="B1793" s="6">
        <v>-1.4039729999999999</v>
      </c>
      <c r="C1793" s="6">
        <v>-2.8352700999999998</v>
      </c>
      <c r="D1793" s="6">
        <v>3.2200061999999998</v>
      </c>
      <c r="E1793" s="6">
        <v>-4.4571293000000001</v>
      </c>
      <c r="F1793" s="6"/>
    </row>
    <row r="1794" spans="1:6">
      <c r="A1794" s="6">
        <v>0.22705</v>
      </c>
      <c r="B1794" s="6">
        <v>-1.3969064</v>
      </c>
      <c r="C1794" s="6">
        <v>-4.4923051999999997</v>
      </c>
      <c r="D1794" s="6">
        <v>-4.4894786</v>
      </c>
      <c r="E1794" s="6">
        <v>-4.4420539999999997</v>
      </c>
      <c r="F1794" s="6"/>
    </row>
    <row r="1795" spans="1:6">
      <c r="A1795" s="6">
        <v>0.2273</v>
      </c>
      <c r="B1795" s="6">
        <v>-1.3925094</v>
      </c>
      <c r="C1795" s="6">
        <v>-0.97974249999999996</v>
      </c>
      <c r="D1795" s="6">
        <v>-4.4835113</v>
      </c>
      <c r="E1795" s="6">
        <v>-4.4722046999999998</v>
      </c>
      <c r="F1795" s="6"/>
    </row>
    <row r="1796" spans="1:6">
      <c r="A1796" s="6">
        <v>0.22755</v>
      </c>
      <c r="B1796" s="6">
        <v>-1.3918813000000001</v>
      </c>
      <c r="C1796" s="6">
        <v>3.7046168000000002</v>
      </c>
      <c r="D1796" s="6">
        <v>-2.4762876999999999</v>
      </c>
      <c r="E1796" s="6">
        <v>-4.464353</v>
      </c>
      <c r="F1796" s="6"/>
    </row>
    <row r="1797" spans="1:6">
      <c r="A1797" s="6">
        <v>0.2278</v>
      </c>
      <c r="B1797" s="6">
        <v>-1.3728800000000001</v>
      </c>
      <c r="C1797" s="6">
        <v>-4.4973304000000001</v>
      </c>
      <c r="D1797" s="6">
        <v>2.5777323999999999</v>
      </c>
      <c r="E1797" s="6">
        <v>-4.4392272999999998</v>
      </c>
      <c r="F1797" s="6"/>
    </row>
    <row r="1798" spans="1:6">
      <c r="A1798" s="6">
        <v>0.22805</v>
      </c>
      <c r="B1798" s="6">
        <v>-1.3692682</v>
      </c>
      <c r="C1798" s="6">
        <v>-4.4794283000000004</v>
      </c>
      <c r="D1798" s="6">
        <v>-4.4923051999999997</v>
      </c>
      <c r="E1798" s="6">
        <v>-4.4451947000000001</v>
      </c>
      <c r="F1798" s="6"/>
    </row>
    <row r="1799" spans="1:6">
      <c r="A1799" s="6">
        <v>0.2283</v>
      </c>
      <c r="B1799" s="6">
        <v>-1.3717808</v>
      </c>
      <c r="C1799" s="6">
        <v>3.6502826000000002</v>
      </c>
      <c r="D1799" s="6">
        <v>-4.4772299000000002</v>
      </c>
      <c r="E1799" s="6">
        <v>-4.4722046999999998</v>
      </c>
      <c r="F1799" s="6"/>
    </row>
    <row r="1800" spans="1:6">
      <c r="A1800" s="6">
        <v>0.22855</v>
      </c>
      <c r="B1800" s="6">
        <v>-1.3678549</v>
      </c>
      <c r="C1800" s="6">
        <v>1.1527951999999999</v>
      </c>
      <c r="D1800" s="6">
        <v>3.4461368999999999</v>
      </c>
      <c r="E1800" s="6">
        <v>-4.4621544999999996</v>
      </c>
      <c r="F1800" s="6"/>
    </row>
    <row r="1801" spans="1:6">
      <c r="A1801" s="6">
        <v>0.2288</v>
      </c>
      <c r="B1801" s="6">
        <v>-1.359218</v>
      </c>
      <c r="C1801" s="6">
        <v>-4.4945037000000001</v>
      </c>
      <c r="D1801" s="6">
        <v>-4.4885364000000001</v>
      </c>
      <c r="E1801" s="6">
        <v>-4.4502198000000002</v>
      </c>
      <c r="F1801" s="6"/>
    </row>
    <row r="1802" spans="1:6">
      <c r="A1802" s="6">
        <v>0.22905</v>
      </c>
      <c r="B1802" s="6">
        <v>-1.3516802999999999</v>
      </c>
      <c r="C1802" s="6">
        <v>-4.4772299000000002</v>
      </c>
      <c r="D1802" s="6">
        <v>-4.4923051999999997</v>
      </c>
      <c r="E1802" s="6">
        <v>-4.4772299000000002</v>
      </c>
      <c r="F1802" s="6"/>
    </row>
    <row r="1803" spans="1:6">
      <c r="A1803" s="6">
        <v>0.2293</v>
      </c>
      <c r="B1803" s="6">
        <v>-1.3567054000000001</v>
      </c>
      <c r="C1803" s="6">
        <v>3.6964510000000002</v>
      </c>
      <c r="D1803" s="6">
        <v>-4.4621544999999996</v>
      </c>
      <c r="E1803" s="6">
        <v>-4.4772299000000002</v>
      </c>
      <c r="F1803" s="6"/>
    </row>
    <row r="1804" spans="1:6">
      <c r="A1804" s="6">
        <v>0.22955</v>
      </c>
      <c r="B1804" s="6">
        <v>-1.3340923</v>
      </c>
      <c r="C1804" s="6">
        <v>-4.5023555000000002</v>
      </c>
      <c r="D1804" s="6">
        <v>3.7046168000000002</v>
      </c>
      <c r="E1804" s="6">
        <v>-4.4621544999999996</v>
      </c>
      <c r="F1804" s="6"/>
    </row>
    <row r="1805" spans="1:6">
      <c r="A1805" s="6">
        <v>0.2298</v>
      </c>
      <c r="B1805" s="6">
        <v>-1.3301664</v>
      </c>
      <c r="C1805" s="6">
        <v>-4.4772299000000002</v>
      </c>
      <c r="D1805" s="6">
        <v>-4.4904207999999999</v>
      </c>
      <c r="E1805" s="6">
        <v>-4.4420539999999997</v>
      </c>
      <c r="F1805" s="6"/>
    </row>
    <row r="1806" spans="1:6">
      <c r="A1806" s="6">
        <v>0.23005</v>
      </c>
      <c r="B1806" s="6">
        <v>-1.3326789999999999</v>
      </c>
      <c r="C1806" s="6">
        <v>3.6342650000000001</v>
      </c>
      <c r="D1806" s="6">
        <v>-4.4744032000000002</v>
      </c>
      <c r="E1806" s="6">
        <v>-4.4744032000000002</v>
      </c>
      <c r="F1806" s="6"/>
    </row>
    <row r="1807" spans="1:6">
      <c r="A1807" s="6">
        <v>0.2303</v>
      </c>
      <c r="B1807" s="6">
        <v>-1.3290671999999999</v>
      </c>
      <c r="C1807" s="6">
        <v>3.71875</v>
      </c>
      <c r="D1807" s="6">
        <v>3.6502826000000002</v>
      </c>
      <c r="E1807" s="6">
        <v>-4.4593277999999996</v>
      </c>
      <c r="F1807" s="6"/>
    </row>
    <row r="1808" spans="1:6">
      <c r="A1808" s="6">
        <v>0.23055</v>
      </c>
      <c r="B1808" s="6">
        <v>-1.3176036</v>
      </c>
      <c r="C1808" s="6">
        <v>-4.4973304000000001</v>
      </c>
      <c r="D1808" s="6">
        <v>-4.4122173</v>
      </c>
      <c r="E1808" s="6">
        <v>-4.4320037000000001</v>
      </c>
      <c r="F1808" s="6"/>
    </row>
    <row r="1809" spans="1:6">
      <c r="A1809" s="6">
        <v>0.23080000000000001</v>
      </c>
      <c r="B1809" s="6">
        <v>-1.3075534</v>
      </c>
      <c r="C1809" s="6">
        <v>-4.4803705999999996</v>
      </c>
      <c r="D1809" s="6">
        <v>-4.4923051999999997</v>
      </c>
      <c r="E1809" s="6">
        <v>-4.4772299000000002</v>
      </c>
      <c r="F1809" s="6"/>
    </row>
    <row r="1810" spans="1:6">
      <c r="A1810" s="6">
        <v>0.23105000000000001</v>
      </c>
      <c r="B1810" s="6">
        <v>-1.3150911000000001</v>
      </c>
      <c r="C1810" s="6">
        <v>3.5931218</v>
      </c>
      <c r="D1810" s="6">
        <v>-4.4621544999999996</v>
      </c>
      <c r="E1810" s="6">
        <v>-4.4722046999999998</v>
      </c>
      <c r="F1810" s="6"/>
    </row>
    <row r="1811" spans="1:6">
      <c r="A1811" s="6">
        <v>0.23130000000000001</v>
      </c>
      <c r="B1811" s="6">
        <v>-1.2913787999999999</v>
      </c>
      <c r="C1811" s="6">
        <v>-4.5023555000000002</v>
      </c>
      <c r="D1811" s="6">
        <v>3.3327575</v>
      </c>
      <c r="E1811" s="6">
        <v>-4.4571293000000001</v>
      </c>
      <c r="F1811" s="6"/>
    </row>
    <row r="1812" spans="1:6">
      <c r="A1812" s="6">
        <v>0.23155000000000001</v>
      </c>
      <c r="B1812" s="6">
        <v>-1.2888662</v>
      </c>
      <c r="C1812" s="6">
        <v>-4.4794283000000004</v>
      </c>
      <c r="D1812" s="6">
        <v>-4.4872801000000004</v>
      </c>
      <c r="E1812" s="6">
        <v>-4.4401695999999999</v>
      </c>
      <c r="F1812" s="6"/>
    </row>
    <row r="1813" spans="1:6">
      <c r="A1813" s="6">
        <v>0.23180000000000001</v>
      </c>
      <c r="B1813" s="6">
        <v>-1.2909075999999999</v>
      </c>
      <c r="C1813" s="6">
        <v>3.6242147999999998</v>
      </c>
      <c r="D1813" s="6">
        <v>-4.4813128000000004</v>
      </c>
      <c r="E1813" s="6">
        <v>-4.4722046999999998</v>
      </c>
      <c r="F1813" s="6"/>
    </row>
    <row r="1814" spans="1:6">
      <c r="A1814" s="6">
        <v>0.23205000000000001</v>
      </c>
      <c r="B1814" s="6">
        <v>-1.2874528999999999</v>
      </c>
      <c r="C1814" s="6">
        <v>3.7115263000000001</v>
      </c>
      <c r="D1814" s="6">
        <v>1.0221419</v>
      </c>
      <c r="E1814" s="6">
        <v>-4.464353</v>
      </c>
      <c r="F1814" s="6"/>
    </row>
    <row r="1815" spans="1:6">
      <c r="A1815" s="6">
        <v>0.23230000000000001</v>
      </c>
      <c r="B1815" s="6">
        <v>-1.2774026000000001</v>
      </c>
      <c r="C1815" s="6">
        <v>-4.4973304000000001</v>
      </c>
      <c r="D1815" s="6">
        <v>0.36479270000000003</v>
      </c>
      <c r="E1815" s="6">
        <v>-4.4502198000000002</v>
      </c>
      <c r="F1815" s="6"/>
    </row>
    <row r="1816" spans="1:6">
      <c r="A1816" s="6">
        <v>0.23255000000000001</v>
      </c>
      <c r="B1816" s="6">
        <v>-1.2662530999999999</v>
      </c>
      <c r="C1816" s="6">
        <v>-4.4772299000000002</v>
      </c>
      <c r="D1816" s="6">
        <v>-4.4954459</v>
      </c>
      <c r="E1816" s="6">
        <v>-4.464353</v>
      </c>
      <c r="F1816" s="6"/>
    </row>
    <row r="1817" spans="1:6">
      <c r="A1817" s="6">
        <v>0.23280000000000001</v>
      </c>
      <c r="B1817" s="6">
        <v>-1.4345947999999999</v>
      </c>
      <c r="C1817" s="6">
        <v>3.1980213000000002</v>
      </c>
      <c r="D1817" s="6">
        <v>-4.4744032000000002</v>
      </c>
      <c r="E1817" s="6">
        <v>-4.4753454000000001</v>
      </c>
      <c r="F1817" s="6"/>
    </row>
    <row r="1818" spans="1:6">
      <c r="A1818" s="6">
        <v>0.23305000000000001</v>
      </c>
      <c r="B1818" s="6">
        <v>-1.2522770000000001</v>
      </c>
      <c r="C1818" s="6">
        <v>-4.3940011999999999</v>
      </c>
      <c r="D1818" s="6">
        <v>2.9527323999999999</v>
      </c>
      <c r="E1818" s="6">
        <v>-4.4602700999999998</v>
      </c>
      <c r="F1818" s="6"/>
    </row>
    <row r="1819" spans="1:6">
      <c r="A1819" s="6">
        <v>0.23330000000000001</v>
      </c>
      <c r="B1819" s="6">
        <v>-1.2486652</v>
      </c>
      <c r="C1819" s="6">
        <v>-4.4863378999999997</v>
      </c>
      <c r="D1819" s="6">
        <v>-4.4894786</v>
      </c>
      <c r="E1819" s="6">
        <v>-4.4511620000000001</v>
      </c>
      <c r="F1819" s="6"/>
    </row>
    <row r="1820" spans="1:6">
      <c r="A1820" s="6">
        <v>0.23355000000000001</v>
      </c>
      <c r="B1820" s="6">
        <v>-1.2492932999999999</v>
      </c>
      <c r="C1820" s="6">
        <v>1.3547423999999999</v>
      </c>
      <c r="D1820" s="6">
        <v>-4.4923051999999997</v>
      </c>
      <c r="E1820" s="6">
        <v>-4.4744032000000002</v>
      </c>
      <c r="F1820" s="6"/>
    </row>
    <row r="1821" spans="1:6">
      <c r="A1821" s="6">
        <v>0.23380000000000001</v>
      </c>
      <c r="B1821" s="6">
        <v>-1.2461526000000001</v>
      </c>
      <c r="C1821" s="6">
        <v>3.7065011999999999</v>
      </c>
      <c r="D1821" s="6">
        <v>-4.4533604999999996</v>
      </c>
      <c r="E1821" s="6">
        <v>-4.4744032000000002</v>
      </c>
      <c r="F1821" s="6"/>
    </row>
    <row r="1822" spans="1:6">
      <c r="A1822" s="6">
        <v>0.23405000000000001</v>
      </c>
      <c r="B1822" s="6">
        <v>-1.2346891</v>
      </c>
      <c r="C1822" s="6">
        <v>-4.4995288000000002</v>
      </c>
      <c r="D1822" s="6">
        <v>3.7065011999999999</v>
      </c>
      <c r="E1822" s="6">
        <v>-4.4621544999999996</v>
      </c>
      <c r="F1822" s="6"/>
    </row>
    <row r="1823" spans="1:6">
      <c r="A1823" s="6">
        <v>0.23430000000000001</v>
      </c>
      <c r="B1823" s="6">
        <v>-1.2246387999999999</v>
      </c>
      <c r="C1823" s="6">
        <v>-4.4772299000000002</v>
      </c>
      <c r="D1823" s="6">
        <v>-4.4923051999999997</v>
      </c>
      <c r="E1823" s="6">
        <v>-4.4420539999999997</v>
      </c>
      <c r="F1823" s="6"/>
    </row>
    <row r="1824" spans="1:6">
      <c r="A1824" s="6">
        <v>0.23455000000000001</v>
      </c>
      <c r="B1824" s="6">
        <v>-1.4909705</v>
      </c>
      <c r="C1824" s="6">
        <v>3.0391016999999998</v>
      </c>
      <c r="D1824" s="6">
        <v>-4.4744032000000002</v>
      </c>
      <c r="E1824" s="6">
        <v>-4.4722046999999998</v>
      </c>
      <c r="F1824" s="6"/>
    </row>
    <row r="1825" spans="1:6">
      <c r="A1825" s="6">
        <v>0.23480000000000001</v>
      </c>
      <c r="B1825" s="6">
        <v>-1.2141173999999999</v>
      </c>
      <c r="C1825" s="6">
        <v>-1.4090765999999999</v>
      </c>
      <c r="D1825" s="6">
        <v>3.6603328999999998</v>
      </c>
      <c r="E1825" s="6">
        <v>-4.4571293000000001</v>
      </c>
      <c r="F1825" s="6"/>
    </row>
    <row r="1826" spans="1:6">
      <c r="A1826" s="6">
        <v>0.23505000000000001</v>
      </c>
      <c r="B1826" s="6">
        <v>-1.2059515999999999</v>
      </c>
      <c r="C1826" s="6">
        <v>-4.4945037000000001</v>
      </c>
      <c r="D1826" s="6">
        <v>-4.4794283000000004</v>
      </c>
      <c r="E1826" s="6">
        <v>-4.4342021999999996</v>
      </c>
      <c r="F1826" s="6"/>
    </row>
    <row r="1827" spans="1:6">
      <c r="A1827" s="6">
        <v>0.23530000000000001</v>
      </c>
      <c r="B1827" s="6">
        <v>-1.2034391</v>
      </c>
      <c r="C1827" s="6">
        <v>-3.0331343999999998</v>
      </c>
      <c r="D1827" s="6">
        <v>-4.4923051999999997</v>
      </c>
      <c r="E1827" s="6">
        <v>-4.4744032000000002</v>
      </c>
      <c r="F1827" s="6"/>
    </row>
    <row r="1828" spans="1:6">
      <c r="A1828" s="6">
        <v>0.23555000000000001</v>
      </c>
      <c r="B1828" s="6">
        <v>-1.2059515999999999</v>
      </c>
      <c r="C1828" s="6">
        <v>3.7014760999999998</v>
      </c>
      <c r="D1828" s="6">
        <v>-4.4552449000000003</v>
      </c>
      <c r="E1828" s="6">
        <v>-4.4722046999999998</v>
      </c>
      <c r="F1828" s="6"/>
    </row>
    <row r="1829" spans="1:6">
      <c r="A1829" s="6">
        <v>0.23580000000000001</v>
      </c>
      <c r="B1829" s="6">
        <v>-1.1844378</v>
      </c>
      <c r="C1829" s="6">
        <v>-4.4995288000000002</v>
      </c>
      <c r="D1829" s="6">
        <v>3.6964510000000002</v>
      </c>
      <c r="E1829" s="6">
        <v>-4.4571293000000001</v>
      </c>
      <c r="F1829" s="6"/>
    </row>
    <row r="1830" spans="1:6">
      <c r="A1830" s="6">
        <v>0.23605000000000001</v>
      </c>
      <c r="B1830" s="6">
        <v>-1.1769000999999999</v>
      </c>
      <c r="C1830" s="6">
        <v>-4.4772299000000002</v>
      </c>
      <c r="D1830" s="6">
        <v>-4.4872801000000004</v>
      </c>
      <c r="E1830" s="6">
        <v>-4.3126569999999997</v>
      </c>
      <c r="F1830" s="6"/>
    </row>
    <row r="1831" spans="1:6">
      <c r="A1831" s="6">
        <v>0.23630000000000001</v>
      </c>
      <c r="B1831" s="6">
        <v>-1.1808259999999999</v>
      </c>
      <c r="C1831" s="6">
        <v>3.6452575</v>
      </c>
      <c r="D1831" s="6">
        <v>-4.4772299000000002</v>
      </c>
      <c r="E1831" s="6">
        <v>-4.4722046999999998</v>
      </c>
      <c r="F1831" s="6"/>
    </row>
    <row r="1832" spans="1:6">
      <c r="A1832" s="6">
        <v>0.23655000000000001</v>
      </c>
      <c r="B1832" s="6">
        <v>-1.1732883000000001</v>
      </c>
      <c r="C1832" s="6">
        <v>3.28125</v>
      </c>
      <c r="D1832" s="6">
        <v>3.1810615000000002</v>
      </c>
      <c r="E1832" s="6">
        <v>-4.4593277999999996</v>
      </c>
      <c r="F1832" s="6"/>
    </row>
    <row r="1833" spans="1:6">
      <c r="A1833" s="6">
        <v>0.23680000000000001</v>
      </c>
      <c r="B1833" s="6">
        <v>-1.1657506</v>
      </c>
      <c r="C1833" s="6">
        <v>-4.4973304000000001</v>
      </c>
      <c r="D1833" s="6">
        <v>-1.4803706000000001</v>
      </c>
      <c r="E1833" s="6">
        <v>-4.4571293000000001</v>
      </c>
      <c r="F1833" s="6"/>
    </row>
    <row r="1834" spans="1:6">
      <c r="A1834" s="6">
        <v>0.23705000000000001</v>
      </c>
      <c r="B1834" s="6">
        <v>-1.1607255000000001</v>
      </c>
      <c r="C1834" s="6">
        <v>-4.4803705999999996</v>
      </c>
      <c r="D1834" s="6">
        <v>-4.4923051999999997</v>
      </c>
      <c r="E1834" s="6">
        <v>-4.4722046999999998</v>
      </c>
      <c r="F1834" s="6"/>
    </row>
    <row r="1835" spans="1:6">
      <c r="A1835" s="6">
        <v>0.23730000000000001</v>
      </c>
      <c r="B1835" s="6">
        <v>-1.1632381000000001</v>
      </c>
      <c r="C1835" s="6">
        <v>3.6914258000000002</v>
      </c>
      <c r="D1835" s="6">
        <v>-4.4634108000000001</v>
      </c>
      <c r="E1835" s="6">
        <v>-4.4753454000000001</v>
      </c>
      <c r="F1835" s="6"/>
    </row>
    <row r="1836" spans="1:6">
      <c r="A1836" s="6">
        <v>0.23755000000000001</v>
      </c>
      <c r="B1836" s="6">
        <v>-1.1431376</v>
      </c>
      <c r="C1836" s="6">
        <v>-4.5023555000000002</v>
      </c>
      <c r="D1836" s="6">
        <v>3.2313128</v>
      </c>
      <c r="E1836" s="6">
        <v>-4.4571293000000001</v>
      </c>
      <c r="F1836" s="6"/>
    </row>
    <row r="1837" spans="1:6">
      <c r="A1837" s="6">
        <v>0.23780000000000001</v>
      </c>
      <c r="B1837" s="6">
        <v>-1.1330872999999999</v>
      </c>
      <c r="C1837" s="6">
        <v>-4.4772299000000002</v>
      </c>
      <c r="D1837" s="6">
        <v>-4.4894786</v>
      </c>
      <c r="E1837" s="6">
        <v>0.1367776</v>
      </c>
      <c r="F1837" s="6"/>
    </row>
    <row r="1838" spans="1:6">
      <c r="A1838" s="6">
        <v>0.23805000000000001</v>
      </c>
      <c r="B1838" s="6">
        <v>-1.1366991</v>
      </c>
      <c r="C1838" s="6">
        <v>3.6292399</v>
      </c>
      <c r="D1838" s="6">
        <v>-4.4863378999999997</v>
      </c>
      <c r="E1838" s="6">
        <v>-4.4772299000000002</v>
      </c>
      <c r="F1838" s="6"/>
    </row>
    <row r="1839" spans="1:6">
      <c r="A1839" s="6">
        <v>0.23830000000000001</v>
      </c>
      <c r="B1839" s="6">
        <v>-1.1280622</v>
      </c>
      <c r="C1839" s="6">
        <v>3.7165515</v>
      </c>
      <c r="D1839" s="6">
        <v>-1.5890389</v>
      </c>
      <c r="E1839" s="6">
        <v>-4.4744032000000002</v>
      </c>
      <c r="F1839" s="6"/>
    </row>
    <row r="1840" spans="1:6">
      <c r="A1840" s="6">
        <v>0.23855000000000001</v>
      </c>
      <c r="B1840" s="6">
        <v>-1.1180118999999999</v>
      </c>
      <c r="C1840" s="6">
        <v>-4.4973304000000001</v>
      </c>
      <c r="D1840" s="6">
        <v>3.7115263000000001</v>
      </c>
      <c r="E1840" s="6">
        <v>-4.4621544999999996</v>
      </c>
      <c r="F1840" s="6"/>
    </row>
    <row r="1841" spans="1:6">
      <c r="A1841" s="6">
        <v>0.23880000000000001</v>
      </c>
      <c r="B1841" s="6">
        <v>-1.1079616999999999</v>
      </c>
      <c r="C1841" s="6">
        <v>-4.4772299000000002</v>
      </c>
      <c r="D1841" s="6">
        <v>-4.4945037000000001</v>
      </c>
      <c r="E1841" s="6">
        <v>-4.4652951999999999</v>
      </c>
      <c r="F1841" s="6"/>
    </row>
    <row r="1842" spans="1:6">
      <c r="A1842" s="6">
        <v>0.23905000000000001</v>
      </c>
      <c r="B1842" s="6">
        <v>-1.2854114000000001</v>
      </c>
      <c r="C1842" s="6">
        <v>3.2363379000000001</v>
      </c>
      <c r="D1842" s="6">
        <v>-4.4772299000000002</v>
      </c>
      <c r="E1842" s="6">
        <v>-4.4772299000000002</v>
      </c>
      <c r="F1842" s="6"/>
    </row>
    <row r="1843" spans="1:6">
      <c r="A1843" s="6">
        <v>0.23930000000000001</v>
      </c>
      <c r="B1843" s="6">
        <v>-1.0903737</v>
      </c>
      <c r="C1843" s="6">
        <v>-4.5023555000000002</v>
      </c>
      <c r="D1843" s="6">
        <v>3.6672424000000001</v>
      </c>
      <c r="E1843" s="6">
        <v>-4.4602700999999998</v>
      </c>
      <c r="F1843" s="6"/>
    </row>
    <row r="1844" spans="1:6">
      <c r="A1844" s="6">
        <v>0.23955000000000001</v>
      </c>
      <c r="B1844" s="6">
        <v>-1.0864479</v>
      </c>
      <c r="C1844" s="6">
        <v>-4.4835113</v>
      </c>
      <c r="D1844" s="6">
        <v>-4.4904207999999999</v>
      </c>
      <c r="E1844" s="6">
        <v>-4.1747801000000004</v>
      </c>
      <c r="F1844" s="6"/>
    </row>
    <row r="1845" spans="1:6">
      <c r="A1845" s="6">
        <v>0.23980000000000001</v>
      </c>
      <c r="B1845" s="6">
        <v>-1.0878612000000001</v>
      </c>
      <c r="C1845" s="6">
        <v>3.1728957000000002</v>
      </c>
      <c r="D1845" s="6">
        <v>-4.4923051999999997</v>
      </c>
      <c r="E1845" s="6">
        <v>-4.4803705999999996</v>
      </c>
      <c r="F1845" s="6"/>
    </row>
    <row r="1846" spans="1:6">
      <c r="A1846" s="6">
        <v>0.24005000000000001</v>
      </c>
      <c r="B1846" s="6">
        <v>-1.0828359999999999</v>
      </c>
      <c r="C1846" s="6">
        <v>3.7115263000000001</v>
      </c>
      <c r="D1846" s="6">
        <v>-4.4621544999999996</v>
      </c>
      <c r="E1846" s="6">
        <v>-4.4772299000000002</v>
      </c>
      <c r="F1846" s="6"/>
    </row>
    <row r="1847" spans="1:6">
      <c r="A1847" s="6">
        <v>0.24030000000000001</v>
      </c>
      <c r="B1847" s="6">
        <v>-1.0652481</v>
      </c>
      <c r="C1847" s="6">
        <v>-4.4973304000000001</v>
      </c>
      <c r="D1847" s="6">
        <v>3.7014760999999998</v>
      </c>
      <c r="E1847" s="6">
        <v>-4.4621544999999996</v>
      </c>
      <c r="F1847" s="6"/>
    </row>
    <row r="1848" spans="1:6">
      <c r="A1848" s="6">
        <v>0.24055000000000001</v>
      </c>
      <c r="B1848" s="6">
        <v>-1.0537844999999999</v>
      </c>
      <c r="C1848" s="6">
        <v>-4.4803705999999996</v>
      </c>
      <c r="D1848" s="6">
        <v>-4.4904207999999999</v>
      </c>
      <c r="E1848" s="6">
        <v>-2.4963882000000002</v>
      </c>
      <c r="F1848" s="6"/>
    </row>
    <row r="1849" spans="1:6">
      <c r="A1849" s="6">
        <v>0.24079999999999999</v>
      </c>
      <c r="B1849" s="6">
        <v>-1.3427293</v>
      </c>
      <c r="C1849" s="6">
        <v>2.9558730999999998</v>
      </c>
      <c r="D1849" s="6">
        <v>-4.4772299000000002</v>
      </c>
      <c r="E1849" s="6">
        <v>-4.4772299000000002</v>
      </c>
      <c r="F1849" s="6"/>
    </row>
    <row r="1850" spans="1:6">
      <c r="A1850" s="6">
        <v>0.24104999999999999</v>
      </c>
      <c r="B1850" s="6">
        <v>-1.0462468</v>
      </c>
      <c r="C1850" s="6">
        <v>-3.2463882000000002</v>
      </c>
      <c r="D1850" s="6">
        <v>3.6452575</v>
      </c>
      <c r="E1850" s="6">
        <v>-4.4621544999999996</v>
      </c>
      <c r="F1850" s="6"/>
    </row>
    <row r="1851" spans="1:6">
      <c r="A1851" s="6">
        <v>0.24129999999999999</v>
      </c>
      <c r="B1851" s="6">
        <v>-1.0412216999999999</v>
      </c>
      <c r="C1851" s="6">
        <v>-4.4945037000000001</v>
      </c>
      <c r="D1851" s="6">
        <v>-2.839353</v>
      </c>
      <c r="E1851" s="6">
        <v>-4.4593277999999996</v>
      </c>
      <c r="F1851" s="6"/>
    </row>
    <row r="1852" spans="1:6">
      <c r="A1852" s="6">
        <v>0.24154999999999999</v>
      </c>
      <c r="B1852" s="6">
        <v>-1.0357255000000001</v>
      </c>
      <c r="C1852" s="6">
        <v>-0.1003455</v>
      </c>
      <c r="D1852" s="6">
        <v>-4.4923051999999997</v>
      </c>
      <c r="E1852" s="6">
        <v>-4.4803705999999996</v>
      </c>
      <c r="F1852" s="6"/>
    </row>
    <row r="1853" spans="1:6">
      <c r="A1853" s="6">
        <v>0.24179999999999999</v>
      </c>
      <c r="B1853" s="6">
        <v>-1.033684</v>
      </c>
      <c r="C1853" s="6">
        <v>3.7014760999999998</v>
      </c>
      <c r="D1853" s="6">
        <v>-4.4621544999999996</v>
      </c>
      <c r="E1853" s="6">
        <v>-4.4753454000000001</v>
      </c>
      <c r="F1853" s="6"/>
    </row>
    <row r="1854" spans="1:6">
      <c r="A1854" s="6">
        <v>0.24204999999999999</v>
      </c>
      <c r="B1854" s="6">
        <v>-1.0099716999999999</v>
      </c>
      <c r="C1854" s="6">
        <v>-4.4995288000000002</v>
      </c>
      <c r="D1854" s="6">
        <v>3.2451319000000001</v>
      </c>
      <c r="E1854" s="6">
        <v>-4.4571293000000001</v>
      </c>
      <c r="F1854" s="6"/>
    </row>
    <row r="1855" spans="1:6">
      <c r="A1855" s="6">
        <v>0.24229999999999999</v>
      </c>
      <c r="B1855" s="6">
        <v>-1.0074592</v>
      </c>
      <c r="C1855" s="6">
        <v>-4.4803705999999996</v>
      </c>
      <c r="D1855" s="6">
        <v>-4.4872801000000004</v>
      </c>
      <c r="E1855" s="6">
        <v>2.9407977000000001</v>
      </c>
      <c r="F1855" s="6"/>
    </row>
    <row r="1856" spans="1:6">
      <c r="A1856" s="6">
        <v>0.24254999999999999</v>
      </c>
      <c r="B1856" s="6">
        <v>-1.0074592</v>
      </c>
      <c r="C1856" s="6">
        <v>3.6521669999999999</v>
      </c>
      <c r="D1856" s="6">
        <v>-4.4813128000000004</v>
      </c>
      <c r="E1856" s="6">
        <v>-4.4772299000000002</v>
      </c>
      <c r="F1856" s="6"/>
    </row>
    <row r="1857" spans="1:6">
      <c r="A1857" s="6">
        <v>0.24279999999999999</v>
      </c>
      <c r="B1857" s="6">
        <v>-1.0035333</v>
      </c>
      <c r="C1857" s="6">
        <v>0.64431530000000004</v>
      </c>
      <c r="D1857" s="6">
        <v>1.6333228</v>
      </c>
      <c r="E1857" s="6">
        <v>-4.4712624999999999</v>
      </c>
      <c r="F1857" s="6"/>
    </row>
    <row r="1858" spans="1:6">
      <c r="A1858" s="6">
        <v>0.24304999999999999</v>
      </c>
      <c r="B1858" s="6">
        <v>-0.98735870000000003</v>
      </c>
      <c r="C1858" s="6">
        <v>-4.4973304000000001</v>
      </c>
      <c r="D1858" s="6">
        <v>3.3588252999999999</v>
      </c>
      <c r="E1858" s="6">
        <v>-4.4571293000000001</v>
      </c>
      <c r="F1858" s="6"/>
    </row>
    <row r="1859" spans="1:6">
      <c r="A1859" s="6">
        <v>0.24329999999999999</v>
      </c>
      <c r="B1859" s="6">
        <v>-0.97589510000000002</v>
      </c>
      <c r="C1859" s="6">
        <v>-4.4250942000000002</v>
      </c>
      <c r="D1859" s="6">
        <v>-4.4923051999999997</v>
      </c>
      <c r="E1859" s="6">
        <v>-4.4803705999999996</v>
      </c>
      <c r="F1859" s="6"/>
    </row>
    <row r="1860" spans="1:6">
      <c r="A1860" s="6">
        <v>0.24354999999999999</v>
      </c>
      <c r="B1860" s="6">
        <v>-0.97589510000000002</v>
      </c>
      <c r="C1860" s="6">
        <v>3.6964510000000002</v>
      </c>
      <c r="D1860" s="6">
        <v>-4.4744032000000002</v>
      </c>
      <c r="E1860" s="6">
        <v>-4.4744032000000002</v>
      </c>
      <c r="F1860" s="6"/>
    </row>
    <row r="1861" spans="1:6">
      <c r="A1861" s="6">
        <v>0.24379999999999999</v>
      </c>
      <c r="B1861" s="6">
        <v>-0.96474559999999998</v>
      </c>
      <c r="C1861" s="6">
        <v>-4.5023555000000002</v>
      </c>
      <c r="D1861" s="6">
        <v>2.9596418999999998</v>
      </c>
      <c r="E1861" s="6">
        <v>-4.4571293000000001</v>
      </c>
      <c r="F1861" s="6"/>
    </row>
    <row r="1862" spans="1:6">
      <c r="A1862" s="6">
        <v>0.24404999999999999</v>
      </c>
      <c r="B1862" s="6">
        <v>-0.96081970000000005</v>
      </c>
      <c r="C1862" s="6">
        <v>-4.4822550000000003</v>
      </c>
      <c r="D1862" s="6">
        <v>-4.4894786</v>
      </c>
      <c r="E1862" s="6">
        <v>-0.1245289</v>
      </c>
      <c r="F1862" s="6"/>
    </row>
    <row r="1863" spans="1:6">
      <c r="A1863" s="6">
        <v>0.24429999999999999</v>
      </c>
      <c r="B1863" s="6">
        <v>-0.962233</v>
      </c>
      <c r="C1863" s="6">
        <v>3.6370917</v>
      </c>
      <c r="D1863" s="6">
        <v>-4.4923051999999997</v>
      </c>
      <c r="E1863" s="6">
        <v>-4.4794283000000004</v>
      </c>
      <c r="F1863" s="6"/>
    </row>
    <row r="1864" spans="1:6">
      <c r="A1864" s="6">
        <v>0.24454999999999999</v>
      </c>
      <c r="B1864" s="6">
        <v>-0.95076950000000005</v>
      </c>
      <c r="C1864" s="6">
        <v>3.7165515</v>
      </c>
      <c r="D1864" s="6">
        <v>-4.0793027000000004</v>
      </c>
      <c r="E1864" s="6">
        <v>-4.4772299000000002</v>
      </c>
      <c r="F1864" s="6"/>
    </row>
    <row r="1865" spans="1:6">
      <c r="A1865" s="6">
        <v>0.24479999999999999</v>
      </c>
      <c r="B1865" s="6">
        <v>-0.92956970000000005</v>
      </c>
      <c r="C1865" s="6">
        <v>-4.4973304000000001</v>
      </c>
      <c r="D1865" s="6">
        <v>3.7065011999999999</v>
      </c>
      <c r="E1865" s="6">
        <v>-4.4571293000000001</v>
      </c>
      <c r="F1865" s="6"/>
    </row>
    <row r="1866" spans="1:6">
      <c r="A1866" s="6">
        <v>0.24504999999999999</v>
      </c>
      <c r="B1866" s="6">
        <v>-0.92564380000000002</v>
      </c>
      <c r="C1866" s="6">
        <v>-4.4822550000000003</v>
      </c>
      <c r="D1866" s="6">
        <v>-4.4923051999999997</v>
      </c>
      <c r="E1866" s="6">
        <v>-0.24921479999999999</v>
      </c>
      <c r="F1866" s="6"/>
    </row>
    <row r="1867" spans="1:6">
      <c r="A1867" s="6">
        <v>0.24529999999999999</v>
      </c>
      <c r="B1867" s="6">
        <v>-0.92564380000000002</v>
      </c>
      <c r="C1867" s="6">
        <v>3.6895414</v>
      </c>
      <c r="D1867" s="6">
        <v>-4.4744032000000002</v>
      </c>
      <c r="E1867" s="6">
        <v>-4.4772299000000002</v>
      </c>
      <c r="F1867" s="6"/>
    </row>
    <row r="1868" spans="1:6">
      <c r="A1868" s="6">
        <v>0.24554999999999999</v>
      </c>
      <c r="B1868" s="6">
        <v>-0.90946919999999998</v>
      </c>
      <c r="C1868" s="6">
        <v>-4.5023555000000002</v>
      </c>
      <c r="D1868" s="6">
        <v>3.6571921999999999</v>
      </c>
      <c r="E1868" s="6">
        <v>-4.4571293000000001</v>
      </c>
      <c r="F1868" s="6"/>
    </row>
    <row r="1869" spans="1:6">
      <c r="A1869" s="6">
        <v>0.24579999999999999</v>
      </c>
      <c r="B1869" s="6">
        <v>-0.89800559999999996</v>
      </c>
      <c r="C1869" s="6">
        <v>-4.4794283000000004</v>
      </c>
      <c r="D1869" s="6">
        <v>-4.0513504999999999</v>
      </c>
      <c r="E1869" s="6">
        <v>-4.4571293000000001</v>
      </c>
      <c r="F1869" s="6"/>
    </row>
    <row r="1870" spans="1:6">
      <c r="A1870" s="6">
        <v>0.24604999999999999</v>
      </c>
      <c r="B1870" s="6">
        <v>-0.9019315</v>
      </c>
      <c r="C1870" s="6">
        <v>3.6242147999999998</v>
      </c>
      <c r="D1870" s="6">
        <v>-4.4923051999999997</v>
      </c>
      <c r="E1870" s="6">
        <v>-4.4822550000000003</v>
      </c>
      <c r="F1870" s="6"/>
    </row>
    <row r="1871" spans="1:6">
      <c r="A1871" s="6">
        <v>0.24629999999999999</v>
      </c>
      <c r="B1871" s="6">
        <v>-0.89188129999999999</v>
      </c>
      <c r="C1871" s="6">
        <v>3.7115263000000001</v>
      </c>
      <c r="D1871" s="6">
        <v>-4.4583855999999997</v>
      </c>
      <c r="E1871" s="6">
        <v>-4.4744032000000002</v>
      </c>
      <c r="F1871" s="6"/>
    </row>
    <row r="1872" spans="1:6">
      <c r="A1872" s="6">
        <v>0.24654999999999999</v>
      </c>
      <c r="B1872" s="6">
        <v>-0.88041769999999997</v>
      </c>
      <c r="C1872" s="6">
        <v>-4.4973304000000001</v>
      </c>
      <c r="D1872" s="6">
        <v>3.6964510000000002</v>
      </c>
      <c r="E1872" s="6">
        <v>-4.4621544999999996</v>
      </c>
      <c r="F1872" s="6"/>
    </row>
    <row r="1873" spans="1:6">
      <c r="A1873" s="6">
        <v>0.24679999999999999</v>
      </c>
      <c r="B1873" s="6">
        <v>-0.87287999999999999</v>
      </c>
      <c r="C1873" s="6">
        <v>-4.4822550000000003</v>
      </c>
      <c r="D1873" s="6">
        <v>-4.4872801000000004</v>
      </c>
      <c r="E1873" s="6">
        <v>2.9728328999999998</v>
      </c>
      <c r="F1873" s="6"/>
    </row>
    <row r="1874" spans="1:6">
      <c r="A1874" s="6">
        <v>0.24704999999999999</v>
      </c>
      <c r="B1874" s="6">
        <v>-1.0663473999999999</v>
      </c>
      <c r="C1874" s="6">
        <v>3.2451319000000001</v>
      </c>
      <c r="D1874" s="6">
        <v>-4.4794283000000004</v>
      </c>
      <c r="E1874" s="6">
        <v>-4.4822550000000003</v>
      </c>
      <c r="F1874" s="6"/>
    </row>
    <row r="1875" spans="1:6">
      <c r="A1875" s="6">
        <v>0.24729999999999999</v>
      </c>
      <c r="B1875" s="6">
        <v>-0.85168029999999995</v>
      </c>
      <c r="C1875" s="6">
        <v>-4.4963880999999999</v>
      </c>
      <c r="D1875" s="6">
        <v>3.6301820999999999</v>
      </c>
      <c r="E1875" s="6">
        <v>-4.4712624999999999</v>
      </c>
      <c r="F1875" s="6"/>
    </row>
    <row r="1876" spans="1:6">
      <c r="A1876" s="6">
        <v>0.24754999999999999</v>
      </c>
      <c r="B1876" s="6">
        <v>-0.84665509999999999</v>
      </c>
      <c r="C1876" s="6">
        <v>-4.4885364000000001</v>
      </c>
      <c r="D1876" s="6">
        <v>1.6845163000000001</v>
      </c>
      <c r="E1876" s="6">
        <v>-4.4602700999999998</v>
      </c>
      <c r="F1876" s="6"/>
    </row>
    <row r="1877" spans="1:6">
      <c r="A1877" s="6">
        <v>0.24779999999999999</v>
      </c>
      <c r="B1877" s="6">
        <v>-0.84728329999999996</v>
      </c>
      <c r="C1877" s="6">
        <v>1.9678078000000001</v>
      </c>
      <c r="D1877" s="6">
        <v>-4.4923051999999997</v>
      </c>
      <c r="E1877" s="6">
        <v>-4.2451318999999996</v>
      </c>
      <c r="F1877" s="6"/>
    </row>
    <row r="1878" spans="1:6">
      <c r="A1878" s="6">
        <v>0.24804999999999999</v>
      </c>
      <c r="B1878" s="6">
        <v>-0.84414259999999997</v>
      </c>
      <c r="C1878" s="6">
        <v>3.7065011999999999</v>
      </c>
      <c r="D1878" s="6">
        <v>-4.4684359000000002</v>
      </c>
      <c r="E1878" s="6">
        <v>-4.4772299000000002</v>
      </c>
      <c r="F1878" s="6"/>
    </row>
    <row r="1879" spans="1:6">
      <c r="A1879" s="6">
        <v>0.24829999999999999</v>
      </c>
      <c r="B1879" s="6">
        <v>-0.82514129999999997</v>
      </c>
      <c r="C1879" s="6">
        <v>-4.4995288000000002</v>
      </c>
      <c r="D1879" s="6">
        <v>3.1458856000000002</v>
      </c>
      <c r="E1879" s="6">
        <v>-4.4621544999999996</v>
      </c>
      <c r="F1879" s="6"/>
    </row>
    <row r="1880" spans="1:6">
      <c r="A1880" s="6">
        <v>0.24854999999999999</v>
      </c>
      <c r="B1880" s="6">
        <v>-0.81257849999999998</v>
      </c>
      <c r="C1880" s="6">
        <v>-4.4803705999999996</v>
      </c>
      <c r="D1880" s="6">
        <v>-4.4923051999999997</v>
      </c>
      <c r="E1880" s="6">
        <v>2.2341394000000001</v>
      </c>
      <c r="F1880" s="6"/>
    </row>
    <row r="1881" spans="1:6">
      <c r="A1881" s="6">
        <v>0.24879999999999999</v>
      </c>
      <c r="B1881" s="6">
        <v>-1.1291614000000001</v>
      </c>
      <c r="C1881" s="6">
        <v>2.9718906999999999</v>
      </c>
      <c r="D1881" s="6">
        <v>-4.4894786</v>
      </c>
      <c r="E1881" s="6">
        <v>-4.4844534999999999</v>
      </c>
      <c r="F1881" s="6"/>
    </row>
    <row r="1882" spans="1:6">
      <c r="A1882" s="6">
        <v>0.24904999999999999</v>
      </c>
      <c r="B1882" s="6">
        <v>-0.8050408</v>
      </c>
      <c r="C1882" s="6">
        <v>-1.8522299</v>
      </c>
      <c r="D1882" s="6">
        <v>-0.25109920000000002</v>
      </c>
      <c r="E1882" s="6">
        <v>-4.4772299000000002</v>
      </c>
      <c r="F1882" s="6"/>
    </row>
    <row r="1883" spans="1:6">
      <c r="A1883" s="6">
        <v>0.24929999999999999</v>
      </c>
      <c r="B1883" s="6">
        <v>-0.79640390000000005</v>
      </c>
      <c r="C1883" s="6">
        <v>-4.4973304000000001</v>
      </c>
      <c r="D1883" s="6">
        <v>3.7065011999999999</v>
      </c>
      <c r="E1883" s="6">
        <v>-4.4593277999999996</v>
      </c>
      <c r="F1883" s="6"/>
    </row>
    <row r="1884" spans="1:6">
      <c r="A1884" s="6">
        <v>0.24954999999999999</v>
      </c>
      <c r="B1884" s="6">
        <v>-0.78635359999999999</v>
      </c>
      <c r="C1884" s="6">
        <v>-2.0321921999999999</v>
      </c>
      <c r="D1884" s="6">
        <v>-4.4973304000000001</v>
      </c>
      <c r="E1884" s="6">
        <v>1.9517902</v>
      </c>
      <c r="F1884" s="6"/>
    </row>
    <row r="1885" spans="1:6">
      <c r="A1885" s="6">
        <v>0.24979999999999999</v>
      </c>
      <c r="B1885" s="6">
        <v>-0.78494030000000004</v>
      </c>
      <c r="C1885" s="6">
        <v>3.7014760999999998</v>
      </c>
      <c r="D1885" s="6">
        <v>-4.4744032000000002</v>
      </c>
      <c r="E1885" s="6">
        <v>-4.4772299000000002</v>
      </c>
      <c r="F1885" s="6"/>
    </row>
    <row r="1886" spans="1:6">
      <c r="A1886" s="6">
        <v>0.25004999999999999</v>
      </c>
      <c r="B1886" s="6">
        <v>-0.76625310000000002</v>
      </c>
      <c r="C1886" s="6">
        <v>-4.4995288000000002</v>
      </c>
      <c r="D1886" s="6">
        <v>3.6653579999999999</v>
      </c>
      <c r="E1886" s="6">
        <v>-4.4621544999999996</v>
      </c>
      <c r="F1886" s="6"/>
    </row>
    <row r="1887" spans="1:6">
      <c r="A1887" s="6">
        <v>0.25030000000000002</v>
      </c>
      <c r="B1887" s="6">
        <v>-0.76232730000000004</v>
      </c>
      <c r="C1887" s="6">
        <v>-4.4772299000000002</v>
      </c>
      <c r="D1887" s="6">
        <v>-4.4885364000000001</v>
      </c>
      <c r="E1887" s="6">
        <v>-2.3908605000000001</v>
      </c>
      <c r="F1887" s="6"/>
    </row>
    <row r="1888" spans="1:6">
      <c r="A1888" s="6">
        <v>0.25054999999999999</v>
      </c>
      <c r="B1888" s="6">
        <v>-0.76232730000000004</v>
      </c>
      <c r="C1888" s="6">
        <v>3.6452575</v>
      </c>
      <c r="D1888" s="6">
        <v>-4.4894786</v>
      </c>
      <c r="E1888" s="6">
        <v>-4.4872801000000004</v>
      </c>
      <c r="F1888" s="6"/>
    </row>
    <row r="1889" spans="1:6">
      <c r="A1889" s="6">
        <v>0.25080000000000002</v>
      </c>
      <c r="B1889" s="6">
        <v>-0.75227699999999997</v>
      </c>
      <c r="C1889" s="6">
        <v>2.8390388999999998</v>
      </c>
      <c r="D1889" s="6">
        <v>-4.4593277999999996</v>
      </c>
      <c r="E1889" s="6">
        <v>-4.4794283000000004</v>
      </c>
      <c r="F1889" s="6"/>
    </row>
    <row r="1890" spans="1:6">
      <c r="A1890" s="6">
        <v>0.25105</v>
      </c>
      <c r="B1890" s="6">
        <v>-0.73107730000000004</v>
      </c>
      <c r="C1890" s="6">
        <v>-4.4945037000000001</v>
      </c>
      <c r="D1890" s="6">
        <v>3.7014760999999998</v>
      </c>
      <c r="E1890" s="6">
        <v>-4.4571293000000001</v>
      </c>
      <c r="F1890" s="6"/>
    </row>
    <row r="1891" spans="1:6">
      <c r="A1891" s="6">
        <v>0.25130000000000002</v>
      </c>
      <c r="B1891" s="6">
        <v>-0.72605209999999998</v>
      </c>
      <c r="C1891" s="6">
        <v>-4.4772299000000002</v>
      </c>
      <c r="D1891" s="6">
        <v>-4.4904207999999999</v>
      </c>
      <c r="E1891" s="6">
        <v>3.0139760999999998</v>
      </c>
      <c r="F1891" s="6"/>
    </row>
    <row r="1892" spans="1:6">
      <c r="A1892" s="6">
        <v>0.25155</v>
      </c>
      <c r="B1892" s="6">
        <v>-0.72605209999999998</v>
      </c>
      <c r="C1892" s="6">
        <v>3.6945665000000001</v>
      </c>
      <c r="D1892" s="6">
        <v>-4.4722046999999998</v>
      </c>
      <c r="E1892" s="6">
        <v>-4.4822550000000003</v>
      </c>
      <c r="F1892" s="6"/>
    </row>
    <row r="1893" spans="1:6">
      <c r="A1893" s="6">
        <v>0.25180000000000002</v>
      </c>
      <c r="B1893" s="6">
        <v>-0.71348929999999999</v>
      </c>
      <c r="C1893" s="6">
        <v>-4.5023555000000002</v>
      </c>
      <c r="D1893" s="6">
        <v>3.6471418999999998</v>
      </c>
      <c r="E1893" s="6">
        <v>-4.4684359000000002</v>
      </c>
      <c r="F1893" s="6"/>
    </row>
    <row r="1894" spans="1:6">
      <c r="A1894" s="6">
        <v>0.25205</v>
      </c>
      <c r="B1894" s="6">
        <v>-0.70202569999999997</v>
      </c>
      <c r="C1894" s="6">
        <v>-4.4822550000000003</v>
      </c>
      <c r="D1894" s="6">
        <v>1.7116800000000001E-2</v>
      </c>
      <c r="E1894" s="6">
        <v>-4.4571293000000001</v>
      </c>
      <c r="F1894" s="6"/>
    </row>
    <row r="1895" spans="1:6">
      <c r="A1895" s="6">
        <v>0.25230000000000002</v>
      </c>
      <c r="B1895" s="6">
        <v>-0.70453829999999995</v>
      </c>
      <c r="C1895" s="6">
        <v>3.6292399</v>
      </c>
      <c r="D1895" s="6">
        <v>-4.4923051999999997</v>
      </c>
      <c r="E1895" s="6">
        <v>-2.9627826000000002</v>
      </c>
      <c r="F1895" s="6"/>
    </row>
    <row r="1896" spans="1:6">
      <c r="A1896" s="6">
        <v>0.25255</v>
      </c>
      <c r="B1896" s="6">
        <v>-0.69197549999999997</v>
      </c>
      <c r="C1896" s="6">
        <v>3.7137248</v>
      </c>
      <c r="D1896" s="6">
        <v>-4.464353</v>
      </c>
      <c r="E1896" s="6">
        <v>-4.4772299000000002</v>
      </c>
      <c r="F1896" s="6"/>
    </row>
    <row r="1897" spans="1:6">
      <c r="A1897" s="6">
        <v>0.25280000000000002</v>
      </c>
      <c r="B1897" s="6">
        <v>-0.68082600000000004</v>
      </c>
      <c r="C1897" s="6">
        <v>-4.4973304000000001</v>
      </c>
      <c r="D1897" s="6">
        <v>3.2551820999999999</v>
      </c>
      <c r="E1897" s="6">
        <v>-4.4602700999999998</v>
      </c>
      <c r="F1897" s="6"/>
    </row>
    <row r="1898" spans="1:6">
      <c r="A1898" s="6">
        <v>0.25305</v>
      </c>
      <c r="B1898" s="6">
        <v>-0.67077569999999997</v>
      </c>
      <c r="C1898" s="6">
        <v>-4.4822550000000003</v>
      </c>
      <c r="D1898" s="6">
        <v>-4.4894786</v>
      </c>
      <c r="E1898" s="6">
        <v>3.4150439000000001</v>
      </c>
      <c r="F1898" s="6"/>
    </row>
    <row r="1899" spans="1:6">
      <c r="A1899" s="6">
        <v>0.25330000000000003</v>
      </c>
      <c r="B1899" s="6">
        <v>-0.87884739999999995</v>
      </c>
      <c r="C1899" s="6">
        <v>3.2602072999999998</v>
      </c>
      <c r="D1899" s="6">
        <v>-4.4835113</v>
      </c>
      <c r="E1899" s="6">
        <v>-4.4844534999999999</v>
      </c>
      <c r="F1899" s="6"/>
    </row>
    <row r="1900" spans="1:6">
      <c r="A1900" s="6">
        <v>0.25355</v>
      </c>
      <c r="B1900" s="6">
        <v>-0.64926189999999995</v>
      </c>
      <c r="C1900" s="6">
        <v>-4.5023555000000002</v>
      </c>
      <c r="D1900" s="6">
        <v>2.4543026999999999</v>
      </c>
      <c r="E1900" s="6">
        <v>-4.4772299000000002</v>
      </c>
      <c r="F1900" s="6"/>
    </row>
    <row r="1901" spans="1:6">
      <c r="A1901" s="6">
        <v>0.25380000000000003</v>
      </c>
      <c r="B1901" s="6">
        <v>-0.64313759999999998</v>
      </c>
      <c r="C1901" s="6">
        <v>-4.4844534999999999</v>
      </c>
      <c r="D1901" s="6">
        <v>3.7086996999999999</v>
      </c>
      <c r="E1901" s="6">
        <v>-4.4621544999999996</v>
      </c>
      <c r="F1901" s="6"/>
    </row>
    <row r="1902" spans="1:6">
      <c r="A1902" s="6">
        <v>0.25405</v>
      </c>
      <c r="B1902" s="6">
        <v>-0.64313759999999998</v>
      </c>
      <c r="C1902" s="6">
        <v>3.5566897000000002</v>
      </c>
      <c r="D1902" s="6">
        <v>-4.4973304000000001</v>
      </c>
      <c r="E1902" s="6">
        <v>3.6885992000000001</v>
      </c>
      <c r="F1902" s="6"/>
    </row>
    <row r="1903" spans="1:6">
      <c r="A1903" s="6">
        <v>0.25430000000000003</v>
      </c>
      <c r="B1903" s="6">
        <v>-0.63811240000000002</v>
      </c>
      <c r="C1903" s="6">
        <v>3.7115263000000001</v>
      </c>
      <c r="D1903" s="6">
        <v>-4.4772299000000002</v>
      </c>
      <c r="E1903" s="6">
        <v>-4.4822550000000003</v>
      </c>
      <c r="F1903" s="6"/>
    </row>
    <row r="1904" spans="1:6">
      <c r="A1904" s="6">
        <v>0.25455</v>
      </c>
      <c r="B1904" s="6">
        <v>-0.61408600000000002</v>
      </c>
      <c r="C1904" s="6">
        <v>-4.4995288000000002</v>
      </c>
      <c r="D1904" s="6">
        <v>2.9960741</v>
      </c>
      <c r="E1904" s="6">
        <v>-4.4621544999999996</v>
      </c>
      <c r="F1904" s="6"/>
    </row>
    <row r="1905" spans="1:6">
      <c r="A1905" s="6">
        <v>0.25480000000000003</v>
      </c>
      <c r="B1905" s="6">
        <v>-0.60544909999999996</v>
      </c>
      <c r="C1905" s="6">
        <v>-4.4794283000000004</v>
      </c>
      <c r="D1905" s="6">
        <v>-4.4904207999999999</v>
      </c>
      <c r="E1905" s="6">
        <v>1.1217022000000001</v>
      </c>
      <c r="F1905" s="6"/>
    </row>
    <row r="1906" spans="1:6">
      <c r="A1906" s="6">
        <v>0.25505</v>
      </c>
      <c r="B1906" s="6">
        <v>-0.9069566</v>
      </c>
      <c r="C1906" s="6">
        <v>3.0321921999999999</v>
      </c>
      <c r="D1906" s="6">
        <v>-4.4923051999999997</v>
      </c>
      <c r="E1906" s="6">
        <v>-4.4872801000000004</v>
      </c>
      <c r="F1906" s="6"/>
    </row>
    <row r="1907" spans="1:6">
      <c r="A1907" s="6">
        <v>0.25530000000000003</v>
      </c>
      <c r="B1907" s="6">
        <v>-0.59100189999999997</v>
      </c>
      <c r="C1907" s="6">
        <v>-3.6019158</v>
      </c>
      <c r="D1907" s="6">
        <v>-2.7589510000000002</v>
      </c>
      <c r="E1907" s="6">
        <v>-4.4803705999999996</v>
      </c>
      <c r="F1907" s="6"/>
    </row>
    <row r="1908" spans="1:6">
      <c r="A1908" s="6">
        <v>0.25555</v>
      </c>
      <c r="B1908" s="6">
        <v>-0.57781090000000002</v>
      </c>
      <c r="C1908" s="6">
        <v>-4.4894786</v>
      </c>
      <c r="D1908" s="6">
        <v>3.7014760999999998</v>
      </c>
      <c r="E1908" s="6">
        <v>-4.4621544999999996</v>
      </c>
      <c r="F1908" s="6"/>
    </row>
    <row r="1909" spans="1:6">
      <c r="A1909" s="6">
        <v>0.25580000000000003</v>
      </c>
      <c r="B1909" s="6">
        <v>-0.57388499999999998</v>
      </c>
      <c r="C1909" s="6">
        <v>0.7156093</v>
      </c>
      <c r="D1909" s="6">
        <v>-4.4935615000000002</v>
      </c>
      <c r="E1909" s="6">
        <v>3.0865263000000001</v>
      </c>
      <c r="F1909" s="6"/>
    </row>
    <row r="1910" spans="1:6">
      <c r="A1910" s="6">
        <v>0.25605</v>
      </c>
      <c r="B1910" s="6">
        <v>-0.56776070000000001</v>
      </c>
      <c r="C1910" s="6">
        <v>3.7046168000000002</v>
      </c>
      <c r="D1910" s="6">
        <v>-4.4744032000000002</v>
      </c>
      <c r="E1910" s="6">
        <v>-4.4844534999999999</v>
      </c>
      <c r="F1910" s="6"/>
    </row>
    <row r="1911" spans="1:6">
      <c r="A1911" s="6">
        <v>0.25629999999999997</v>
      </c>
      <c r="B1911" s="6">
        <v>-0.56022300000000003</v>
      </c>
      <c r="C1911" s="6">
        <v>-4.5023555000000002</v>
      </c>
      <c r="D1911" s="6">
        <v>3.6553076999999998</v>
      </c>
      <c r="E1911" s="6">
        <v>-4.4684359000000002</v>
      </c>
      <c r="F1911" s="6"/>
    </row>
    <row r="1912" spans="1:6">
      <c r="A1912" s="6">
        <v>0.25655</v>
      </c>
      <c r="B1912" s="6">
        <v>-0.54875940000000001</v>
      </c>
      <c r="C1912" s="6">
        <v>-4.4772299000000002</v>
      </c>
      <c r="D1912" s="6">
        <v>-1.4602701</v>
      </c>
      <c r="E1912" s="6">
        <v>-4.3669912000000002</v>
      </c>
      <c r="F1912" s="6"/>
    </row>
    <row r="1913" spans="1:6">
      <c r="A1913" s="6">
        <v>0.25679999999999997</v>
      </c>
      <c r="B1913" s="6">
        <v>-0.61204460000000005</v>
      </c>
      <c r="C1913" s="6">
        <v>3.5918654999999999</v>
      </c>
      <c r="D1913" s="6">
        <v>-4.4923051999999997</v>
      </c>
      <c r="E1913" s="6">
        <v>-0.3980842</v>
      </c>
      <c r="F1913" s="6"/>
    </row>
    <row r="1914" spans="1:6">
      <c r="A1914" s="6">
        <v>0.25705</v>
      </c>
      <c r="B1914" s="6">
        <v>-0.53211370000000002</v>
      </c>
      <c r="C1914" s="6">
        <v>2.6224899999999999E-2</v>
      </c>
      <c r="D1914" s="6">
        <v>-4.4602700999999998</v>
      </c>
      <c r="E1914" s="6">
        <v>-4.4822550000000003</v>
      </c>
      <c r="F1914" s="6"/>
    </row>
    <row r="1915" spans="1:6">
      <c r="A1915" s="6">
        <v>0.25729999999999997</v>
      </c>
      <c r="B1915" s="6">
        <v>-0.52253450000000001</v>
      </c>
      <c r="C1915" s="6">
        <v>-4.4973304000000001</v>
      </c>
      <c r="D1915" s="6">
        <v>3.6882850999999999</v>
      </c>
      <c r="E1915" s="6">
        <v>-4.4621544999999996</v>
      </c>
      <c r="F1915" s="6"/>
    </row>
    <row r="1916" spans="1:6">
      <c r="A1916" s="6">
        <v>0.25755</v>
      </c>
      <c r="B1916" s="6">
        <v>-0.51499689999999998</v>
      </c>
      <c r="C1916" s="6">
        <v>-3.9728328999999998</v>
      </c>
      <c r="D1916" s="6">
        <v>-4.4923051999999997</v>
      </c>
      <c r="E1916" s="6">
        <v>3.0956343999999998</v>
      </c>
      <c r="F1916" s="6"/>
    </row>
    <row r="1917" spans="1:6">
      <c r="A1917" s="6">
        <v>0.25779999999999997</v>
      </c>
      <c r="B1917" s="6">
        <v>-0.51499689999999998</v>
      </c>
      <c r="C1917" s="6">
        <v>3.6964510000000002</v>
      </c>
      <c r="D1917" s="6">
        <v>-4.4794283000000004</v>
      </c>
      <c r="E1917" s="6">
        <v>-4.4872801000000004</v>
      </c>
      <c r="F1917" s="6"/>
    </row>
    <row r="1918" spans="1:6">
      <c r="A1918" s="6">
        <v>0.25805</v>
      </c>
      <c r="B1918" s="6">
        <v>-0.49097049999999998</v>
      </c>
      <c r="C1918" s="6">
        <v>-4.5023555000000002</v>
      </c>
      <c r="D1918" s="6">
        <v>3.6301820999999999</v>
      </c>
      <c r="E1918" s="6">
        <v>-4.4822550000000003</v>
      </c>
      <c r="F1918" s="6"/>
    </row>
    <row r="1919" spans="1:6">
      <c r="A1919" s="6">
        <v>0.25829999999999997</v>
      </c>
      <c r="B1919" s="6">
        <v>-0.4848461</v>
      </c>
      <c r="C1919" s="6">
        <v>-4.4772299000000002</v>
      </c>
      <c r="D1919" s="6">
        <v>3.705559</v>
      </c>
      <c r="E1919" s="6">
        <v>-4.4621544999999996</v>
      </c>
      <c r="F1919" s="6"/>
    </row>
    <row r="1920" spans="1:6">
      <c r="A1920" s="6">
        <v>0.25855</v>
      </c>
      <c r="B1920" s="6">
        <v>-0.4848461</v>
      </c>
      <c r="C1920" s="6">
        <v>3.6370917</v>
      </c>
      <c r="D1920" s="6">
        <v>-4.4973304000000001</v>
      </c>
      <c r="E1920" s="6">
        <v>3.6864007000000001</v>
      </c>
      <c r="F1920" s="6"/>
    </row>
    <row r="1921" spans="1:6">
      <c r="A1921" s="6">
        <v>0.25879999999999997</v>
      </c>
      <c r="B1921" s="6">
        <v>-0.48092020000000002</v>
      </c>
      <c r="C1921" s="6">
        <v>3.7137248</v>
      </c>
      <c r="D1921" s="6">
        <v>-4.4662373999999998</v>
      </c>
      <c r="E1921" s="6">
        <v>-4.4822550000000003</v>
      </c>
      <c r="F1921" s="6"/>
    </row>
    <row r="1922" spans="1:6">
      <c r="A1922" s="6">
        <v>0.25905</v>
      </c>
      <c r="B1922" s="6">
        <v>-0.45830720000000003</v>
      </c>
      <c r="C1922" s="6">
        <v>-4.4973304000000001</v>
      </c>
      <c r="D1922" s="6">
        <v>3.0190011999999999</v>
      </c>
      <c r="E1922" s="6">
        <v>-4.4621544999999996</v>
      </c>
      <c r="F1922" s="6"/>
    </row>
    <row r="1923" spans="1:6">
      <c r="A1923" s="6">
        <v>0.25929999999999997</v>
      </c>
      <c r="B1923" s="6">
        <v>-0.44825690000000001</v>
      </c>
      <c r="C1923" s="6">
        <v>-4.4822550000000003</v>
      </c>
      <c r="D1923" s="6">
        <v>-4.4923051999999997</v>
      </c>
      <c r="E1923" s="6">
        <v>3.5598304000000001</v>
      </c>
      <c r="F1923" s="6"/>
    </row>
    <row r="1924" spans="1:6">
      <c r="A1924" s="6">
        <v>0.25955</v>
      </c>
      <c r="B1924" s="6">
        <v>-0.44825690000000001</v>
      </c>
      <c r="C1924" s="6">
        <v>3.6895414</v>
      </c>
      <c r="D1924" s="6">
        <v>-4.4894786</v>
      </c>
      <c r="E1924" s="6">
        <v>-4.2994659999999998</v>
      </c>
      <c r="F1924" s="6"/>
    </row>
    <row r="1925" spans="1:6">
      <c r="A1925" s="6">
        <v>0.25979999999999998</v>
      </c>
      <c r="B1925" s="6">
        <v>-0.4382067</v>
      </c>
      <c r="C1925" s="6">
        <v>-4.5023555000000002</v>
      </c>
      <c r="D1925" s="6">
        <v>0.90059670000000003</v>
      </c>
      <c r="E1925" s="6">
        <v>-4.4822550000000003</v>
      </c>
      <c r="F1925" s="6"/>
    </row>
    <row r="1926" spans="1:6">
      <c r="A1926" s="6">
        <v>0.26005</v>
      </c>
      <c r="B1926" s="6">
        <v>-0.42658610000000002</v>
      </c>
      <c r="C1926" s="6">
        <v>-4.4794283000000004</v>
      </c>
      <c r="D1926" s="6">
        <v>3.7065011999999999</v>
      </c>
      <c r="E1926" s="6">
        <v>-4.4621544999999996</v>
      </c>
      <c r="F1926" s="6"/>
    </row>
    <row r="1927" spans="1:6">
      <c r="A1927" s="6">
        <v>0.26029999999999998</v>
      </c>
      <c r="B1927" s="6">
        <v>-0.42564380000000002</v>
      </c>
      <c r="C1927" s="6">
        <v>3.6242147999999998</v>
      </c>
      <c r="D1927" s="6">
        <v>-4.4923051999999997</v>
      </c>
      <c r="E1927" s="6">
        <v>3.0742775999999998</v>
      </c>
      <c r="F1927" s="6"/>
    </row>
    <row r="1928" spans="1:6">
      <c r="A1928" s="6">
        <v>0.26055</v>
      </c>
      <c r="B1928" s="6">
        <v>-0.4105685</v>
      </c>
      <c r="C1928" s="6">
        <v>3.7115263000000001</v>
      </c>
      <c r="D1928" s="6">
        <v>-4.4722046999999998</v>
      </c>
      <c r="E1928" s="6">
        <v>-4.4844534999999999</v>
      </c>
      <c r="F1928" s="6"/>
    </row>
    <row r="1929" spans="1:6">
      <c r="A1929" s="6">
        <v>0.26079999999999998</v>
      </c>
      <c r="B1929" s="6">
        <v>-0.39941900000000002</v>
      </c>
      <c r="C1929" s="6">
        <v>-4.4973304000000001</v>
      </c>
      <c r="D1929" s="6">
        <v>3.6603328999999998</v>
      </c>
      <c r="E1929" s="6">
        <v>-4.4684359000000002</v>
      </c>
      <c r="F1929" s="6"/>
    </row>
    <row r="1930" spans="1:6">
      <c r="A1930" s="6">
        <v>0.26105</v>
      </c>
      <c r="B1930" s="6">
        <v>-0.38795540000000001</v>
      </c>
      <c r="C1930" s="6">
        <v>-4.4822550000000003</v>
      </c>
      <c r="D1930" s="6">
        <v>-2.4433102999999998</v>
      </c>
      <c r="E1930" s="6">
        <v>-0.41818470000000002</v>
      </c>
      <c r="F1930" s="6"/>
    </row>
    <row r="1931" spans="1:6">
      <c r="A1931" s="6">
        <v>0.26129999999999998</v>
      </c>
      <c r="B1931" s="6">
        <v>-0.61502829999999997</v>
      </c>
      <c r="C1931" s="6">
        <v>3.2762248</v>
      </c>
      <c r="D1931" s="6">
        <v>-4.4923051999999997</v>
      </c>
      <c r="E1931" s="6">
        <v>2.7438756</v>
      </c>
      <c r="F1931" s="6"/>
    </row>
    <row r="1932" spans="1:6">
      <c r="A1932" s="6">
        <v>0.26155</v>
      </c>
      <c r="B1932" s="6">
        <v>-0.36424309999999999</v>
      </c>
      <c r="C1932" s="6">
        <v>-4.5023555000000002</v>
      </c>
      <c r="D1932" s="6">
        <v>-4.4502198000000002</v>
      </c>
      <c r="E1932" s="6">
        <v>-4.4853956999999998</v>
      </c>
      <c r="F1932" s="6"/>
    </row>
    <row r="1933" spans="1:6">
      <c r="A1933" s="6">
        <v>0.26179999999999998</v>
      </c>
      <c r="B1933" s="6">
        <v>-0.36173050000000001</v>
      </c>
      <c r="C1933" s="6">
        <v>-4.4863378999999997</v>
      </c>
      <c r="D1933" s="6">
        <v>3.6995917</v>
      </c>
      <c r="E1933" s="6">
        <v>-4.4671795999999997</v>
      </c>
      <c r="F1933" s="6"/>
    </row>
    <row r="1934" spans="1:6">
      <c r="A1934" s="6">
        <v>0.26205000000000001</v>
      </c>
      <c r="B1934" s="6">
        <v>-0.35921799999999998</v>
      </c>
      <c r="C1934" s="6">
        <v>2.5507222999999999</v>
      </c>
      <c r="D1934" s="6">
        <v>-4.4923051999999997</v>
      </c>
      <c r="E1934" s="6">
        <v>2.7677448999999998</v>
      </c>
      <c r="F1934" s="6"/>
    </row>
    <row r="1935" spans="1:6">
      <c r="A1935" s="6">
        <v>0.26229999999999998</v>
      </c>
      <c r="B1935" s="6">
        <v>-0.35277950000000002</v>
      </c>
      <c r="C1935" s="6">
        <v>3.7096418999999998</v>
      </c>
      <c r="D1935" s="6">
        <v>-4.4722046999999998</v>
      </c>
      <c r="E1935" s="6">
        <v>-4.4894786</v>
      </c>
      <c r="F1935" s="6"/>
    </row>
    <row r="1936" spans="1:6">
      <c r="A1936" s="6">
        <v>0.26255000000000001</v>
      </c>
      <c r="B1936" s="6">
        <v>-0.3290672</v>
      </c>
      <c r="C1936" s="6">
        <v>-4.4995288000000002</v>
      </c>
      <c r="D1936" s="6">
        <v>3.6421168000000002</v>
      </c>
      <c r="E1936" s="6">
        <v>-4.4822550000000003</v>
      </c>
      <c r="F1936" s="6"/>
    </row>
    <row r="1937" spans="1:6">
      <c r="A1937" s="6">
        <v>0.26279999999999998</v>
      </c>
      <c r="B1937" s="6">
        <v>-0.32262879999999999</v>
      </c>
      <c r="C1937" s="6">
        <v>-4.4794283000000004</v>
      </c>
      <c r="D1937" s="6">
        <v>3.6694409000000001</v>
      </c>
      <c r="E1937" s="6">
        <v>-4.4621544999999996</v>
      </c>
      <c r="F1937" s="6"/>
    </row>
    <row r="1938" spans="1:6">
      <c r="A1938" s="6">
        <v>0.26305000000000001</v>
      </c>
      <c r="B1938" s="6">
        <v>-0.69338880000000003</v>
      </c>
      <c r="C1938" s="6">
        <v>3.0230841000000002</v>
      </c>
      <c r="D1938" s="6">
        <v>-4.4923051999999997</v>
      </c>
      <c r="E1938" s="6">
        <v>3.6864007000000001</v>
      </c>
      <c r="F1938" s="6"/>
    </row>
    <row r="1939" spans="1:6">
      <c r="A1939" s="6">
        <v>0.26329999999999998</v>
      </c>
      <c r="B1939" s="6">
        <v>-0.31053710000000001</v>
      </c>
      <c r="C1939" s="6">
        <v>-2.1436872</v>
      </c>
      <c r="D1939" s="6">
        <v>-4.4652951999999999</v>
      </c>
      <c r="E1939" s="6">
        <v>-4.4872801000000004</v>
      </c>
      <c r="F1939" s="6"/>
    </row>
    <row r="1940" spans="1:6">
      <c r="A1940" s="6">
        <v>0.26355000000000001</v>
      </c>
      <c r="B1940" s="6">
        <v>-0.29137879999999999</v>
      </c>
      <c r="C1940" s="6">
        <v>-4.4945037000000001</v>
      </c>
      <c r="D1940" s="6">
        <v>3.2843906999999999</v>
      </c>
      <c r="E1940" s="6">
        <v>-4.4621544999999996</v>
      </c>
      <c r="F1940" s="6"/>
    </row>
    <row r="1941" spans="1:6">
      <c r="A1941" s="6">
        <v>0.26379999999999998</v>
      </c>
      <c r="B1941" s="6">
        <v>-0.28698180000000001</v>
      </c>
      <c r="C1941" s="6">
        <v>-1.1367776000000001</v>
      </c>
      <c r="D1941" s="6">
        <v>-4.4923051999999997</v>
      </c>
      <c r="E1941" s="6">
        <v>3.6593906999999999</v>
      </c>
      <c r="F1941" s="6"/>
    </row>
    <row r="1942" spans="1:6">
      <c r="A1942" s="6">
        <v>0.26405000000000001</v>
      </c>
      <c r="B1942" s="6">
        <v>-0.28384110000000001</v>
      </c>
      <c r="C1942" s="6">
        <v>3.7014760999999998</v>
      </c>
      <c r="D1942" s="6">
        <v>-4.4863378999999997</v>
      </c>
      <c r="E1942" s="6">
        <v>-2.65625</v>
      </c>
      <c r="F1942" s="6"/>
    </row>
    <row r="1943" spans="1:6">
      <c r="A1943" s="6">
        <v>0.26429999999999998</v>
      </c>
      <c r="B1943" s="6">
        <v>-0.27237749999999999</v>
      </c>
      <c r="C1943" s="6">
        <v>-4.4995288000000002</v>
      </c>
      <c r="D1943" s="6">
        <v>3.3377826000000002</v>
      </c>
      <c r="E1943" s="6">
        <v>-4.4822550000000003</v>
      </c>
      <c r="F1943" s="6"/>
    </row>
    <row r="1944" spans="1:6">
      <c r="A1944" s="6">
        <v>0.26455000000000001</v>
      </c>
      <c r="B1944" s="6">
        <v>-0.25730209999999998</v>
      </c>
      <c r="C1944" s="6">
        <v>-4.4772299000000002</v>
      </c>
      <c r="D1944" s="6">
        <v>3.7065011999999999</v>
      </c>
      <c r="E1944" s="6">
        <v>-4.4621544999999996</v>
      </c>
      <c r="F1944" s="6"/>
    </row>
    <row r="1945" spans="1:6">
      <c r="A1945" s="6">
        <v>0.26479999999999998</v>
      </c>
      <c r="B1945" s="6">
        <v>-0.25730209999999998</v>
      </c>
      <c r="C1945" s="6">
        <v>3.6521669999999999</v>
      </c>
      <c r="D1945" s="6">
        <v>-4.4954459</v>
      </c>
      <c r="E1945" s="6">
        <v>3.4985865999999999</v>
      </c>
      <c r="F1945" s="6"/>
    </row>
    <row r="1946" spans="1:6">
      <c r="A1946" s="6">
        <v>0.26505000000000001</v>
      </c>
      <c r="B1946" s="6">
        <v>-0.2472519</v>
      </c>
      <c r="C1946" s="6">
        <v>2.4071921999999999</v>
      </c>
      <c r="D1946" s="6">
        <v>-4.4722046999999998</v>
      </c>
      <c r="E1946" s="6">
        <v>-4.4894786</v>
      </c>
      <c r="F1946" s="6"/>
    </row>
    <row r="1947" spans="1:6">
      <c r="A1947" s="6">
        <v>0.26529999999999998</v>
      </c>
      <c r="B1947" s="6">
        <v>-0.23358979999999999</v>
      </c>
      <c r="C1947" s="6">
        <v>-4.4945037000000001</v>
      </c>
      <c r="D1947" s="6">
        <v>3.3619659999999998</v>
      </c>
      <c r="E1947" s="6">
        <v>-4.4662373999999998</v>
      </c>
      <c r="F1947" s="6"/>
    </row>
    <row r="1948" spans="1:6">
      <c r="A1948" s="6">
        <v>0.26555000000000001</v>
      </c>
      <c r="B1948" s="6">
        <v>-0.2196137</v>
      </c>
      <c r="C1948" s="6">
        <v>-4.4772299000000002</v>
      </c>
      <c r="D1948" s="6">
        <v>-3.3666771</v>
      </c>
      <c r="E1948" s="6">
        <v>3.0281093000000001</v>
      </c>
      <c r="F1948" s="6"/>
    </row>
    <row r="1949" spans="1:6">
      <c r="A1949" s="6">
        <v>0.26579999999999998</v>
      </c>
      <c r="B1949" s="6">
        <v>-0.21710109999999999</v>
      </c>
      <c r="C1949" s="6">
        <v>3.6964510000000002</v>
      </c>
      <c r="D1949" s="6">
        <v>-4.4923051999999997</v>
      </c>
      <c r="E1949" s="6">
        <v>3.6914258000000002</v>
      </c>
      <c r="F1949" s="6"/>
    </row>
    <row r="1950" spans="1:6">
      <c r="A1950" s="6">
        <v>0.26605000000000001</v>
      </c>
      <c r="B1950" s="6">
        <v>-0.20092650000000001</v>
      </c>
      <c r="C1950" s="6">
        <v>-4.5023555000000002</v>
      </c>
      <c r="D1950" s="6">
        <v>-1.2733981999999999</v>
      </c>
      <c r="E1950" s="6">
        <v>-4.4822550000000003</v>
      </c>
      <c r="F1950" s="6"/>
    </row>
    <row r="1951" spans="1:6">
      <c r="A1951" s="6">
        <v>0.26629999999999998</v>
      </c>
      <c r="B1951" s="6">
        <v>-0.1959014</v>
      </c>
      <c r="C1951" s="6">
        <v>-4.4772299000000002</v>
      </c>
      <c r="D1951" s="6">
        <v>3.7014760999999998</v>
      </c>
      <c r="E1951" s="6">
        <v>-4.4621544999999996</v>
      </c>
      <c r="F1951" s="6"/>
    </row>
    <row r="1952" spans="1:6">
      <c r="A1952" s="6">
        <v>0.26655000000000001</v>
      </c>
      <c r="B1952" s="6">
        <v>-0.1959014</v>
      </c>
      <c r="C1952" s="6">
        <v>3.6320665000000001</v>
      </c>
      <c r="D1952" s="6">
        <v>-4.4935615000000002</v>
      </c>
      <c r="E1952" s="6">
        <v>2.8302448999999998</v>
      </c>
      <c r="F1952" s="6"/>
    </row>
    <row r="1953" spans="1:6">
      <c r="A1953" s="6">
        <v>0.26679999999999998</v>
      </c>
      <c r="B1953" s="6">
        <v>-0.18333859999999999</v>
      </c>
      <c r="C1953" s="6">
        <v>3.7165515</v>
      </c>
      <c r="D1953" s="6">
        <v>-4.4772299000000002</v>
      </c>
      <c r="E1953" s="6">
        <v>-4.4923051999999997</v>
      </c>
      <c r="F1953" s="6"/>
    </row>
    <row r="1954" spans="1:6">
      <c r="A1954" s="6">
        <v>0.26705000000000001</v>
      </c>
      <c r="B1954" s="6">
        <v>-0.1632381</v>
      </c>
      <c r="C1954" s="6">
        <v>-4.4973304000000001</v>
      </c>
      <c r="D1954" s="6">
        <v>3.6471418999999998</v>
      </c>
      <c r="E1954" s="6">
        <v>-4.4822550000000003</v>
      </c>
      <c r="F1954" s="6"/>
    </row>
    <row r="1955" spans="1:6">
      <c r="A1955" s="6">
        <v>0.26729999999999998</v>
      </c>
      <c r="B1955" s="6">
        <v>-0.16072549999999999</v>
      </c>
      <c r="C1955" s="6">
        <v>-4.4772299000000002</v>
      </c>
      <c r="D1955" s="6">
        <v>2.9637248</v>
      </c>
      <c r="E1955" s="6">
        <v>-1.4351445</v>
      </c>
      <c r="F1955" s="6"/>
    </row>
    <row r="1956" spans="1:6">
      <c r="A1956" s="6">
        <v>0.26755000000000001</v>
      </c>
      <c r="B1956" s="6">
        <v>-0.20045540000000001</v>
      </c>
      <c r="C1956" s="6">
        <v>3.522456</v>
      </c>
      <c r="D1956" s="6">
        <v>-4.4923051999999997</v>
      </c>
      <c r="E1956" s="6">
        <v>3.6864007000000001</v>
      </c>
      <c r="F1956" s="6"/>
    </row>
    <row r="1957" spans="1:6">
      <c r="A1957" s="6">
        <v>0.26779999999999998</v>
      </c>
      <c r="B1957" s="6">
        <v>-0.13764129999999999</v>
      </c>
      <c r="C1957" s="6">
        <v>-4.5023555000000002</v>
      </c>
      <c r="D1957" s="6">
        <v>-4.4621544999999996</v>
      </c>
      <c r="E1957" s="6">
        <v>-4.4872801000000004</v>
      </c>
      <c r="F1957" s="6"/>
    </row>
    <row r="1958" spans="1:6">
      <c r="A1958" s="6">
        <v>0.26805000000000001</v>
      </c>
      <c r="B1958" s="6">
        <v>-0.12664890000000001</v>
      </c>
      <c r="C1958" s="6">
        <v>-4.4813128000000004</v>
      </c>
      <c r="D1958" s="6">
        <v>3.4200691000000001</v>
      </c>
      <c r="E1958" s="6">
        <v>-4.4621544999999996</v>
      </c>
      <c r="F1958" s="6"/>
    </row>
    <row r="1959" spans="1:6">
      <c r="A1959" s="6">
        <v>0.26829999999999998</v>
      </c>
      <c r="B1959" s="6">
        <v>-0.12664890000000001</v>
      </c>
      <c r="C1959" s="6">
        <v>3.6191897000000002</v>
      </c>
      <c r="D1959" s="6">
        <v>-4.4923051999999997</v>
      </c>
      <c r="E1959" s="6">
        <v>3.6593906999999999</v>
      </c>
      <c r="F1959" s="6"/>
    </row>
    <row r="1960" spans="1:6">
      <c r="A1960" s="6">
        <v>0.26855000000000001</v>
      </c>
      <c r="B1960" s="6">
        <v>-0.12052450000000001</v>
      </c>
      <c r="C1960" s="6">
        <v>3.7115263000000001</v>
      </c>
      <c r="D1960" s="6">
        <v>-4.4813128000000004</v>
      </c>
      <c r="E1960" s="6">
        <v>-0.37390069999999997</v>
      </c>
      <c r="F1960" s="6"/>
    </row>
    <row r="1961" spans="1:6">
      <c r="A1961" s="6">
        <v>0.26879999999999998</v>
      </c>
      <c r="B1961" s="6">
        <v>-0.1024655</v>
      </c>
      <c r="C1961" s="6">
        <v>-4.4945037000000001</v>
      </c>
      <c r="D1961" s="6">
        <v>3.6270414</v>
      </c>
      <c r="E1961" s="6">
        <v>-4.4822550000000003</v>
      </c>
      <c r="F1961" s="6"/>
    </row>
    <row r="1962" spans="1:6">
      <c r="A1962" s="6">
        <v>0.26905000000000001</v>
      </c>
      <c r="B1962" s="6">
        <v>-8.8960399999999995E-2</v>
      </c>
      <c r="C1962" s="6">
        <v>-4.4772299000000002</v>
      </c>
      <c r="D1962" s="6">
        <v>3.7036745999999998</v>
      </c>
      <c r="E1962" s="6">
        <v>-4.464353</v>
      </c>
      <c r="F1962" s="6"/>
    </row>
    <row r="1963" spans="1:6">
      <c r="A1963" s="6">
        <v>0.26929999999999998</v>
      </c>
      <c r="B1963" s="6">
        <v>-0.34477069999999999</v>
      </c>
      <c r="C1963" s="6">
        <v>3.2309986999999998</v>
      </c>
      <c r="D1963" s="6">
        <v>-4.4923051999999997</v>
      </c>
      <c r="E1963" s="6">
        <v>3.6813756</v>
      </c>
      <c r="F1963" s="6"/>
    </row>
    <row r="1964" spans="1:6">
      <c r="A1964" s="6">
        <v>0.26955000000000001</v>
      </c>
      <c r="B1964" s="6">
        <v>-7.89102E-2</v>
      </c>
      <c r="C1964" s="6">
        <v>-3.8330715999999998</v>
      </c>
      <c r="D1964" s="6">
        <v>-4.4744032000000002</v>
      </c>
      <c r="E1964" s="6">
        <v>-4.4923051999999997</v>
      </c>
      <c r="F1964" s="6"/>
    </row>
    <row r="1965" spans="1:6">
      <c r="A1965" s="6">
        <v>0.26979999999999998</v>
      </c>
      <c r="B1965" s="6">
        <v>-6.5248100000000003E-2</v>
      </c>
      <c r="C1965" s="6">
        <v>-4.4894786</v>
      </c>
      <c r="D1965" s="6">
        <v>3.0774183000000002</v>
      </c>
      <c r="E1965" s="6">
        <v>-4.4671795999999997</v>
      </c>
      <c r="F1965" s="6"/>
    </row>
    <row r="1966" spans="1:6">
      <c r="A1966" s="6">
        <v>0.27005000000000001</v>
      </c>
      <c r="B1966" s="6">
        <v>-5.8809699999999999E-2</v>
      </c>
      <c r="C1966" s="6">
        <v>1.2401068</v>
      </c>
      <c r="D1966" s="6">
        <v>-4.1907977000000001</v>
      </c>
      <c r="E1966" s="6">
        <v>3.6493403999999998</v>
      </c>
      <c r="F1966" s="6"/>
    </row>
    <row r="1967" spans="1:6">
      <c r="A1967" s="6">
        <v>0.27029999999999998</v>
      </c>
      <c r="B1967" s="6">
        <v>-4.76602E-2</v>
      </c>
      <c r="C1967" s="6">
        <v>3.7065011999999999</v>
      </c>
      <c r="D1967" s="6">
        <v>-4.4945037000000001</v>
      </c>
      <c r="E1967" s="6">
        <v>3.6914258000000002</v>
      </c>
      <c r="F1967" s="6"/>
    </row>
    <row r="1968" spans="1:6">
      <c r="A1968" s="6">
        <v>0.27055000000000001</v>
      </c>
      <c r="B1968" s="6">
        <v>-3.7609900000000002E-2</v>
      </c>
      <c r="C1968" s="6">
        <v>-4.4995288000000002</v>
      </c>
      <c r="D1968" s="6">
        <v>1.8764133000000001</v>
      </c>
      <c r="E1968" s="6">
        <v>-4.4844534999999999</v>
      </c>
      <c r="F1968" s="6"/>
    </row>
    <row r="1969" spans="1:6">
      <c r="A1969" s="6">
        <v>0.27079999999999999</v>
      </c>
      <c r="B1969" s="6">
        <v>-2.8658900000000001E-2</v>
      </c>
      <c r="C1969" s="6">
        <v>-4.4772299000000002</v>
      </c>
      <c r="D1969" s="6">
        <v>3.7046168000000002</v>
      </c>
      <c r="E1969" s="6">
        <v>-4.4621544999999996</v>
      </c>
      <c r="F1969" s="6"/>
    </row>
    <row r="1970" spans="1:6">
      <c r="A1970" s="6">
        <v>0.27105000000000001</v>
      </c>
      <c r="B1970" s="6">
        <v>-0.37382219999999999</v>
      </c>
      <c r="C1970" s="6">
        <v>3.2652323999999999</v>
      </c>
      <c r="D1970" s="6">
        <v>-4.4973304000000001</v>
      </c>
      <c r="E1970" s="6">
        <v>2.9750314000000002</v>
      </c>
      <c r="F1970" s="6"/>
    </row>
    <row r="1971" spans="1:6">
      <c r="A1971" s="6">
        <v>0.27129999999999999</v>
      </c>
      <c r="B1971" s="6">
        <v>-9.5005999999999997E-3</v>
      </c>
      <c r="C1971" s="6">
        <v>-0.32145099999999999</v>
      </c>
      <c r="D1971" s="6">
        <v>-4.4772299000000002</v>
      </c>
      <c r="E1971" s="6">
        <v>-4.3315011999999999</v>
      </c>
      <c r="F1971" s="6"/>
    </row>
    <row r="1972" spans="1:6">
      <c r="A1972" s="6">
        <v>0.27155000000000001</v>
      </c>
      <c r="B1972" s="6">
        <v>7.8499999999999997E-5</v>
      </c>
      <c r="C1972" s="6">
        <v>-4.4923051999999997</v>
      </c>
      <c r="D1972" s="6">
        <v>3.6571921999999999</v>
      </c>
      <c r="E1972" s="6">
        <v>-4.4794283000000004</v>
      </c>
      <c r="F1972" s="6"/>
    </row>
    <row r="1973" spans="1:6">
      <c r="A1973" s="6">
        <v>0.27179999999999999</v>
      </c>
      <c r="B1973" s="6">
        <v>6.5170000000000002E-3</v>
      </c>
      <c r="C1973" s="6">
        <v>-3.223147</v>
      </c>
      <c r="D1973" s="6">
        <v>1.5808731</v>
      </c>
      <c r="E1973" s="6">
        <v>2.5526068</v>
      </c>
      <c r="F1973" s="6"/>
    </row>
    <row r="1974" spans="1:6">
      <c r="A1974" s="6">
        <v>0.27205000000000001</v>
      </c>
      <c r="B1974" s="6">
        <v>7.6162000000000001E-3</v>
      </c>
      <c r="C1974" s="6">
        <v>3.6995917</v>
      </c>
      <c r="D1974" s="6">
        <v>-4.4923051999999997</v>
      </c>
      <c r="E1974" s="6">
        <v>3.6864007000000001</v>
      </c>
      <c r="F1974" s="6"/>
    </row>
    <row r="1975" spans="1:6">
      <c r="A1975" s="6">
        <v>0.27229999999999999</v>
      </c>
      <c r="B1975" s="6">
        <v>3.5254399999999998E-2</v>
      </c>
      <c r="C1975" s="6">
        <v>-4.5023555000000002</v>
      </c>
      <c r="D1975" s="6">
        <v>-3.7306846</v>
      </c>
      <c r="E1975" s="6">
        <v>-4.4923051999999997</v>
      </c>
      <c r="F1975" s="6"/>
    </row>
    <row r="1976" spans="1:6">
      <c r="A1976" s="6">
        <v>0.27255000000000001</v>
      </c>
      <c r="B1976" s="6">
        <v>4.0279500000000003E-2</v>
      </c>
      <c r="C1976" s="6">
        <v>-4.4772299000000002</v>
      </c>
      <c r="D1976" s="6">
        <v>3.6945665000000001</v>
      </c>
      <c r="E1976" s="6">
        <v>-4.4671795999999997</v>
      </c>
      <c r="F1976" s="6"/>
    </row>
    <row r="1977" spans="1:6">
      <c r="A1977" s="6">
        <v>0.27279999999999999</v>
      </c>
      <c r="B1977" s="6">
        <v>4.0279500000000003E-2</v>
      </c>
      <c r="C1977" s="6">
        <v>3.6421168000000002</v>
      </c>
      <c r="D1977" s="6">
        <v>-4.4973304000000001</v>
      </c>
      <c r="E1977" s="6">
        <v>3.65625</v>
      </c>
      <c r="F1977" s="6"/>
    </row>
    <row r="1978" spans="1:6">
      <c r="A1978" s="6">
        <v>0.27305000000000001</v>
      </c>
      <c r="B1978" s="6">
        <v>4.7817199999999997E-2</v>
      </c>
      <c r="C1978" s="6">
        <v>3.71875</v>
      </c>
      <c r="D1978" s="6">
        <v>-4.4772299000000002</v>
      </c>
      <c r="E1978" s="6">
        <v>2.6785489999999998</v>
      </c>
      <c r="F1978" s="6"/>
    </row>
    <row r="1979" spans="1:6">
      <c r="A1979" s="6">
        <v>0.27329999999999999</v>
      </c>
      <c r="B1979" s="6">
        <v>7.2942800000000002E-2</v>
      </c>
      <c r="C1979" s="6">
        <v>-4.4945037000000001</v>
      </c>
      <c r="D1979" s="6">
        <v>3.6352072</v>
      </c>
      <c r="E1979" s="6">
        <v>-4.4872801000000004</v>
      </c>
      <c r="F1979" s="6"/>
    </row>
    <row r="1980" spans="1:6">
      <c r="A1980" s="6">
        <v>0.27355000000000002</v>
      </c>
      <c r="B1980" s="6">
        <v>7.7967999999999996E-2</v>
      </c>
      <c r="C1980" s="6">
        <v>-4.4822550000000003</v>
      </c>
      <c r="D1980" s="6">
        <v>3.7036745999999998</v>
      </c>
      <c r="E1980" s="6">
        <v>-2.151853</v>
      </c>
      <c r="F1980" s="6"/>
    </row>
    <row r="1981" spans="1:6">
      <c r="A1981" s="6">
        <v>0.27379999999999999</v>
      </c>
      <c r="B1981" s="6">
        <v>7.9381300000000002E-2</v>
      </c>
      <c r="C1981" s="6">
        <v>3.6945665000000001</v>
      </c>
      <c r="D1981" s="6">
        <v>-4.4973304000000001</v>
      </c>
      <c r="E1981" s="6">
        <v>3.6794912000000002</v>
      </c>
      <c r="F1981" s="6"/>
    </row>
    <row r="1982" spans="1:6">
      <c r="A1982" s="6">
        <v>0.27405000000000002</v>
      </c>
      <c r="B1982" s="6">
        <v>9.6969200000000005E-2</v>
      </c>
      <c r="C1982" s="6">
        <v>-4.5023555000000002</v>
      </c>
      <c r="D1982" s="6">
        <v>-4.4684359000000002</v>
      </c>
      <c r="E1982" s="6">
        <v>-4.4923051999999997</v>
      </c>
      <c r="F1982" s="6"/>
    </row>
    <row r="1983" spans="1:6">
      <c r="A1983" s="6">
        <v>0.27429999999999999</v>
      </c>
      <c r="B1983" s="6">
        <v>0.1106313</v>
      </c>
      <c r="C1983" s="6">
        <v>-4.4822550000000003</v>
      </c>
      <c r="D1983" s="6">
        <v>3.3465766000000001</v>
      </c>
      <c r="E1983" s="6">
        <v>-4.4671795999999997</v>
      </c>
      <c r="F1983" s="6"/>
    </row>
    <row r="1984" spans="1:6">
      <c r="A1984" s="6">
        <v>0.27455000000000002</v>
      </c>
      <c r="B1984" s="6">
        <v>0.1106313</v>
      </c>
      <c r="C1984" s="6">
        <v>3.6242147999999998</v>
      </c>
      <c r="D1984" s="6">
        <v>-4.4885364000000001</v>
      </c>
      <c r="E1984" s="6">
        <v>3.6493403999999998</v>
      </c>
      <c r="F1984" s="6"/>
    </row>
    <row r="1985" spans="1:6">
      <c r="A1985" s="6">
        <v>0.27479999999999999</v>
      </c>
      <c r="B1985" s="6">
        <v>0.118169</v>
      </c>
      <c r="C1985" s="6">
        <v>3.7115263000000001</v>
      </c>
      <c r="D1985" s="6">
        <v>-4.4863378999999997</v>
      </c>
      <c r="E1985" s="6">
        <v>3.6885992000000001</v>
      </c>
      <c r="F1985" s="6"/>
    </row>
    <row r="1986" spans="1:6">
      <c r="A1986" s="6">
        <v>0.27505000000000002</v>
      </c>
      <c r="B1986" s="6">
        <v>0.13465769999999999</v>
      </c>
      <c r="C1986" s="6">
        <v>-4.4995288000000002</v>
      </c>
      <c r="D1986" s="6">
        <v>3.6141644999999998</v>
      </c>
      <c r="E1986" s="6">
        <v>-4.4872801000000004</v>
      </c>
      <c r="F1986" s="6"/>
    </row>
    <row r="1987" spans="1:6">
      <c r="A1987" s="6">
        <v>0.27529999999999999</v>
      </c>
      <c r="B1987" s="6">
        <v>0.149733</v>
      </c>
      <c r="C1987" s="6">
        <v>-4.4803705999999996</v>
      </c>
      <c r="D1987" s="6">
        <v>3.7036745999999998</v>
      </c>
      <c r="E1987" s="6">
        <v>-4.4621544999999996</v>
      </c>
      <c r="F1987" s="6"/>
    </row>
    <row r="1988" spans="1:6">
      <c r="A1988" s="6">
        <v>0.27555000000000002</v>
      </c>
      <c r="B1988" s="6">
        <v>-9.0530799999999995E-2</v>
      </c>
      <c r="C1988" s="6">
        <v>3.3578831</v>
      </c>
      <c r="D1988" s="6">
        <v>-4.4973304000000001</v>
      </c>
      <c r="E1988" s="6">
        <v>3.2441897000000002</v>
      </c>
      <c r="F1988" s="6"/>
    </row>
    <row r="1989" spans="1:6">
      <c r="A1989" s="6">
        <v>0.27579999999999999</v>
      </c>
      <c r="B1989" s="6">
        <v>0.16229589999999999</v>
      </c>
      <c r="C1989" s="6">
        <v>-4.5023555000000002</v>
      </c>
      <c r="D1989" s="6">
        <v>-4.4772299000000002</v>
      </c>
      <c r="E1989" s="6">
        <v>-2.5940639999999999</v>
      </c>
      <c r="F1989" s="6"/>
    </row>
    <row r="1990" spans="1:6">
      <c r="A1990" s="6">
        <v>0.27605000000000002</v>
      </c>
      <c r="B1990" s="6">
        <v>0.1709328</v>
      </c>
      <c r="C1990" s="6">
        <v>-4.4863378999999997</v>
      </c>
      <c r="D1990" s="6">
        <v>3.6653579999999999</v>
      </c>
      <c r="E1990" s="6">
        <v>-4.4762876</v>
      </c>
      <c r="F1990" s="6"/>
    </row>
    <row r="1991" spans="1:6">
      <c r="A1991" s="6">
        <v>0.27629999999999999</v>
      </c>
      <c r="B1991" s="6">
        <v>0.17532980000000001</v>
      </c>
      <c r="C1991" s="6">
        <v>3.0061243000000002</v>
      </c>
      <c r="D1991" s="6">
        <v>0.29946610000000001</v>
      </c>
      <c r="E1991" s="6">
        <v>3.6361495000000001</v>
      </c>
      <c r="F1991" s="6"/>
    </row>
    <row r="1992" spans="1:6">
      <c r="A1992" s="6">
        <v>0.27655000000000002</v>
      </c>
      <c r="B1992" s="6">
        <v>0.18742149999999999</v>
      </c>
      <c r="C1992" s="6">
        <v>3.7065011999999999</v>
      </c>
      <c r="D1992" s="6">
        <v>-4.4923051999999997</v>
      </c>
      <c r="E1992" s="6">
        <v>3.6835741</v>
      </c>
      <c r="F1992" s="6"/>
    </row>
    <row r="1993" spans="1:6">
      <c r="A1993" s="6">
        <v>0.27679999999999999</v>
      </c>
      <c r="B1993" s="6">
        <v>0.2010835</v>
      </c>
      <c r="C1993" s="6">
        <v>-4.4973304000000001</v>
      </c>
      <c r="D1993" s="6">
        <v>0.2058731</v>
      </c>
      <c r="E1993" s="6">
        <v>-4.4872801000000004</v>
      </c>
      <c r="F1993" s="6"/>
    </row>
    <row r="1994" spans="1:6">
      <c r="A1994" s="6">
        <v>0.27705000000000002</v>
      </c>
      <c r="B1994" s="6">
        <v>0.21003450000000001</v>
      </c>
      <c r="C1994" s="6">
        <v>-4.4803705999999996</v>
      </c>
      <c r="D1994" s="6">
        <v>3.6964510000000002</v>
      </c>
      <c r="E1994" s="6">
        <v>-4.4671795999999997</v>
      </c>
      <c r="F1994" s="6"/>
    </row>
    <row r="1995" spans="1:6">
      <c r="A1995" s="6">
        <v>0.27729999999999999</v>
      </c>
      <c r="B1995" s="6">
        <v>-0.20657980000000001</v>
      </c>
      <c r="C1995" s="6">
        <v>3.1016016999999998</v>
      </c>
      <c r="D1995" s="6">
        <v>-4.4973304000000001</v>
      </c>
      <c r="E1995" s="6">
        <v>3.6593906999999999</v>
      </c>
      <c r="F1995" s="6"/>
    </row>
    <row r="1996" spans="1:6">
      <c r="A1996" s="6">
        <v>0.27755000000000002</v>
      </c>
      <c r="B1996" s="6">
        <v>0.23311870000000001</v>
      </c>
      <c r="C1996" s="6">
        <v>-2.3013504999999999</v>
      </c>
      <c r="D1996" s="6">
        <v>-4.4772299000000002</v>
      </c>
      <c r="E1996" s="6">
        <v>3.6914258000000002</v>
      </c>
      <c r="F1996" s="6"/>
    </row>
    <row r="1997" spans="1:6">
      <c r="A1997" s="6">
        <v>0.27779999999999999</v>
      </c>
      <c r="B1997" s="6">
        <v>0.24128450000000001</v>
      </c>
      <c r="C1997" s="6">
        <v>-4.4923051999999997</v>
      </c>
      <c r="D1997" s="6">
        <v>3.6421168000000002</v>
      </c>
      <c r="E1997" s="6">
        <v>-4.4844534999999999</v>
      </c>
      <c r="F1997" s="6"/>
    </row>
    <row r="1998" spans="1:6">
      <c r="A1998" s="6">
        <v>0.27805000000000002</v>
      </c>
      <c r="B1998" s="6">
        <v>0.2472519</v>
      </c>
      <c r="C1998" s="6">
        <v>-0.41818470000000002</v>
      </c>
      <c r="D1998" s="6">
        <v>3.7036745999999998</v>
      </c>
      <c r="E1998" s="6">
        <v>2.0230841000000002</v>
      </c>
      <c r="F1998" s="6"/>
    </row>
    <row r="1999" spans="1:6">
      <c r="A1999" s="6">
        <v>0.27829999999999999</v>
      </c>
      <c r="B1999" s="6">
        <v>0.25180590000000003</v>
      </c>
      <c r="C1999" s="6">
        <v>3.7046168000000002</v>
      </c>
      <c r="D1999" s="6">
        <v>-4.4923051999999997</v>
      </c>
      <c r="E1999" s="6">
        <v>3.6763504999999999</v>
      </c>
      <c r="F1999" s="6"/>
    </row>
    <row r="2000" spans="1:6">
      <c r="A2000" s="6">
        <v>0.27855000000000002</v>
      </c>
      <c r="B2000" s="6">
        <v>0.2764604</v>
      </c>
      <c r="C2000" s="6">
        <v>-4.5023555000000002</v>
      </c>
      <c r="D2000" s="6">
        <v>-4.4652951999999999</v>
      </c>
      <c r="E2000" s="6">
        <v>-4.4923051999999997</v>
      </c>
      <c r="F2000" s="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01"/>
  <sheetViews>
    <sheetView workbookViewId="0">
      <selection activeCell="I8" sqref="I8"/>
    </sheetView>
  </sheetViews>
  <sheetFormatPr defaultRowHeight="15"/>
  <cols>
    <col min="1" max="1" width="9.140625" style="8"/>
    <col min="2" max="3" width="23.7109375" style="8" customWidth="1"/>
    <col min="4" max="7" width="23.7109375" customWidth="1"/>
  </cols>
  <sheetData>
    <row r="1" spans="1:7">
      <c r="A1" s="7" t="s">
        <v>39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</row>
    <row r="2" spans="1:7">
      <c r="A2" s="10">
        <v>-0.5</v>
      </c>
      <c r="B2" s="10">
        <v>-2.9649811000000001</v>
      </c>
      <c r="C2" s="10">
        <v>-3.0554334000000001</v>
      </c>
      <c r="D2" s="9">
        <v>-2.9546168000000002</v>
      </c>
      <c r="E2" s="9">
        <v>-3.0098932</v>
      </c>
      <c r="F2" s="12">
        <v>-3.1405463999999998</v>
      </c>
      <c r="G2" s="12">
        <v>-3.1405463999999998</v>
      </c>
    </row>
    <row r="3" spans="1:7">
      <c r="A3" s="10">
        <v>-0.4995</v>
      </c>
      <c r="B3" s="10">
        <v>-3.1556218</v>
      </c>
      <c r="C3" s="10">
        <v>-3.160647</v>
      </c>
      <c r="D3" s="9">
        <v>-3.1505966999999999</v>
      </c>
      <c r="E3" s="9">
        <v>-3.1556218</v>
      </c>
      <c r="F3" s="12">
        <v>-0.82930280000000001</v>
      </c>
      <c r="G3" s="12">
        <v>-0.99513189999999996</v>
      </c>
    </row>
    <row r="4" spans="1:7">
      <c r="A4" s="10">
        <v>-0.499</v>
      </c>
      <c r="B4" s="10">
        <v>-3.0855841000000002</v>
      </c>
      <c r="C4" s="10">
        <v>-3.1257850999999999</v>
      </c>
      <c r="D4" s="9">
        <v>-1.7234609999999999</v>
      </c>
      <c r="E4" s="9">
        <v>-1.8591394000000001</v>
      </c>
      <c r="F4" s="12">
        <v>-3.1405463999999998</v>
      </c>
      <c r="G4" s="12">
        <v>-3.1455715999999998</v>
      </c>
    </row>
    <row r="5" spans="1:7">
      <c r="A5" s="10">
        <v>-0.4985</v>
      </c>
      <c r="B5" s="10">
        <v>-3.1455715999999998</v>
      </c>
      <c r="C5" s="10">
        <v>-3.1505966999999999</v>
      </c>
      <c r="D5" s="9">
        <v>-3.1505966999999999</v>
      </c>
      <c r="E5" s="9">
        <v>-3.1505966999999999</v>
      </c>
      <c r="F5" s="12">
        <v>-3.1505966999999999</v>
      </c>
      <c r="G5" s="12">
        <v>-3.1556218</v>
      </c>
    </row>
    <row r="6" spans="1:7">
      <c r="A6" s="10">
        <v>-0.498</v>
      </c>
      <c r="B6" s="10">
        <v>-3.1509108000000001</v>
      </c>
      <c r="C6" s="10">
        <v>-3.1559358999999998</v>
      </c>
      <c r="D6" s="9">
        <v>-1.3921167999999999</v>
      </c>
      <c r="E6" s="9">
        <v>-1.5428706000000001</v>
      </c>
      <c r="F6" s="12">
        <v>-1.3315011999999999</v>
      </c>
      <c r="G6" s="12">
        <v>-1.4521043</v>
      </c>
    </row>
    <row r="7" spans="1:7">
      <c r="A7" s="10">
        <v>-0.4975</v>
      </c>
      <c r="B7" s="10">
        <v>-3.1455715999999998</v>
      </c>
      <c r="C7" s="10">
        <v>-3.1505966999999999</v>
      </c>
      <c r="D7" s="9">
        <v>-3.1455715999999998</v>
      </c>
      <c r="E7" s="9">
        <v>-3.1455715999999998</v>
      </c>
      <c r="F7" s="12">
        <v>-3.1505966999999999</v>
      </c>
      <c r="G7" s="12">
        <v>-3.1556218</v>
      </c>
    </row>
    <row r="8" spans="1:7">
      <c r="A8" s="10">
        <v>-0.497</v>
      </c>
      <c r="B8" s="10">
        <v>-3.1559358999999998</v>
      </c>
      <c r="C8" s="10">
        <v>-3.1656721000000001</v>
      </c>
      <c r="D8" s="9">
        <v>-2.4674936999999999</v>
      </c>
      <c r="E8" s="9">
        <v>-2.5830715999999998</v>
      </c>
      <c r="F8" s="12">
        <v>-0.54789569999999999</v>
      </c>
      <c r="G8" s="12">
        <v>-0.7137249</v>
      </c>
    </row>
    <row r="9" spans="1:7">
      <c r="A9" s="10">
        <v>-0.4965</v>
      </c>
      <c r="B9" s="10">
        <v>-3.1455715999999998</v>
      </c>
      <c r="C9" s="10">
        <v>-3.1505966999999999</v>
      </c>
      <c r="D9" s="9">
        <v>-3.1408605000000001</v>
      </c>
      <c r="E9" s="9">
        <v>-3.1455715999999998</v>
      </c>
      <c r="F9" s="12">
        <v>-3.1455715999999998</v>
      </c>
      <c r="G9" s="12">
        <v>-3.1505966999999999</v>
      </c>
    </row>
    <row r="10" spans="1:7">
      <c r="A10" s="10">
        <v>-0.496</v>
      </c>
      <c r="B10" s="10">
        <v>-3.1556218</v>
      </c>
      <c r="C10" s="10">
        <v>-3.1656721000000001</v>
      </c>
      <c r="D10" s="9">
        <v>-3.1559358999999998</v>
      </c>
      <c r="E10" s="9">
        <v>-3.1559358999999998</v>
      </c>
      <c r="F10" s="12">
        <v>-0.53250629999999999</v>
      </c>
      <c r="G10" s="12">
        <v>-0.70336050000000006</v>
      </c>
    </row>
    <row r="11" spans="1:7">
      <c r="A11" s="10">
        <v>-0.4955</v>
      </c>
      <c r="B11" s="10">
        <v>-3.1304962000000001</v>
      </c>
      <c r="C11" s="10">
        <v>-3.1405463999999998</v>
      </c>
      <c r="D11" s="9">
        <v>-3.1455715999999998</v>
      </c>
      <c r="E11" s="9">
        <v>-3.1455715999999998</v>
      </c>
      <c r="F11" s="12">
        <v>-3.1405463999999998</v>
      </c>
      <c r="G11" s="12">
        <v>-3.1455715999999998</v>
      </c>
    </row>
    <row r="12" spans="1:7">
      <c r="A12" s="10">
        <v>-0.495</v>
      </c>
      <c r="B12" s="10">
        <v>-3.1556218</v>
      </c>
      <c r="C12" s="10">
        <v>-3.160647</v>
      </c>
      <c r="D12" s="9">
        <v>-3.1556218</v>
      </c>
      <c r="E12" s="9">
        <v>-3.1556218</v>
      </c>
      <c r="F12" s="12">
        <v>-0.53784549999999998</v>
      </c>
      <c r="G12" s="12">
        <v>-0.70869970000000004</v>
      </c>
    </row>
    <row r="13" spans="1:7">
      <c r="A13" s="10">
        <v>-0.4945</v>
      </c>
      <c r="B13" s="10">
        <v>-2.9700061999999998</v>
      </c>
      <c r="C13" s="10">
        <v>-3.0554334000000001</v>
      </c>
      <c r="D13" s="9">
        <v>-2.7485867000000002</v>
      </c>
      <c r="E13" s="9">
        <v>-2.8390388999999998</v>
      </c>
      <c r="F13" s="12">
        <v>-3.1405463999999998</v>
      </c>
      <c r="G13" s="12">
        <v>-3.1455715999999998</v>
      </c>
    </row>
    <row r="14" spans="1:7">
      <c r="A14" s="10">
        <v>-0.49399999999999999</v>
      </c>
      <c r="B14" s="10">
        <v>-3.1556218</v>
      </c>
      <c r="C14" s="10">
        <v>-3.160647</v>
      </c>
      <c r="D14" s="9">
        <v>-3.1505966999999999</v>
      </c>
      <c r="E14" s="9">
        <v>-3.1556218</v>
      </c>
      <c r="F14" s="12">
        <v>-1.7137249000000001</v>
      </c>
      <c r="G14" s="12">
        <v>-1.8242776000000001</v>
      </c>
    </row>
    <row r="15" spans="1:7">
      <c r="A15" s="10">
        <v>-0.49349999999999999</v>
      </c>
      <c r="B15" s="10">
        <v>-3.080559</v>
      </c>
      <c r="C15" s="10">
        <v>-3.1257850999999999</v>
      </c>
      <c r="D15" s="9">
        <v>-1.4722048000000001</v>
      </c>
      <c r="E15" s="9">
        <v>-1.6179334000000001</v>
      </c>
      <c r="F15" s="12">
        <v>-3.1405463999999998</v>
      </c>
      <c r="G15" s="12">
        <v>-3.1405463999999998</v>
      </c>
    </row>
    <row r="16" spans="1:7">
      <c r="A16" s="10">
        <v>-0.49299999999999999</v>
      </c>
      <c r="B16" s="10">
        <v>-3.1455715999999998</v>
      </c>
      <c r="C16" s="10">
        <v>-3.1505966999999999</v>
      </c>
      <c r="D16" s="9">
        <v>-3.1505966999999999</v>
      </c>
      <c r="E16" s="9">
        <v>-3.1505966999999999</v>
      </c>
      <c r="F16" s="12">
        <v>-3.1505966999999999</v>
      </c>
      <c r="G16" s="12">
        <v>-3.1556218</v>
      </c>
    </row>
    <row r="17" spans="1:7">
      <c r="A17" s="10">
        <v>-0.49249999999999999</v>
      </c>
      <c r="B17" s="10">
        <v>-3.1458856000000002</v>
      </c>
      <c r="C17" s="10">
        <v>-3.1559358999999998</v>
      </c>
      <c r="D17" s="9">
        <v>-1.5026695999999999</v>
      </c>
      <c r="E17" s="9">
        <v>-1.6433731</v>
      </c>
      <c r="F17" s="12">
        <v>-0.55260679999999995</v>
      </c>
      <c r="G17" s="12">
        <v>-0.71341080000000001</v>
      </c>
    </row>
    <row r="18" spans="1:7">
      <c r="A18" s="10">
        <v>-0.49199999999999999</v>
      </c>
      <c r="B18" s="10">
        <v>-3.1455715999999998</v>
      </c>
      <c r="C18" s="10">
        <v>-3.1505966999999999</v>
      </c>
      <c r="D18" s="9">
        <v>-3.1455715999999998</v>
      </c>
      <c r="E18" s="9">
        <v>-3.1455715999999998</v>
      </c>
      <c r="F18" s="12">
        <v>-3.1455715999999998</v>
      </c>
      <c r="G18" s="12">
        <v>-3.1505966999999999</v>
      </c>
    </row>
    <row r="19" spans="1:7">
      <c r="A19" s="10">
        <v>-0.49149999999999999</v>
      </c>
      <c r="B19" s="10">
        <v>-3.1556218</v>
      </c>
      <c r="C19" s="10">
        <v>-3.160647</v>
      </c>
      <c r="D19" s="9">
        <v>-2.6885992000000001</v>
      </c>
      <c r="E19" s="9">
        <v>-2.7891016999999998</v>
      </c>
      <c r="F19" s="12">
        <v>-0.70838570000000001</v>
      </c>
      <c r="G19" s="12">
        <v>-0.86918969999999995</v>
      </c>
    </row>
    <row r="20" spans="1:7">
      <c r="A20" s="10">
        <v>-0.49099999999999999</v>
      </c>
      <c r="B20" s="10">
        <v>-3.1505966999999999</v>
      </c>
      <c r="C20" s="10">
        <v>-3.1556218</v>
      </c>
      <c r="D20" s="9">
        <v>-3.1458856000000002</v>
      </c>
      <c r="E20" s="9">
        <v>-3.1458856000000002</v>
      </c>
      <c r="F20" s="12">
        <v>-3.1455715999999998</v>
      </c>
      <c r="G20" s="12">
        <v>-3.1505966999999999</v>
      </c>
    </row>
    <row r="21" spans="1:7">
      <c r="A21" s="10">
        <v>-0.49049999999999999</v>
      </c>
      <c r="B21" s="10">
        <v>-3.1656721000000001</v>
      </c>
      <c r="C21" s="10">
        <v>-3.1656721000000001</v>
      </c>
      <c r="D21" s="9">
        <v>-3.1656721000000001</v>
      </c>
      <c r="E21" s="9">
        <v>-3.1656721000000001</v>
      </c>
      <c r="F21" s="12">
        <v>-0.50235549999999995</v>
      </c>
      <c r="G21" s="12">
        <v>-0.67823489999999997</v>
      </c>
    </row>
    <row r="22" spans="1:7">
      <c r="A22" s="10">
        <v>-0.49</v>
      </c>
      <c r="B22" s="10">
        <v>-3.1355213000000002</v>
      </c>
      <c r="C22" s="10">
        <v>-3.1405463999999998</v>
      </c>
      <c r="D22" s="9">
        <v>-3.1505966999999999</v>
      </c>
      <c r="E22" s="9">
        <v>-3.1505966999999999</v>
      </c>
      <c r="F22" s="12">
        <v>-3.1405463999999998</v>
      </c>
      <c r="G22" s="12">
        <v>-3.1455715999999998</v>
      </c>
    </row>
    <row r="23" spans="1:7">
      <c r="A23" s="10">
        <v>-0.48949999999999999</v>
      </c>
      <c r="B23" s="10">
        <v>-3.160647</v>
      </c>
      <c r="C23" s="10">
        <v>-3.1656721000000001</v>
      </c>
      <c r="D23" s="9">
        <v>-3.160647</v>
      </c>
      <c r="E23" s="9">
        <v>-3.160647</v>
      </c>
      <c r="F23" s="12">
        <v>-0.49764449999999999</v>
      </c>
      <c r="G23" s="12">
        <v>-0.67352389999999995</v>
      </c>
    </row>
    <row r="24" spans="1:7">
      <c r="A24" s="10">
        <v>-0.48899999999999999</v>
      </c>
      <c r="B24" s="10">
        <v>-2.9901068</v>
      </c>
      <c r="C24" s="10">
        <v>-3.0852700999999998</v>
      </c>
      <c r="D24" s="9">
        <v>-2.6279835999999999</v>
      </c>
      <c r="E24" s="9">
        <v>-2.7335113</v>
      </c>
      <c r="F24" s="12">
        <v>-3.1405463999999998</v>
      </c>
      <c r="G24" s="12">
        <v>-3.1455715999999998</v>
      </c>
    </row>
    <row r="25" spans="1:7">
      <c r="A25" s="10">
        <v>-0.48849999999999999</v>
      </c>
      <c r="B25" s="10">
        <v>-3.160647</v>
      </c>
      <c r="C25" s="10">
        <v>-3.1656721000000001</v>
      </c>
      <c r="D25" s="9">
        <v>-3.1556218</v>
      </c>
      <c r="E25" s="9">
        <v>-3.1556218</v>
      </c>
      <c r="F25" s="12">
        <v>-2.1659861999999999</v>
      </c>
      <c r="G25" s="12">
        <v>-2.2413630000000002</v>
      </c>
    </row>
    <row r="26" spans="1:7">
      <c r="A26" s="10">
        <v>-0.48799999999999999</v>
      </c>
      <c r="B26" s="10">
        <v>-3.0604585000000002</v>
      </c>
      <c r="C26" s="10">
        <v>-3.1157349000000001</v>
      </c>
      <c r="D26" s="9">
        <v>-1.401853</v>
      </c>
      <c r="E26" s="9">
        <v>-1.5428706000000001</v>
      </c>
      <c r="F26" s="12">
        <v>-3.1405463999999998</v>
      </c>
      <c r="G26" s="12">
        <v>-3.1455715999999998</v>
      </c>
    </row>
    <row r="27" spans="1:7">
      <c r="A27" s="10">
        <v>-0.48749999999999999</v>
      </c>
      <c r="B27" s="10">
        <v>-3.1505966999999999</v>
      </c>
      <c r="C27" s="10">
        <v>-3.1556218</v>
      </c>
      <c r="D27" s="9">
        <v>-3.1556218</v>
      </c>
      <c r="E27" s="9">
        <v>-3.1505966999999999</v>
      </c>
      <c r="F27" s="12">
        <v>-3.1505966999999999</v>
      </c>
      <c r="G27" s="12">
        <v>-3.1556218</v>
      </c>
    </row>
    <row r="28" spans="1:7">
      <c r="A28" s="10">
        <v>-0.48699999999999999</v>
      </c>
      <c r="B28" s="10">
        <v>-3.1509108000000001</v>
      </c>
      <c r="C28" s="10">
        <v>-3.1609609999999999</v>
      </c>
      <c r="D28" s="9">
        <v>-1.5076947000000001</v>
      </c>
      <c r="E28" s="9">
        <v>-1.6483981999999999</v>
      </c>
      <c r="F28" s="12">
        <v>-0.53250629999999999</v>
      </c>
      <c r="G28" s="12">
        <v>-0.70336050000000006</v>
      </c>
    </row>
    <row r="29" spans="1:7">
      <c r="A29" s="10">
        <v>-0.48649999999999999</v>
      </c>
      <c r="B29" s="10">
        <v>-3.1505966999999999</v>
      </c>
      <c r="C29" s="10">
        <v>-3.1509108000000001</v>
      </c>
      <c r="D29" s="9">
        <v>-3.1455715999999998</v>
      </c>
      <c r="E29" s="9">
        <v>-3.1455715999999998</v>
      </c>
      <c r="F29" s="12">
        <v>-3.1455715999999998</v>
      </c>
      <c r="G29" s="12">
        <v>-3.1505966999999999</v>
      </c>
    </row>
    <row r="30" spans="1:7">
      <c r="A30" s="10">
        <v>-0.48599999999999999</v>
      </c>
      <c r="B30" s="10">
        <v>-3.1656721000000001</v>
      </c>
      <c r="C30" s="10">
        <v>-3.1656721000000001</v>
      </c>
      <c r="D30" s="9">
        <v>-2.6634736000000001</v>
      </c>
      <c r="E30" s="9">
        <v>-2.7639760999999998</v>
      </c>
      <c r="F30" s="12">
        <v>-0.69331030000000005</v>
      </c>
      <c r="G30" s="12">
        <v>-0.87421479999999996</v>
      </c>
    </row>
    <row r="31" spans="1:7">
      <c r="A31" s="10">
        <v>-0.48549999999999999</v>
      </c>
      <c r="B31" s="10">
        <v>-3.1505966999999999</v>
      </c>
      <c r="C31" s="10">
        <v>-3.1556218</v>
      </c>
      <c r="D31" s="9">
        <v>-3.1455715999999998</v>
      </c>
      <c r="E31" s="9">
        <v>-3.1458856000000002</v>
      </c>
      <c r="F31" s="12">
        <v>-3.1455715999999998</v>
      </c>
      <c r="G31" s="12">
        <v>-3.1505966999999999</v>
      </c>
    </row>
    <row r="32" spans="1:7">
      <c r="A32" s="10">
        <v>-0.48499999999999999</v>
      </c>
      <c r="B32" s="10">
        <v>-3.1656721000000001</v>
      </c>
      <c r="C32" s="10">
        <v>-3.1656721000000001</v>
      </c>
      <c r="D32" s="9">
        <v>-3.160647</v>
      </c>
      <c r="E32" s="9">
        <v>-3.160647</v>
      </c>
      <c r="F32" s="12">
        <v>-0.50235549999999995</v>
      </c>
      <c r="G32" s="12">
        <v>-0.68325999999999998</v>
      </c>
    </row>
    <row r="33" spans="1:7">
      <c r="A33" s="10">
        <v>-0.48449999999999999</v>
      </c>
      <c r="B33" s="10">
        <v>-3.1405463999999998</v>
      </c>
      <c r="C33" s="10">
        <v>-3.1455715999999998</v>
      </c>
      <c r="D33" s="9">
        <v>-3.1505966999999999</v>
      </c>
      <c r="E33" s="9">
        <v>-3.1505966999999999</v>
      </c>
      <c r="F33" s="12">
        <v>-3.1405463999999998</v>
      </c>
      <c r="G33" s="12">
        <v>-3.1455715999999998</v>
      </c>
    </row>
    <row r="34" spans="1:7">
      <c r="A34" s="10">
        <v>-0.48399999999999999</v>
      </c>
      <c r="B34" s="10">
        <v>-3.160647</v>
      </c>
      <c r="C34" s="10">
        <v>-3.1609609999999999</v>
      </c>
      <c r="D34" s="9">
        <v>-3.160647</v>
      </c>
      <c r="E34" s="9">
        <v>-3.160647</v>
      </c>
      <c r="F34" s="12">
        <v>-0.50769470000000005</v>
      </c>
      <c r="G34" s="12">
        <v>-0.67854899999999996</v>
      </c>
    </row>
    <row r="35" spans="1:7">
      <c r="A35" s="10">
        <v>-0.48349999999999999</v>
      </c>
      <c r="B35" s="10">
        <v>-2.9850816</v>
      </c>
      <c r="C35" s="10">
        <v>-3.0604585000000002</v>
      </c>
      <c r="D35" s="9">
        <v>-2.6380338999999999</v>
      </c>
      <c r="E35" s="9">
        <v>-2.7385364000000001</v>
      </c>
      <c r="F35" s="12">
        <v>-3.1405463999999998</v>
      </c>
      <c r="G35" s="12">
        <v>-3.1405463999999998</v>
      </c>
    </row>
    <row r="36" spans="1:7">
      <c r="A36" s="10">
        <v>-0.48299999999999998</v>
      </c>
      <c r="B36" s="10">
        <v>-3.160647</v>
      </c>
      <c r="C36" s="10">
        <v>-3.1656721000000001</v>
      </c>
      <c r="D36" s="9">
        <v>-3.1556218</v>
      </c>
      <c r="E36" s="9">
        <v>-3.1556218</v>
      </c>
      <c r="F36" s="12">
        <v>-2.3016644999999998</v>
      </c>
      <c r="G36" s="12">
        <v>-2.3669912000000002</v>
      </c>
    </row>
    <row r="37" spans="1:7">
      <c r="A37" s="10">
        <v>-0.48249999999999998</v>
      </c>
      <c r="B37" s="10">
        <v>-3.0403579999999999</v>
      </c>
      <c r="C37" s="10">
        <v>-3.1056846</v>
      </c>
      <c r="D37" s="9">
        <v>-1.3968278999999999</v>
      </c>
      <c r="E37" s="9">
        <v>-1.5425565000000001</v>
      </c>
      <c r="F37" s="12">
        <v>-3.1405463999999998</v>
      </c>
      <c r="G37" s="12">
        <v>-3.1455715999999998</v>
      </c>
    </row>
    <row r="38" spans="1:7">
      <c r="A38" s="10">
        <v>-0.48199999999999998</v>
      </c>
      <c r="B38" s="10">
        <v>-3.1505966999999999</v>
      </c>
      <c r="C38" s="10">
        <v>-3.1556218</v>
      </c>
      <c r="D38" s="9">
        <v>-3.1505966999999999</v>
      </c>
      <c r="E38" s="9">
        <v>-3.1556218</v>
      </c>
      <c r="F38" s="12">
        <v>-3.1505966999999999</v>
      </c>
      <c r="G38" s="12">
        <v>-3.1556218</v>
      </c>
    </row>
    <row r="39" spans="1:7">
      <c r="A39" s="10">
        <v>-0.48149999999999998</v>
      </c>
      <c r="B39" s="10">
        <v>-3.1458856000000002</v>
      </c>
      <c r="C39" s="10">
        <v>-3.1559358999999998</v>
      </c>
      <c r="D39" s="9">
        <v>-1.4926193000000001</v>
      </c>
      <c r="E39" s="9">
        <v>-1.6333228</v>
      </c>
      <c r="F39" s="12">
        <v>-0.53250629999999999</v>
      </c>
      <c r="G39" s="12">
        <v>-0.70336050000000006</v>
      </c>
    </row>
    <row r="40" spans="1:7">
      <c r="A40" s="10">
        <v>-0.48099999999999998</v>
      </c>
      <c r="B40" s="10">
        <v>-3.1505966999999999</v>
      </c>
      <c r="C40" s="10">
        <v>-3.1509108000000001</v>
      </c>
      <c r="D40" s="9">
        <v>-3.1455715999999998</v>
      </c>
      <c r="E40" s="9">
        <v>-3.1455715999999998</v>
      </c>
      <c r="F40" s="12">
        <v>-3.1455715999999998</v>
      </c>
      <c r="G40" s="12">
        <v>-3.1505966999999999</v>
      </c>
    </row>
    <row r="41" spans="1:7">
      <c r="A41" s="10">
        <v>-0.48049999999999998</v>
      </c>
      <c r="B41" s="10">
        <v>-3.160647</v>
      </c>
      <c r="C41" s="10">
        <v>-3.1656721000000001</v>
      </c>
      <c r="D41" s="9">
        <v>-2.6433730999999998</v>
      </c>
      <c r="E41" s="9">
        <v>-2.7489007000000001</v>
      </c>
      <c r="F41" s="12">
        <v>-0.69833540000000005</v>
      </c>
      <c r="G41" s="12">
        <v>-0.87923989999999996</v>
      </c>
    </row>
    <row r="42" spans="1:7">
      <c r="A42" s="10">
        <v>-0.48</v>
      </c>
      <c r="B42" s="10">
        <v>-3.1505966999999999</v>
      </c>
      <c r="C42" s="10">
        <v>-3.1505966999999999</v>
      </c>
      <c r="D42" s="9">
        <v>-3.1458856000000002</v>
      </c>
      <c r="E42" s="9">
        <v>-3.1455715999999998</v>
      </c>
      <c r="F42" s="12">
        <v>-3.1455715999999998</v>
      </c>
      <c r="G42" s="12">
        <v>-3.1505966999999999</v>
      </c>
    </row>
    <row r="43" spans="1:7">
      <c r="A43" s="10">
        <v>-0.47949999999999998</v>
      </c>
      <c r="B43" s="10">
        <v>-3.1656721000000001</v>
      </c>
      <c r="C43" s="10">
        <v>-3.1656721000000001</v>
      </c>
      <c r="D43" s="9">
        <v>-3.160647</v>
      </c>
      <c r="E43" s="9">
        <v>-3.160647</v>
      </c>
      <c r="F43" s="12">
        <v>-0.50738059999999996</v>
      </c>
      <c r="G43" s="12">
        <v>-0.67823489999999997</v>
      </c>
    </row>
    <row r="44" spans="1:7">
      <c r="A44" s="10">
        <v>-0.47899999999999998</v>
      </c>
      <c r="B44" s="10">
        <v>-3.1405463999999998</v>
      </c>
      <c r="C44" s="10">
        <v>-3.1455715999999998</v>
      </c>
      <c r="D44" s="9">
        <v>-3.1505966999999999</v>
      </c>
      <c r="E44" s="9">
        <v>-3.1505966999999999</v>
      </c>
      <c r="F44" s="12">
        <v>-3.1405463999999998</v>
      </c>
      <c r="G44" s="12">
        <v>-3.1455715999999998</v>
      </c>
    </row>
    <row r="45" spans="1:7">
      <c r="A45" s="10">
        <v>-0.47849999999999998</v>
      </c>
      <c r="B45" s="10">
        <v>-3.160647</v>
      </c>
      <c r="C45" s="10">
        <v>-3.160647</v>
      </c>
      <c r="D45" s="9">
        <v>-3.160647</v>
      </c>
      <c r="E45" s="9">
        <v>-3.160647</v>
      </c>
      <c r="F45" s="12">
        <v>-0.50266960000000005</v>
      </c>
      <c r="G45" s="12">
        <v>-0.67854899999999996</v>
      </c>
    </row>
    <row r="46" spans="1:7">
      <c r="A46" s="10">
        <v>-0.47799999999999998</v>
      </c>
      <c r="B46" s="10">
        <v>-3.0048680999999999</v>
      </c>
      <c r="C46" s="10">
        <v>-3.0752198000000002</v>
      </c>
      <c r="D46" s="9">
        <v>-2.6581343999999998</v>
      </c>
      <c r="E46" s="9">
        <v>-2.7536117999999998</v>
      </c>
      <c r="F46" s="12">
        <v>-3.1405463999999998</v>
      </c>
      <c r="G46" s="12">
        <v>-3.1405463999999998</v>
      </c>
    </row>
    <row r="47" spans="1:7">
      <c r="A47" s="10">
        <v>-0.47749999999999998</v>
      </c>
      <c r="B47" s="10">
        <v>-3.160647</v>
      </c>
      <c r="C47" s="10">
        <v>-3.1656721000000001</v>
      </c>
      <c r="D47" s="9">
        <v>-3.1556218</v>
      </c>
      <c r="E47" s="9">
        <v>-3.1556218</v>
      </c>
      <c r="F47" s="12">
        <v>-2.4122173</v>
      </c>
      <c r="G47" s="12">
        <v>-2.4775439000000001</v>
      </c>
    </row>
    <row r="48" spans="1:7">
      <c r="A48" s="10">
        <v>-0.47699999999999998</v>
      </c>
      <c r="B48" s="10">
        <v>-3.0152323999999999</v>
      </c>
      <c r="C48" s="10">
        <v>-3.0855841000000002</v>
      </c>
      <c r="D48" s="9">
        <v>-1.4169284</v>
      </c>
      <c r="E48" s="9">
        <v>-1.562657</v>
      </c>
      <c r="F48" s="12">
        <v>-3.1405463999999998</v>
      </c>
      <c r="G48" s="12">
        <v>-3.1455715999999998</v>
      </c>
    </row>
    <row r="49" spans="1:7">
      <c r="A49" s="10">
        <v>-0.47649999999999998</v>
      </c>
      <c r="B49" s="10">
        <v>-3.1556218</v>
      </c>
      <c r="C49" s="10">
        <v>-3.1556218</v>
      </c>
      <c r="D49" s="9">
        <v>-3.1505966999999999</v>
      </c>
      <c r="E49" s="9">
        <v>-3.1505966999999999</v>
      </c>
      <c r="F49" s="12">
        <v>-3.1505966999999999</v>
      </c>
      <c r="G49" s="12">
        <v>-3.1505966999999999</v>
      </c>
    </row>
    <row r="50" spans="1:7">
      <c r="A50" s="10">
        <v>-0.47599999999999998</v>
      </c>
      <c r="B50" s="10">
        <v>-3.1458856000000002</v>
      </c>
      <c r="C50" s="10">
        <v>-3.1559358999999998</v>
      </c>
      <c r="D50" s="9">
        <v>-1.4674936999999999</v>
      </c>
      <c r="E50" s="9">
        <v>-1.6132223000000001</v>
      </c>
      <c r="F50" s="12">
        <v>-0.53250629999999999</v>
      </c>
      <c r="G50" s="12">
        <v>-0.70336050000000006</v>
      </c>
    </row>
    <row r="51" spans="1:7">
      <c r="A51" s="10">
        <v>-0.47549999999999998</v>
      </c>
      <c r="B51" s="10">
        <v>-3.1458856000000002</v>
      </c>
      <c r="C51" s="10">
        <v>-3.1505966999999999</v>
      </c>
      <c r="D51" s="9">
        <v>-3.1455715999999998</v>
      </c>
      <c r="E51" s="9">
        <v>-3.1455715999999998</v>
      </c>
      <c r="F51" s="12">
        <v>-3.1455715999999998</v>
      </c>
      <c r="G51" s="12">
        <v>-3.1505966999999999</v>
      </c>
    </row>
    <row r="52" spans="1:7">
      <c r="A52" s="10">
        <v>-0.47499999999999998</v>
      </c>
      <c r="B52" s="10">
        <v>-3.160647</v>
      </c>
      <c r="C52" s="10">
        <v>-3.1656721000000001</v>
      </c>
      <c r="D52" s="9">
        <v>-2.6282977000000001</v>
      </c>
      <c r="E52" s="9">
        <v>-2.7338252999999999</v>
      </c>
      <c r="F52" s="12">
        <v>-0.69331030000000005</v>
      </c>
      <c r="G52" s="12">
        <v>-0.87923989999999996</v>
      </c>
    </row>
    <row r="53" spans="1:7">
      <c r="A53" s="10">
        <v>-0.47449999999999998</v>
      </c>
      <c r="B53" s="10">
        <v>-3.1505966999999999</v>
      </c>
      <c r="C53" s="10">
        <v>-3.1505966999999999</v>
      </c>
      <c r="D53" s="9">
        <v>-3.1458856000000002</v>
      </c>
      <c r="E53" s="9">
        <v>-3.1458856000000002</v>
      </c>
      <c r="F53" s="12">
        <v>-3.1455715999999998</v>
      </c>
      <c r="G53" s="12">
        <v>-3.1505966999999999</v>
      </c>
    </row>
    <row r="54" spans="1:7">
      <c r="A54" s="10">
        <v>-0.47399999999999998</v>
      </c>
      <c r="B54" s="10">
        <v>-3.1656721000000001</v>
      </c>
      <c r="C54" s="10">
        <v>-3.1656721000000001</v>
      </c>
      <c r="D54" s="9">
        <v>-3.160647</v>
      </c>
      <c r="E54" s="9">
        <v>-3.1656721000000001</v>
      </c>
      <c r="F54" s="12">
        <v>-0.50235549999999995</v>
      </c>
      <c r="G54" s="12">
        <v>-0.67823489999999997</v>
      </c>
    </row>
    <row r="55" spans="1:7">
      <c r="A55" s="10">
        <v>-0.47349999999999998</v>
      </c>
      <c r="B55" s="10">
        <v>-3.1405463999999998</v>
      </c>
      <c r="C55" s="10">
        <v>-3.1455715999999998</v>
      </c>
      <c r="D55" s="9">
        <v>-3.1455715999999998</v>
      </c>
      <c r="E55" s="9">
        <v>-3.1505966999999999</v>
      </c>
      <c r="F55" s="12">
        <v>-3.1405463999999998</v>
      </c>
      <c r="G55" s="12">
        <v>-3.1405463999999998</v>
      </c>
    </row>
    <row r="56" spans="1:7">
      <c r="A56" s="10">
        <v>-0.47299999999999998</v>
      </c>
      <c r="B56" s="10">
        <v>-3.160647</v>
      </c>
      <c r="C56" s="10">
        <v>-3.1609609999999999</v>
      </c>
      <c r="D56" s="9">
        <v>-3.160647</v>
      </c>
      <c r="E56" s="9">
        <v>-3.160647</v>
      </c>
      <c r="F56" s="12">
        <v>-0.50769470000000005</v>
      </c>
      <c r="G56" s="12">
        <v>-0.68859919999999997</v>
      </c>
    </row>
    <row r="57" spans="1:7">
      <c r="A57" s="10">
        <v>-0.47249999999999998</v>
      </c>
      <c r="B57" s="10">
        <v>-3.0249685999999998</v>
      </c>
      <c r="C57" s="10">
        <v>-3.0953203</v>
      </c>
      <c r="D57" s="9">
        <v>-2.6732098</v>
      </c>
      <c r="E57" s="9">
        <v>-2.7737123000000001</v>
      </c>
      <c r="F57" s="12">
        <v>-3.1405463999999998</v>
      </c>
      <c r="G57" s="12">
        <v>-3.1408605000000001</v>
      </c>
    </row>
    <row r="58" spans="1:7">
      <c r="A58" s="10">
        <v>-0.47199999999999998</v>
      </c>
      <c r="B58" s="10">
        <v>-3.1556218</v>
      </c>
      <c r="C58" s="10">
        <v>-3.160647</v>
      </c>
      <c r="D58" s="9">
        <v>-3.1556218</v>
      </c>
      <c r="E58" s="9">
        <v>-3.1556218</v>
      </c>
      <c r="F58" s="12">
        <v>-2.5227700999999998</v>
      </c>
      <c r="G58" s="12">
        <v>-2.5780465000000001</v>
      </c>
    </row>
    <row r="59" spans="1:7">
      <c r="A59" s="10">
        <v>-0.47149999999999997</v>
      </c>
      <c r="B59" s="10">
        <v>-2.9901068</v>
      </c>
      <c r="C59" s="10">
        <v>-3.0654835999999999</v>
      </c>
      <c r="D59" s="9">
        <v>-1.4370289000000001</v>
      </c>
      <c r="E59" s="9">
        <v>-1.5827575</v>
      </c>
      <c r="F59" s="12">
        <v>-3.1254710999999999</v>
      </c>
      <c r="G59" s="12">
        <v>-3.1304962000000001</v>
      </c>
    </row>
    <row r="60" spans="1:7">
      <c r="A60" s="10">
        <v>-0.47099999999999997</v>
      </c>
      <c r="B60" s="10">
        <v>-3.1505966999999999</v>
      </c>
      <c r="C60" s="10">
        <v>-3.1556218</v>
      </c>
      <c r="D60" s="9">
        <v>-3.1505966999999999</v>
      </c>
      <c r="E60" s="9">
        <v>-3.1505966999999999</v>
      </c>
      <c r="F60" s="12">
        <v>-3.1455715999999998</v>
      </c>
      <c r="G60" s="12">
        <v>-3.1556218</v>
      </c>
    </row>
    <row r="61" spans="1:7">
      <c r="A61" s="10">
        <v>-0.47049999999999997</v>
      </c>
      <c r="B61" s="10">
        <v>-3.1408605000000001</v>
      </c>
      <c r="C61" s="10">
        <v>-3.1509108000000001</v>
      </c>
      <c r="D61" s="9">
        <v>-1.4524182999999999</v>
      </c>
      <c r="E61" s="9">
        <v>-1.5931218</v>
      </c>
      <c r="F61" s="12">
        <v>-0.53250629999999999</v>
      </c>
      <c r="G61" s="12">
        <v>-0.70838570000000001</v>
      </c>
    </row>
    <row r="62" spans="1:7">
      <c r="A62" s="10">
        <v>-0.47</v>
      </c>
      <c r="B62" s="10">
        <v>-3.1455715999999998</v>
      </c>
      <c r="C62" s="10">
        <v>-3.1505966999999999</v>
      </c>
      <c r="D62" s="9">
        <v>-3.1455715999999998</v>
      </c>
      <c r="E62" s="9">
        <v>-3.1455715999999998</v>
      </c>
      <c r="F62" s="12">
        <v>-3.1455715999999998</v>
      </c>
      <c r="G62" s="12">
        <v>-3.1556218</v>
      </c>
    </row>
    <row r="63" spans="1:7">
      <c r="A63" s="10">
        <v>-0.46949999999999997</v>
      </c>
      <c r="B63" s="10">
        <v>-3.160647</v>
      </c>
      <c r="C63" s="10">
        <v>-3.1609609999999999</v>
      </c>
      <c r="D63" s="9">
        <v>-2.6031721000000001</v>
      </c>
      <c r="E63" s="9">
        <v>-2.7137248</v>
      </c>
      <c r="F63" s="12">
        <v>-0.69331030000000005</v>
      </c>
      <c r="G63" s="12">
        <v>-0.87923989999999996</v>
      </c>
    </row>
    <row r="64" spans="1:7">
      <c r="A64" s="10">
        <v>-0.46899999999999997</v>
      </c>
      <c r="B64" s="10">
        <v>-3.1505966999999999</v>
      </c>
      <c r="C64" s="10">
        <v>-3.1556218</v>
      </c>
      <c r="D64" s="9">
        <v>-3.1455715999999998</v>
      </c>
      <c r="E64" s="9">
        <v>-3.1458856000000002</v>
      </c>
      <c r="F64" s="12">
        <v>-3.1455715999999998</v>
      </c>
      <c r="G64" s="12">
        <v>-3.1505966999999999</v>
      </c>
    </row>
    <row r="65" spans="1:7">
      <c r="A65" s="10">
        <v>-0.46850000000000003</v>
      </c>
      <c r="B65" s="10">
        <v>-3.1656721000000001</v>
      </c>
      <c r="C65" s="10">
        <v>-3.1656721000000001</v>
      </c>
      <c r="D65" s="9">
        <v>-3.160647</v>
      </c>
      <c r="E65" s="9">
        <v>-3.160647</v>
      </c>
      <c r="F65" s="12">
        <v>-0.50235549999999995</v>
      </c>
      <c r="G65" s="12">
        <v>-0.68325999999999998</v>
      </c>
    </row>
    <row r="66" spans="1:7">
      <c r="A66" s="10">
        <v>-0.46800000000000003</v>
      </c>
      <c r="B66" s="10">
        <v>-3.1405463999999998</v>
      </c>
      <c r="C66" s="10">
        <v>-3.1455715999999998</v>
      </c>
      <c r="D66" s="9">
        <v>-3.1455715999999998</v>
      </c>
      <c r="E66" s="9">
        <v>-3.1505966999999999</v>
      </c>
      <c r="F66" s="12">
        <v>-3.1405463999999998</v>
      </c>
      <c r="G66" s="12">
        <v>-3.1405463999999998</v>
      </c>
    </row>
    <row r="67" spans="1:7">
      <c r="A67" s="10">
        <v>-0.46750000000000003</v>
      </c>
      <c r="B67" s="10">
        <v>-3.160647</v>
      </c>
      <c r="C67" s="10">
        <v>-3.160647</v>
      </c>
      <c r="D67" s="9">
        <v>-3.1556218</v>
      </c>
      <c r="E67" s="9">
        <v>-3.1556218</v>
      </c>
      <c r="F67" s="12">
        <v>-0.50769470000000005</v>
      </c>
      <c r="G67" s="12">
        <v>-0.68357409999999996</v>
      </c>
    </row>
    <row r="68" spans="1:7">
      <c r="A68" s="10">
        <v>-0.46700000000000003</v>
      </c>
      <c r="B68" s="10">
        <v>-3.0450691000000001</v>
      </c>
      <c r="C68" s="10">
        <v>-3.1003454000000001</v>
      </c>
      <c r="D68" s="9">
        <v>-2.6933102999999998</v>
      </c>
      <c r="E68" s="9">
        <v>-2.7887876999999999</v>
      </c>
      <c r="F68" s="12">
        <v>-3.1405463999999998</v>
      </c>
      <c r="G68" s="12">
        <v>-3.1455715999999998</v>
      </c>
    </row>
    <row r="69" spans="1:7">
      <c r="A69" s="10">
        <v>-0.46650000000000003</v>
      </c>
      <c r="B69" s="10">
        <v>-3.160647</v>
      </c>
      <c r="C69" s="10">
        <v>-3.160647</v>
      </c>
      <c r="D69" s="9">
        <v>-3.1556218</v>
      </c>
      <c r="E69" s="9">
        <v>-3.1556218</v>
      </c>
      <c r="F69" s="12">
        <v>-2.6232726</v>
      </c>
      <c r="G69" s="12">
        <v>-2.6735237999999999</v>
      </c>
    </row>
    <row r="70" spans="1:7">
      <c r="A70" s="10">
        <v>-0.46600000000000003</v>
      </c>
      <c r="B70" s="10">
        <v>-2.9901068</v>
      </c>
      <c r="C70" s="10">
        <v>-3.0855841000000002</v>
      </c>
      <c r="D70" s="9">
        <v>-1.4571293999999999</v>
      </c>
      <c r="E70" s="9">
        <v>-1.6028579999999999</v>
      </c>
      <c r="F70" s="12">
        <v>-3.0752198000000002</v>
      </c>
      <c r="G70" s="12">
        <v>-3.0902951999999999</v>
      </c>
    </row>
    <row r="71" spans="1:7">
      <c r="A71" s="10">
        <v>-0.46550000000000002</v>
      </c>
      <c r="B71" s="10">
        <v>-3.1556218</v>
      </c>
      <c r="C71" s="10">
        <v>-3.1556218</v>
      </c>
      <c r="D71" s="9">
        <v>-3.1505966999999999</v>
      </c>
      <c r="E71" s="9">
        <v>-3.1505966999999999</v>
      </c>
      <c r="F71" s="12">
        <v>-3.1505966999999999</v>
      </c>
      <c r="G71" s="12">
        <v>-3.1556218</v>
      </c>
    </row>
    <row r="72" spans="1:7">
      <c r="A72" s="10">
        <v>-0.46500000000000002</v>
      </c>
      <c r="B72" s="10">
        <v>-3.1408605000000001</v>
      </c>
      <c r="C72" s="10">
        <v>-3.1509108000000001</v>
      </c>
      <c r="D72" s="9">
        <v>-1.4323178000000001</v>
      </c>
      <c r="E72" s="9">
        <v>-1.5730213</v>
      </c>
      <c r="F72" s="12">
        <v>-0.52748119999999998</v>
      </c>
      <c r="G72" s="12">
        <v>-0.70838570000000001</v>
      </c>
    </row>
    <row r="73" spans="1:7">
      <c r="A73" s="10">
        <v>-0.46450000000000002</v>
      </c>
      <c r="B73" s="10">
        <v>-3.1458856000000002</v>
      </c>
      <c r="C73" s="10">
        <v>-3.1505966999999999</v>
      </c>
      <c r="D73" s="9">
        <v>-3.1455715999999998</v>
      </c>
      <c r="E73" s="9">
        <v>-3.1455715999999998</v>
      </c>
      <c r="F73" s="12">
        <v>-3.1455715999999998</v>
      </c>
      <c r="G73" s="12">
        <v>-3.1505966999999999</v>
      </c>
    </row>
    <row r="74" spans="1:7">
      <c r="A74" s="10">
        <v>-0.46400000000000002</v>
      </c>
      <c r="B74" s="10">
        <v>-3.1609609999999999</v>
      </c>
      <c r="C74" s="10">
        <v>-3.1656721000000001</v>
      </c>
      <c r="D74" s="9">
        <v>-2.5830715999999998</v>
      </c>
      <c r="E74" s="9">
        <v>-2.6936243000000002</v>
      </c>
      <c r="F74" s="12">
        <v>-0.69331030000000005</v>
      </c>
      <c r="G74" s="12">
        <v>-0.87923989999999996</v>
      </c>
    </row>
    <row r="75" spans="1:7">
      <c r="A75" s="10">
        <v>-0.46350000000000002</v>
      </c>
      <c r="B75" s="10">
        <v>-3.1505966999999999</v>
      </c>
      <c r="C75" s="10">
        <v>-3.1505966999999999</v>
      </c>
      <c r="D75" s="9">
        <v>-3.1408605000000001</v>
      </c>
      <c r="E75" s="9">
        <v>-3.1455715999999998</v>
      </c>
      <c r="F75" s="12">
        <v>-3.1455715999999998</v>
      </c>
      <c r="G75" s="12">
        <v>-3.1556218</v>
      </c>
    </row>
    <row r="76" spans="1:7">
      <c r="A76" s="10">
        <v>-0.46300000000000002</v>
      </c>
      <c r="B76" s="10">
        <v>-3.160647</v>
      </c>
      <c r="C76" s="10">
        <v>-3.1656721000000001</v>
      </c>
      <c r="D76" s="9">
        <v>-3.160647</v>
      </c>
      <c r="E76" s="9">
        <v>-3.160647</v>
      </c>
      <c r="F76" s="12">
        <v>-0.50235549999999995</v>
      </c>
      <c r="G76" s="12">
        <v>-0.68325999999999998</v>
      </c>
    </row>
    <row r="77" spans="1:7">
      <c r="A77" s="10">
        <v>-0.46250000000000002</v>
      </c>
      <c r="B77" s="10">
        <v>-3.1405463999999998</v>
      </c>
      <c r="C77" s="10">
        <v>-3.1505966999999999</v>
      </c>
      <c r="D77" s="9">
        <v>-3.1505966999999999</v>
      </c>
      <c r="E77" s="9">
        <v>-3.1505966999999999</v>
      </c>
      <c r="F77" s="12">
        <v>-3.1405463999999998</v>
      </c>
      <c r="G77" s="12">
        <v>-3.1455715999999998</v>
      </c>
    </row>
    <row r="78" spans="1:7">
      <c r="A78" s="10">
        <v>-0.46200000000000002</v>
      </c>
      <c r="B78" s="10">
        <v>-3.160647</v>
      </c>
      <c r="C78" s="10">
        <v>-3.1656721000000001</v>
      </c>
      <c r="D78" s="9">
        <v>-3.160647</v>
      </c>
      <c r="E78" s="9">
        <v>-3.160647</v>
      </c>
      <c r="F78" s="12">
        <v>-0.50769470000000005</v>
      </c>
      <c r="G78" s="12">
        <v>-0.68357409999999996</v>
      </c>
    </row>
    <row r="79" spans="1:7">
      <c r="A79" s="10">
        <v>-0.46150000000000002</v>
      </c>
      <c r="B79" s="10">
        <v>-3.0651695999999999</v>
      </c>
      <c r="C79" s="10">
        <v>-3.1103957000000002</v>
      </c>
      <c r="D79" s="9">
        <v>-2.7234609999999999</v>
      </c>
      <c r="E79" s="9">
        <v>-2.8139132999999998</v>
      </c>
      <c r="F79" s="12">
        <v>-3.1405463999999998</v>
      </c>
      <c r="G79" s="12">
        <v>-3.1455715999999998</v>
      </c>
    </row>
    <row r="80" spans="1:7">
      <c r="A80" s="10">
        <v>-0.46100000000000002</v>
      </c>
      <c r="B80" s="10">
        <v>-3.160647</v>
      </c>
      <c r="C80" s="10">
        <v>-3.160647</v>
      </c>
      <c r="D80" s="9">
        <v>-3.1556218</v>
      </c>
      <c r="E80" s="9">
        <v>-3.1556218</v>
      </c>
      <c r="F80" s="12">
        <v>-2.71875</v>
      </c>
      <c r="G80" s="12">
        <v>-2.7639760999999998</v>
      </c>
    </row>
    <row r="81" spans="1:7">
      <c r="A81" s="10">
        <v>-0.46050000000000002</v>
      </c>
      <c r="B81" s="10">
        <v>-2.9700061999999998</v>
      </c>
      <c r="C81" s="10">
        <v>-3.0705087999999998</v>
      </c>
      <c r="D81" s="9">
        <v>-1.4872801</v>
      </c>
      <c r="E81" s="9">
        <v>-1.6279836999999999</v>
      </c>
      <c r="F81" s="12">
        <v>-2.9847676000000001</v>
      </c>
      <c r="G81" s="12">
        <v>-2.9998429</v>
      </c>
    </row>
    <row r="82" spans="1:7">
      <c r="A82" s="10">
        <v>-0.46</v>
      </c>
      <c r="B82" s="10">
        <v>-3.1556218</v>
      </c>
      <c r="C82" s="10">
        <v>-3.160647</v>
      </c>
      <c r="D82" s="9">
        <v>-3.1505966999999999</v>
      </c>
      <c r="E82" s="9">
        <v>-3.1505966999999999</v>
      </c>
      <c r="F82" s="12">
        <v>-3.1455715999999998</v>
      </c>
      <c r="G82" s="12">
        <v>-3.1556218</v>
      </c>
    </row>
    <row r="83" spans="1:7">
      <c r="A83" s="10">
        <v>-0.45950000000000002</v>
      </c>
      <c r="B83" s="10">
        <v>-3.1408605000000001</v>
      </c>
      <c r="C83" s="10">
        <v>-3.1509108000000001</v>
      </c>
      <c r="D83" s="9">
        <v>-1.4021671</v>
      </c>
      <c r="E83" s="9">
        <v>-1.5478957</v>
      </c>
      <c r="F83" s="12">
        <v>-0.53282030000000002</v>
      </c>
      <c r="G83" s="12">
        <v>-0.70367460000000004</v>
      </c>
    </row>
    <row r="84" spans="1:7">
      <c r="A84" s="10">
        <v>-0.45900000000000002</v>
      </c>
      <c r="B84" s="10">
        <v>-3.1505966999999999</v>
      </c>
      <c r="C84" s="10">
        <v>-3.1505966999999999</v>
      </c>
      <c r="D84" s="9">
        <v>-3.1455715999999998</v>
      </c>
      <c r="E84" s="9">
        <v>-3.1455715999999998</v>
      </c>
      <c r="F84" s="12">
        <v>-3.1455715999999998</v>
      </c>
      <c r="G84" s="12">
        <v>-3.1505966999999999</v>
      </c>
    </row>
    <row r="85" spans="1:7">
      <c r="A85" s="10">
        <v>-0.45850000000000002</v>
      </c>
      <c r="B85" s="10">
        <v>-3.160647</v>
      </c>
      <c r="C85" s="10">
        <v>-3.160647</v>
      </c>
      <c r="D85" s="9">
        <v>-2.5629710999999999</v>
      </c>
      <c r="E85" s="9">
        <v>-2.6735237999999999</v>
      </c>
      <c r="F85" s="12">
        <v>-0.69331030000000005</v>
      </c>
      <c r="G85" s="12">
        <v>-0.87923989999999996</v>
      </c>
    </row>
    <row r="86" spans="1:7">
      <c r="A86" s="10">
        <v>-0.45800000000000002</v>
      </c>
      <c r="B86" s="10">
        <v>-3.1505966999999999</v>
      </c>
      <c r="C86" s="10">
        <v>-3.1556218</v>
      </c>
      <c r="D86" s="9">
        <v>-3.1458856000000002</v>
      </c>
      <c r="E86" s="9">
        <v>-3.1458856000000002</v>
      </c>
      <c r="F86" s="12">
        <v>-3.1455715999999998</v>
      </c>
      <c r="G86" s="12">
        <v>-3.1505966999999999</v>
      </c>
    </row>
    <row r="87" spans="1:7">
      <c r="A87" s="10">
        <v>-0.45750000000000002</v>
      </c>
      <c r="B87" s="10">
        <v>-3.160647</v>
      </c>
      <c r="C87" s="10">
        <v>-3.1656721000000001</v>
      </c>
      <c r="D87" s="9">
        <v>-3.1609609999999999</v>
      </c>
      <c r="E87" s="9">
        <v>-3.160647</v>
      </c>
      <c r="F87" s="12">
        <v>-0.50738059999999996</v>
      </c>
      <c r="G87" s="12">
        <v>-0.68325999999999998</v>
      </c>
    </row>
    <row r="88" spans="1:7">
      <c r="A88" s="10">
        <v>-0.45700000000000002</v>
      </c>
      <c r="B88" s="10">
        <v>-3.1405463999999998</v>
      </c>
      <c r="C88" s="10">
        <v>-3.1505966999999999</v>
      </c>
      <c r="D88" s="9">
        <v>-3.1455715999999998</v>
      </c>
      <c r="E88" s="9">
        <v>-3.1505966999999999</v>
      </c>
      <c r="F88" s="12">
        <v>-3.1405463999999998</v>
      </c>
      <c r="G88" s="12">
        <v>-3.1408605000000001</v>
      </c>
    </row>
    <row r="89" spans="1:7">
      <c r="A89" s="10">
        <v>-0.45650000000000002</v>
      </c>
      <c r="B89" s="10">
        <v>-3.160647</v>
      </c>
      <c r="C89" s="10">
        <v>-3.160647</v>
      </c>
      <c r="D89" s="9">
        <v>-3.160647</v>
      </c>
      <c r="E89" s="9">
        <v>-3.160647</v>
      </c>
      <c r="F89" s="12">
        <v>-0.51271979999999995</v>
      </c>
      <c r="G89" s="12">
        <v>-0.68859919999999997</v>
      </c>
    </row>
    <row r="90" spans="1:7">
      <c r="A90" s="10">
        <v>-0.45600000000000002</v>
      </c>
      <c r="B90" s="10">
        <v>-3.0802448999999998</v>
      </c>
      <c r="C90" s="10">
        <v>-3.1204459</v>
      </c>
      <c r="D90" s="9">
        <v>-2.7485867000000002</v>
      </c>
      <c r="E90" s="9">
        <v>-2.8340138000000001</v>
      </c>
      <c r="F90" s="12">
        <v>-3.1405463999999998</v>
      </c>
      <c r="G90" s="12">
        <v>-3.1405463999999998</v>
      </c>
    </row>
    <row r="91" spans="1:7">
      <c r="A91" s="10">
        <v>-0.45550000000000002</v>
      </c>
      <c r="B91" s="10">
        <v>-3.160647</v>
      </c>
      <c r="C91" s="10">
        <v>-3.160647</v>
      </c>
      <c r="D91" s="9">
        <v>-3.1556218</v>
      </c>
      <c r="E91" s="9">
        <v>-3.1556218</v>
      </c>
      <c r="F91" s="12">
        <v>-2.8293026999999999</v>
      </c>
      <c r="G91" s="12">
        <v>-2.8644786</v>
      </c>
    </row>
    <row r="92" spans="1:7">
      <c r="A92" s="10">
        <v>-0.45500000000000002</v>
      </c>
      <c r="B92" s="10">
        <v>-2.9549308999999999</v>
      </c>
      <c r="C92" s="10">
        <v>-3.0604585000000002</v>
      </c>
      <c r="D92" s="9">
        <v>-1.5124058</v>
      </c>
      <c r="E92" s="9">
        <v>-1.6531092999999999</v>
      </c>
      <c r="F92" s="12">
        <v>-2.8842650000000001</v>
      </c>
      <c r="G92" s="12">
        <v>-2.9043654999999999</v>
      </c>
    </row>
    <row r="93" spans="1:7">
      <c r="A93" s="10">
        <v>-0.45450000000000002</v>
      </c>
      <c r="B93" s="10">
        <v>-3.1556218</v>
      </c>
      <c r="C93" s="10">
        <v>-3.160647</v>
      </c>
      <c r="D93" s="9">
        <v>-3.1505966999999999</v>
      </c>
      <c r="E93" s="9">
        <v>-3.1505966999999999</v>
      </c>
      <c r="F93" s="12">
        <v>-3.1455715999999998</v>
      </c>
      <c r="G93" s="12">
        <v>-3.1556218</v>
      </c>
    </row>
    <row r="94" spans="1:7">
      <c r="A94" s="10">
        <v>-0.45400000000000001</v>
      </c>
      <c r="B94" s="10">
        <v>-3.1358353999999999</v>
      </c>
      <c r="C94" s="10">
        <v>-3.1458856000000002</v>
      </c>
      <c r="D94" s="9">
        <v>-1.3770414</v>
      </c>
      <c r="E94" s="9">
        <v>-1.5277951999999999</v>
      </c>
      <c r="F94" s="12">
        <v>-0.53282030000000002</v>
      </c>
      <c r="G94" s="12">
        <v>-0.70367460000000004</v>
      </c>
    </row>
    <row r="95" spans="1:7">
      <c r="A95" s="10">
        <v>-0.45350000000000001</v>
      </c>
      <c r="B95" s="10">
        <v>-3.1455715999999998</v>
      </c>
      <c r="C95" s="10">
        <v>-3.1505966999999999</v>
      </c>
      <c r="D95" s="9">
        <v>-3.1455715999999998</v>
      </c>
      <c r="E95" s="9">
        <v>-3.1455715999999998</v>
      </c>
      <c r="F95" s="12">
        <v>-3.1455715999999998</v>
      </c>
      <c r="G95" s="12">
        <v>-3.1505966999999999</v>
      </c>
    </row>
    <row r="96" spans="1:7">
      <c r="A96" s="10">
        <v>-0.45300000000000001</v>
      </c>
      <c r="B96" s="10">
        <v>-3.1559358999999998</v>
      </c>
      <c r="C96" s="10">
        <v>-3.1609609999999999</v>
      </c>
      <c r="D96" s="9">
        <v>-2.5378455</v>
      </c>
      <c r="E96" s="9">
        <v>-2.6534233</v>
      </c>
      <c r="F96" s="12">
        <v>-0.69331030000000005</v>
      </c>
      <c r="G96" s="12">
        <v>-0.87421479999999996</v>
      </c>
    </row>
    <row r="97" spans="1:7">
      <c r="A97" s="10">
        <v>-0.45250000000000001</v>
      </c>
      <c r="B97" s="10">
        <v>-3.1455715999999998</v>
      </c>
      <c r="C97" s="10">
        <v>-3.1505966999999999</v>
      </c>
      <c r="D97" s="9">
        <v>-3.1408605000000001</v>
      </c>
      <c r="E97" s="9">
        <v>-3.1455715999999998</v>
      </c>
      <c r="F97" s="12">
        <v>-3.1455715999999998</v>
      </c>
      <c r="G97" s="12">
        <v>-3.1505966999999999</v>
      </c>
    </row>
    <row r="98" spans="1:7">
      <c r="A98" s="10">
        <v>-0.45200000000000001</v>
      </c>
      <c r="B98" s="10">
        <v>-3.160647</v>
      </c>
      <c r="C98" s="10">
        <v>-3.1656721000000001</v>
      </c>
      <c r="D98" s="9">
        <v>-3.1559358999999998</v>
      </c>
      <c r="E98" s="9">
        <v>-3.160647</v>
      </c>
      <c r="F98" s="12">
        <v>-0.50266960000000005</v>
      </c>
      <c r="G98" s="12">
        <v>-0.67823489999999997</v>
      </c>
    </row>
    <row r="99" spans="1:7">
      <c r="A99" s="10">
        <v>-0.45150000000000001</v>
      </c>
      <c r="B99" s="10">
        <v>-3.1455715999999998</v>
      </c>
      <c r="C99" s="10">
        <v>-3.1505966999999999</v>
      </c>
      <c r="D99" s="9">
        <v>-3.1455715999999998</v>
      </c>
      <c r="E99" s="9">
        <v>-3.1455715999999998</v>
      </c>
      <c r="F99" s="12">
        <v>-3.1405463999999998</v>
      </c>
      <c r="G99" s="12">
        <v>-3.1455715999999998</v>
      </c>
    </row>
    <row r="100" spans="1:7">
      <c r="A100" s="10">
        <v>-0.45100000000000001</v>
      </c>
      <c r="B100" s="10">
        <v>-3.160647</v>
      </c>
      <c r="C100" s="10">
        <v>-3.1656721000000001</v>
      </c>
      <c r="D100" s="9">
        <v>-3.160647</v>
      </c>
      <c r="E100" s="9">
        <v>-3.160647</v>
      </c>
      <c r="F100" s="12">
        <v>-0.51774500000000001</v>
      </c>
      <c r="G100" s="12">
        <v>-0.68859919999999997</v>
      </c>
    </row>
    <row r="101" spans="1:7">
      <c r="A101" s="10">
        <v>-0.45050000000000001</v>
      </c>
      <c r="B101" s="10">
        <v>-3.0902951999999999</v>
      </c>
      <c r="C101" s="10">
        <v>-3.1254710999999999</v>
      </c>
      <c r="D101" s="9">
        <v>-2.7636620000000001</v>
      </c>
      <c r="E101" s="9">
        <v>-2.8541143</v>
      </c>
      <c r="F101" s="12">
        <v>-3.1405463999999998</v>
      </c>
      <c r="G101" s="12">
        <v>-3.1405463999999998</v>
      </c>
    </row>
    <row r="102" spans="1:7">
      <c r="A102" s="10">
        <v>-0.45</v>
      </c>
      <c r="B102" s="10">
        <v>-3.1556218</v>
      </c>
      <c r="C102" s="10">
        <v>-3.160647</v>
      </c>
      <c r="D102" s="9">
        <v>-3.1556218</v>
      </c>
      <c r="E102" s="9">
        <v>-3.1556218</v>
      </c>
      <c r="F102" s="12">
        <v>-2.9097046999999998</v>
      </c>
      <c r="G102" s="12">
        <v>-2.9398555000000002</v>
      </c>
    </row>
    <row r="103" spans="1:7">
      <c r="A103" s="10">
        <v>-0.44950000000000001</v>
      </c>
      <c r="B103" s="10">
        <v>-2.9448805999999998</v>
      </c>
      <c r="C103" s="10">
        <v>-3.0504083</v>
      </c>
      <c r="D103" s="9">
        <v>-1.5375314</v>
      </c>
      <c r="E103" s="9">
        <v>-1.6782349000000001</v>
      </c>
      <c r="F103" s="12">
        <v>-2.7938128</v>
      </c>
      <c r="G103" s="12">
        <v>-2.8239635000000001</v>
      </c>
    </row>
    <row r="104" spans="1:7">
      <c r="A104" s="10">
        <v>-0.44900000000000001</v>
      </c>
      <c r="B104" s="10">
        <v>-3.1556218</v>
      </c>
      <c r="C104" s="10">
        <v>-3.160647</v>
      </c>
      <c r="D104" s="9">
        <v>-3.1505966999999999</v>
      </c>
      <c r="E104" s="9">
        <v>-3.1505966999999999</v>
      </c>
      <c r="F104" s="12">
        <v>-3.1455715999999998</v>
      </c>
      <c r="G104" s="12">
        <v>-3.1505966999999999</v>
      </c>
    </row>
    <row r="105" spans="1:7">
      <c r="A105" s="10">
        <v>-0.44850000000000001</v>
      </c>
      <c r="B105" s="10">
        <v>-3.1308102999999998</v>
      </c>
      <c r="C105" s="10">
        <v>-3.1458856000000002</v>
      </c>
      <c r="D105" s="9">
        <v>-1.3619661000000001</v>
      </c>
      <c r="E105" s="9">
        <v>-1.5076947000000001</v>
      </c>
      <c r="F105" s="12">
        <v>-0.53282030000000002</v>
      </c>
      <c r="G105" s="12">
        <v>-0.70367460000000004</v>
      </c>
    </row>
    <row r="106" spans="1:7">
      <c r="A106" s="10">
        <v>-0.44800000000000001</v>
      </c>
      <c r="B106" s="10">
        <v>-3.1455715999999998</v>
      </c>
      <c r="C106" s="10">
        <v>-3.1505966999999999</v>
      </c>
      <c r="D106" s="9">
        <v>-3.1455715999999998</v>
      </c>
      <c r="E106" s="9">
        <v>-3.1455715999999998</v>
      </c>
      <c r="F106" s="12">
        <v>-3.1455715999999998</v>
      </c>
      <c r="G106" s="12">
        <v>-3.1505966999999999</v>
      </c>
    </row>
    <row r="107" spans="1:7">
      <c r="A107" s="10">
        <v>-0.44750000000000001</v>
      </c>
      <c r="B107" s="10">
        <v>-3.1559358999999998</v>
      </c>
      <c r="C107" s="10">
        <v>-3.1609609999999999</v>
      </c>
      <c r="D107" s="9">
        <v>-2.5177448999999998</v>
      </c>
      <c r="E107" s="9">
        <v>-2.6333228000000002</v>
      </c>
      <c r="F107" s="12">
        <v>-0.69331030000000005</v>
      </c>
      <c r="G107" s="12">
        <v>-0.87923989999999996</v>
      </c>
    </row>
    <row r="108" spans="1:7">
      <c r="A108" s="10">
        <v>-0.44700000000000001</v>
      </c>
      <c r="B108" s="10">
        <v>-3.1455715999999998</v>
      </c>
      <c r="C108" s="10">
        <v>-3.1505966999999999</v>
      </c>
      <c r="D108" s="9">
        <v>-3.1455715999999998</v>
      </c>
      <c r="E108" s="9">
        <v>-3.1458856000000002</v>
      </c>
      <c r="F108" s="12">
        <v>-3.1455715999999998</v>
      </c>
      <c r="G108" s="12">
        <v>-3.1505966999999999</v>
      </c>
    </row>
    <row r="109" spans="1:7">
      <c r="A109" s="10">
        <v>-0.44650000000000001</v>
      </c>
      <c r="B109" s="10">
        <v>-3.160647</v>
      </c>
      <c r="C109" s="10">
        <v>-3.1656721000000001</v>
      </c>
      <c r="D109" s="9">
        <v>-3.1559358999999998</v>
      </c>
      <c r="E109" s="9">
        <v>-3.1559358999999998</v>
      </c>
      <c r="F109" s="12">
        <v>-0.50266960000000005</v>
      </c>
      <c r="G109" s="12">
        <v>-0.67854899999999996</v>
      </c>
    </row>
    <row r="110" spans="1:7">
      <c r="A110" s="10">
        <v>-0.44600000000000001</v>
      </c>
      <c r="B110" s="10">
        <v>-3.1455715999999998</v>
      </c>
      <c r="C110" s="10">
        <v>-3.1505966999999999</v>
      </c>
      <c r="D110" s="9">
        <v>-3.1455715999999998</v>
      </c>
      <c r="E110" s="9">
        <v>-3.1455715999999998</v>
      </c>
      <c r="F110" s="12">
        <v>-3.1405463999999998</v>
      </c>
      <c r="G110" s="12">
        <v>-3.1405463999999998</v>
      </c>
    </row>
    <row r="111" spans="1:7">
      <c r="A111" s="10">
        <v>-0.44550000000000001</v>
      </c>
      <c r="B111" s="10">
        <v>-3.160647</v>
      </c>
      <c r="C111" s="10">
        <v>-3.1656721000000001</v>
      </c>
      <c r="D111" s="9">
        <v>-3.160647</v>
      </c>
      <c r="E111" s="9">
        <v>-3.160647</v>
      </c>
      <c r="F111" s="12">
        <v>-0.51774500000000001</v>
      </c>
      <c r="G111" s="12">
        <v>-0.68859919999999997</v>
      </c>
    </row>
    <row r="112" spans="1:7">
      <c r="A112" s="10">
        <v>-0.44500000000000001</v>
      </c>
      <c r="B112" s="10">
        <v>-3.1003454000000001</v>
      </c>
      <c r="C112" s="10">
        <v>-3.1304962000000001</v>
      </c>
      <c r="D112" s="9">
        <v>-2.7938128</v>
      </c>
      <c r="E112" s="9">
        <v>-2.8742147999999998</v>
      </c>
      <c r="F112" s="12">
        <v>-3.1405463999999998</v>
      </c>
      <c r="G112" s="12">
        <v>-3.1405463999999998</v>
      </c>
    </row>
    <row r="113" spans="1:7">
      <c r="A113" s="10">
        <v>-0.44450000000000001</v>
      </c>
      <c r="B113" s="10">
        <v>-3.1556218</v>
      </c>
      <c r="C113" s="10">
        <v>-3.160647</v>
      </c>
      <c r="D113" s="9">
        <v>-3.1556218</v>
      </c>
      <c r="E113" s="9">
        <v>-3.1556218</v>
      </c>
      <c r="F113" s="12">
        <v>-2.9800564999999999</v>
      </c>
      <c r="G113" s="12">
        <v>-3.0051820999999999</v>
      </c>
    </row>
    <row r="114" spans="1:7">
      <c r="A114" s="10">
        <v>-0.44400000000000001</v>
      </c>
      <c r="B114" s="10">
        <v>-2.9398555000000002</v>
      </c>
      <c r="C114" s="10">
        <v>-3.0453831</v>
      </c>
      <c r="D114" s="9">
        <v>-1.562657</v>
      </c>
      <c r="E114" s="9">
        <v>-1.6983353999999999</v>
      </c>
      <c r="F114" s="12">
        <v>-2.6983353999999999</v>
      </c>
      <c r="G114" s="12">
        <v>-2.7335113</v>
      </c>
    </row>
    <row r="115" spans="1:7">
      <c r="A115" s="10">
        <v>-0.44350000000000001</v>
      </c>
      <c r="B115" s="10">
        <v>-3.1556218</v>
      </c>
      <c r="C115" s="10">
        <v>-3.160647</v>
      </c>
      <c r="D115" s="9">
        <v>-3.1505966999999999</v>
      </c>
      <c r="E115" s="9">
        <v>-3.1505966999999999</v>
      </c>
      <c r="F115" s="12">
        <v>-3.1455715999999998</v>
      </c>
      <c r="G115" s="12">
        <v>-3.1505966999999999</v>
      </c>
    </row>
    <row r="116" spans="1:7">
      <c r="A116" s="10">
        <v>-0.443</v>
      </c>
      <c r="B116" s="10">
        <v>-3.1207600000000002</v>
      </c>
      <c r="C116" s="10">
        <v>-3.1408605000000001</v>
      </c>
      <c r="D116" s="9">
        <v>-1.3569408999999999</v>
      </c>
      <c r="E116" s="9">
        <v>-1.5227701</v>
      </c>
      <c r="F116" s="12">
        <v>-0.53282030000000002</v>
      </c>
      <c r="G116" s="12">
        <v>-0.70367460000000004</v>
      </c>
    </row>
    <row r="117" spans="1:7">
      <c r="A117" s="10">
        <v>-0.4425</v>
      </c>
      <c r="B117" s="10">
        <v>-3.1455715999999998</v>
      </c>
      <c r="C117" s="10">
        <v>-3.1505966999999999</v>
      </c>
      <c r="D117" s="9">
        <v>-3.1455715999999998</v>
      </c>
      <c r="E117" s="9">
        <v>-3.1455715999999998</v>
      </c>
      <c r="F117" s="12">
        <v>-3.1455715999999998</v>
      </c>
      <c r="G117" s="12">
        <v>-3.1505966999999999</v>
      </c>
    </row>
    <row r="118" spans="1:7">
      <c r="A118" s="10">
        <v>-0.442</v>
      </c>
      <c r="B118" s="10">
        <v>-3.1556218</v>
      </c>
      <c r="C118" s="10">
        <v>-3.1609609999999999</v>
      </c>
      <c r="D118" s="9">
        <v>-2.4976444</v>
      </c>
      <c r="E118" s="9">
        <v>-2.6081972000000002</v>
      </c>
      <c r="F118" s="12">
        <v>-0.69331030000000005</v>
      </c>
      <c r="G118" s="12">
        <v>-0.87421479999999996</v>
      </c>
    </row>
    <row r="119" spans="1:7">
      <c r="A119" s="10">
        <v>-0.4415</v>
      </c>
      <c r="B119" s="10">
        <v>-3.1455715999999998</v>
      </c>
      <c r="C119" s="10">
        <v>-3.1556218</v>
      </c>
      <c r="D119" s="9">
        <v>-3.1455715999999998</v>
      </c>
      <c r="E119" s="9">
        <v>-3.1458856000000002</v>
      </c>
      <c r="F119" s="12">
        <v>-3.1455715999999998</v>
      </c>
      <c r="G119" s="12">
        <v>-3.1505966999999999</v>
      </c>
    </row>
    <row r="120" spans="1:7">
      <c r="A120" s="10">
        <v>-0.441</v>
      </c>
      <c r="B120" s="10">
        <v>-3.160647</v>
      </c>
      <c r="C120" s="10">
        <v>-3.1656721000000001</v>
      </c>
      <c r="D120" s="9">
        <v>-3.1559358999999998</v>
      </c>
      <c r="E120" s="9">
        <v>-3.160647</v>
      </c>
      <c r="F120" s="12">
        <v>-0.50266960000000005</v>
      </c>
      <c r="G120" s="12">
        <v>-0.67854899999999996</v>
      </c>
    </row>
    <row r="121" spans="1:7">
      <c r="A121" s="10">
        <v>-0.4405</v>
      </c>
      <c r="B121" s="10">
        <v>-3.1455715999999998</v>
      </c>
      <c r="C121" s="10">
        <v>-3.1505966999999999</v>
      </c>
      <c r="D121" s="9">
        <v>-3.1455715999999998</v>
      </c>
      <c r="E121" s="9">
        <v>-3.1505966999999999</v>
      </c>
      <c r="F121" s="12">
        <v>-3.1358353999999999</v>
      </c>
      <c r="G121" s="12">
        <v>-3.1405463999999998</v>
      </c>
    </row>
    <row r="122" spans="1:7">
      <c r="A122" s="10">
        <v>-0.44</v>
      </c>
      <c r="B122" s="10">
        <v>-3.160647</v>
      </c>
      <c r="C122" s="10">
        <v>-3.1656721000000001</v>
      </c>
      <c r="D122" s="9">
        <v>-3.160647</v>
      </c>
      <c r="E122" s="9">
        <v>-3.160647</v>
      </c>
      <c r="F122" s="12">
        <v>-0.51271979999999995</v>
      </c>
      <c r="G122" s="12">
        <v>-0.68859919999999997</v>
      </c>
    </row>
    <row r="123" spans="1:7">
      <c r="A123" s="10">
        <v>-0.4395</v>
      </c>
      <c r="B123" s="10">
        <v>-3.1103957000000002</v>
      </c>
      <c r="C123" s="10">
        <v>-3.1355213000000002</v>
      </c>
      <c r="D123" s="9">
        <v>-2.8088882000000002</v>
      </c>
      <c r="E123" s="9">
        <v>-2.8892902</v>
      </c>
      <c r="F123" s="12">
        <v>-3.1405463999999998</v>
      </c>
      <c r="G123" s="12">
        <v>-3.1405463999999998</v>
      </c>
    </row>
    <row r="124" spans="1:7">
      <c r="A124" s="10">
        <v>-0.439</v>
      </c>
      <c r="B124" s="10">
        <v>-3.1556218</v>
      </c>
      <c r="C124" s="10">
        <v>-3.160647</v>
      </c>
      <c r="D124" s="9">
        <v>-3.1556218</v>
      </c>
      <c r="E124" s="9">
        <v>-3.1556218</v>
      </c>
      <c r="F124" s="12">
        <v>-3.0453831</v>
      </c>
      <c r="G124" s="12">
        <v>-3.0654835999999999</v>
      </c>
    </row>
    <row r="125" spans="1:7">
      <c r="A125" s="10">
        <v>-0.4385</v>
      </c>
      <c r="B125" s="10">
        <v>-2.9348304000000001</v>
      </c>
      <c r="C125" s="10">
        <v>-3.0453831</v>
      </c>
      <c r="D125" s="9">
        <v>-1.5827575</v>
      </c>
      <c r="E125" s="9">
        <v>-1.7234609999999999</v>
      </c>
      <c r="F125" s="12">
        <v>-2.6028579999999999</v>
      </c>
      <c r="G125" s="12">
        <v>-2.643059</v>
      </c>
    </row>
    <row r="126" spans="1:7">
      <c r="A126" s="10">
        <v>-0.438</v>
      </c>
      <c r="B126" s="10">
        <v>-3.1556218</v>
      </c>
      <c r="C126" s="10">
        <v>-3.160647</v>
      </c>
      <c r="D126" s="9">
        <v>-3.1505966999999999</v>
      </c>
      <c r="E126" s="9">
        <v>-3.1556218</v>
      </c>
      <c r="F126" s="12">
        <v>-3.1455715999999998</v>
      </c>
      <c r="G126" s="12">
        <v>-3.1556218</v>
      </c>
    </row>
    <row r="127" spans="1:7">
      <c r="A127" s="10">
        <v>-0.4375</v>
      </c>
      <c r="B127" s="10">
        <v>-3.1107098</v>
      </c>
      <c r="C127" s="10">
        <v>-3.1408605000000001</v>
      </c>
      <c r="D127" s="9">
        <v>-1.4473932</v>
      </c>
      <c r="E127" s="9">
        <v>-1.6132223000000001</v>
      </c>
      <c r="F127" s="12">
        <v>-0.52779520000000002</v>
      </c>
      <c r="G127" s="12">
        <v>-0.70367460000000004</v>
      </c>
    </row>
    <row r="128" spans="1:7">
      <c r="A128" s="10">
        <v>-0.437</v>
      </c>
      <c r="B128" s="10">
        <v>-3.1455715999999998</v>
      </c>
      <c r="C128" s="10">
        <v>-3.1505966999999999</v>
      </c>
      <c r="D128" s="9">
        <v>-3.1455715999999998</v>
      </c>
      <c r="E128" s="9">
        <v>-3.1455715999999998</v>
      </c>
      <c r="F128" s="12">
        <v>-3.1455715999999998</v>
      </c>
      <c r="G128" s="12">
        <v>-3.1505966999999999</v>
      </c>
    </row>
    <row r="129" spans="1:7">
      <c r="A129" s="10">
        <v>-0.4365</v>
      </c>
      <c r="B129" s="10">
        <v>-3.1509108000000001</v>
      </c>
      <c r="C129" s="10">
        <v>-3.160647</v>
      </c>
      <c r="D129" s="9">
        <v>-2.4725188</v>
      </c>
      <c r="E129" s="9">
        <v>-2.5880966999999999</v>
      </c>
      <c r="F129" s="12">
        <v>-0.68828520000000004</v>
      </c>
      <c r="G129" s="12">
        <v>-0.87421479999999996</v>
      </c>
    </row>
    <row r="130" spans="1:7">
      <c r="A130" s="10">
        <v>-0.436</v>
      </c>
      <c r="B130" s="10">
        <v>-3.1455715999999998</v>
      </c>
      <c r="C130" s="10">
        <v>-3.1556218</v>
      </c>
      <c r="D130" s="9">
        <v>-3.1408605000000001</v>
      </c>
      <c r="E130" s="9">
        <v>-3.1455715999999998</v>
      </c>
      <c r="F130" s="12">
        <v>-3.1455715999999998</v>
      </c>
      <c r="G130" s="12">
        <v>-3.1505966999999999</v>
      </c>
    </row>
    <row r="131" spans="1:7">
      <c r="A131" s="10">
        <v>-0.4355</v>
      </c>
      <c r="B131" s="10">
        <v>-3.160647</v>
      </c>
      <c r="C131" s="10">
        <v>-3.1656721000000001</v>
      </c>
      <c r="D131" s="9">
        <v>-3.1559358999999998</v>
      </c>
      <c r="E131" s="9">
        <v>-3.160647</v>
      </c>
      <c r="F131" s="12">
        <v>-0.50266960000000005</v>
      </c>
      <c r="G131" s="12">
        <v>-0.67823489999999997</v>
      </c>
    </row>
    <row r="132" spans="1:7">
      <c r="A132" s="10">
        <v>-0.435</v>
      </c>
      <c r="B132" s="10">
        <v>-3.1455715999999998</v>
      </c>
      <c r="C132" s="10">
        <v>-3.1556218</v>
      </c>
      <c r="D132" s="9">
        <v>-3.1455715999999998</v>
      </c>
      <c r="E132" s="9">
        <v>-3.1505966999999999</v>
      </c>
      <c r="F132" s="12">
        <v>-3.1405463999999998</v>
      </c>
      <c r="G132" s="12">
        <v>-3.1405463999999998</v>
      </c>
    </row>
    <row r="133" spans="1:7">
      <c r="A133" s="10">
        <v>-0.4345</v>
      </c>
      <c r="B133" s="10">
        <v>-3.160647</v>
      </c>
      <c r="C133" s="10">
        <v>-3.1656721000000001</v>
      </c>
      <c r="D133" s="9">
        <v>-3.160647</v>
      </c>
      <c r="E133" s="9">
        <v>-3.160647</v>
      </c>
      <c r="F133" s="12">
        <v>-0.51774500000000001</v>
      </c>
      <c r="G133" s="12">
        <v>-0.69362440000000003</v>
      </c>
    </row>
    <row r="134" spans="1:7">
      <c r="A134" s="10">
        <v>-0.434</v>
      </c>
      <c r="B134" s="10">
        <v>-3.1154207999999999</v>
      </c>
      <c r="C134" s="10">
        <v>-3.1355213000000002</v>
      </c>
      <c r="D134" s="9">
        <v>-2.8289887</v>
      </c>
      <c r="E134" s="9">
        <v>-2.9093906999999999</v>
      </c>
      <c r="F134" s="12">
        <v>-3.1405463999999998</v>
      </c>
      <c r="G134" s="12">
        <v>-3.1405463999999998</v>
      </c>
    </row>
    <row r="135" spans="1:7">
      <c r="A135" s="10">
        <v>-0.4335</v>
      </c>
      <c r="B135" s="10">
        <v>-3.160647</v>
      </c>
      <c r="C135" s="10">
        <v>-3.160647</v>
      </c>
      <c r="D135" s="9">
        <v>-3.1556218</v>
      </c>
      <c r="E135" s="9">
        <v>-3.1556218</v>
      </c>
      <c r="F135" s="12">
        <v>-3.0956343999999998</v>
      </c>
      <c r="G135" s="12">
        <v>-3.1107098</v>
      </c>
    </row>
    <row r="136" spans="1:7">
      <c r="A136" s="10">
        <v>-0.433</v>
      </c>
      <c r="B136" s="10">
        <v>-2.9398555000000002</v>
      </c>
      <c r="C136" s="10">
        <v>-3.0453831</v>
      </c>
      <c r="D136" s="9">
        <v>-1.6078831</v>
      </c>
      <c r="E136" s="9">
        <v>-1.7485866999999999</v>
      </c>
      <c r="F136" s="12">
        <v>-2.5073805999999998</v>
      </c>
      <c r="G136" s="12">
        <v>-2.5576319000000001</v>
      </c>
    </row>
    <row r="137" spans="1:7">
      <c r="A137" s="10">
        <v>-0.4325</v>
      </c>
      <c r="B137" s="10">
        <v>-3.1556218</v>
      </c>
      <c r="C137" s="10">
        <v>-3.160647</v>
      </c>
      <c r="D137" s="9">
        <v>-3.1505966999999999</v>
      </c>
      <c r="E137" s="9">
        <v>-3.1505966999999999</v>
      </c>
      <c r="F137" s="12">
        <v>-3.1455715999999998</v>
      </c>
      <c r="G137" s="12">
        <v>-3.1556218</v>
      </c>
    </row>
    <row r="138" spans="1:7">
      <c r="A138" s="10">
        <v>-0.432</v>
      </c>
      <c r="B138" s="10">
        <v>-3.1056846</v>
      </c>
      <c r="C138" s="10">
        <v>-3.1358353999999999</v>
      </c>
      <c r="D138" s="9">
        <v>-1.4373429</v>
      </c>
      <c r="E138" s="9">
        <v>-1.598147</v>
      </c>
      <c r="F138" s="12">
        <v>-0.52779520000000002</v>
      </c>
      <c r="G138" s="12">
        <v>-0.70367460000000004</v>
      </c>
    </row>
    <row r="139" spans="1:7">
      <c r="A139" s="10">
        <v>-0.43149999999999999</v>
      </c>
      <c r="B139" s="10">
        <v>-3.1455715999999998</v>
      </c>
      <c r="C139" s="10">
        <v>-3.1505966999999999</v>
      </c>
      <c r="D139" s="9">
        <v>-3.1455715999999998</v>
      </c>
      <c r="E139" s="9">
        <v>-3.1455715999999998</v>
      </c>
      <c r="F139" s="12">
        <v>-3.1455715999999998</v>
      </c>
      <c r="G139" s="12">
        <v>-3.1505966999999999</v>
      </c>
    </row>
    <row r="140" spans="1:7">
      <c r="A140" s="10">
        <v>-0.43099999999999999</v>
      </c>
      <c r="B140" s="10">
        <v>-3.1509108000000001</v>
      </c>
      <c r="C140" s="10">
        <v>-3.1609609999999999</v>
      </c>
      <c r="D140" s="9">
        <v>-2.4524183000000002</v>
      </c>
      <c r="E140" s="9">
        <v>-2.5679962000000001</v>
      </c>
      <c r="F140" s="12">
        <v>-0.68828520000000004</v>
      </c>
      <c r="G140" s="12">
        <v>-0.87923989999999996</v>
      </c>
    </row>
    <row r="141" spans="1:7">
      <c r="A141" s="10">
        <v>-0.43049999999999999</v>
      </c>
      <c r="B141" s="10">
        <v>-3.1455715999999998</v>
      </c>
      <c r="C141" s="10">
        <v>-3.1505966999999999</v>
      </c>
      <c r="D141" s="9">
        <v>-3.1455715999999998</v>
      </c>
      <c r="E141" s="9">
        <v>-3.1458856000000002</v>
      </c>
      <c r="F141" s="12">
        <v>-3.1455715999999998</v>
      </c>
      <c r="G141" s="12">
        <v>-3.1505966999999999</v>
      </c>
    </row>
    <row r="142" spans="1:7">
      <c r="A142" s="10">
        <v>-0.43</v>
      </c>
      <c r="B142" s="10">
        <v>-3.160647</v>
      </c>
      <c r="C142" s="10">
        <v>-3.1656721000000001</v>
      </c>
      <c r="D142" s="9">
        <v>-3.1559358999999998</v>
      </c>
      <c r="E142" s="9">
        <v>-3.1559358999999998</v>
      </c>
      <c r="F142" s="12">
        <v>-0.50266960000000005</v>
      </c>
      <c r="G142" s="12">
        <v>-0.68357409999999996</v>
      </c>
    </row>
    <row r="143" spans="1:7">
      <c r="A143" s="10">
        <v>-0.42949999999999999</v>
      </c>
      <c r="B143" s="10">
        <v>-3.1455715999999998</v>
      </c>
      <c r="C143" s="10">
        <v>-3.1556218</v>
      </c>
      <c r="D143" s="9">
        <v>-3.1455715999999998</v>
      </c>
      <c r="E143" s="9">
        <v>-3.1505966999999999</v>
      </c>
      <c r="F143" s="12">
        <v>-3.1355213000000002</v>
      </c>
      <c r="G143" s="12">
        <v>-3.1405463999999998</v>
      </c>
    </row>
    <row r="144" spans="1:7">
      <c r="A144" s="10">
        <v>-0.42899999999999999</v>
      </c>
      <c r="B144" s="10">
        <v>-3.160647</v>
      </c>
      <c r="C144" s="10">
        <v>-3.1656721000000001</v>
      </c>
      <c r="D144" s="9">
        <v>-3.160647</v>
      </c>
      <c r="E144" s="9">
        <v>-3.160647</v>
      </c>
      <c r="F144" s="12">
        <v>-0.51774500000000001</v>
      </c>
      <c r="G144" s="12">
        <v>-0.69362440000000003</v>
      </c>
    </row>
    <row r="145" spans="1:7">
      <c r="A145" s="10">
        <v>-0.42849999999999999</v>
      </c>
      <c r="B145" s="10">
        <v>-3.1254710999999999</v>
      </c>
      <c r="C145" s="10">
        <v>-3.1405463999999998</v>
      </c>
      <c r="D145" s="9">
        <v>-2.8541143</v>
      </c>
      <c r="E145" s="9">
        <v>-2.9294912000000002</v>
      </c>
      <c r="F145" s="12">
        <v>-3.1405463999999998</v>
      </c>
      <c r="G145" s="12">
        <v>-3.1405463999999998</v>
      </c>
    </row>
    <row r="146" spans="1:7">
      <c r="A146" s="10">
        <v>-0.42799999999999999</v>
      </c>
      <c r="B146" s="10">
        <v>-3.1556218</v>
      </c>
      <c r="C146" s="10">
        <v>-3.1656721000000001</v>
      </c>
      <c r="D146" s="9">
        <v>-3.1556218</v>
      </c>
      <c r="E146" s="9">
        <v>-3.1556218</v>
      </c>
      <c r="F146" s="12">
        <v>-3.1308102999999998</v>
      </c>
      <c r="G146" s="12">
        <v>-3.1408605000000001</v>
      </c>
    </row>
    <row r="147" spans="1:7">
      <c r="A147" s="10">
        <v>-0.42749999999999999</v>
      </c>
      <c r="B147" s="10">
        <v>-2.9499057</v>
      </c>
      <c r="C147" s="10">
        <v>-3.0504083</v>
      </c>
      <c r="D147" s="9">
        <v>-1.6380338999999999</v>
      </c>
      <c r="E147" s="9">
        <v>-1.7787374</v>
      </c>
      <c r="F147" s="12">
        <v>-2.4119031999999998</v>
      </c>
      <c r="G147" s="12">
        <v>-2.4621545</v>
      </c>
    </row>
    <row r="148" spans="1:7">
      <c r="A148" s="10">
        <v>-0.42699999999999999</v>
      </c>
      <c r="B148" s="10">
        <v>-3.1556218</v>
      </c>
      <c r="C148" s="10">
        <v>-3.160647</v>
      </c>
      <c r="D148" s="9">
        <v>-3.1505966999999999</v>
      </c>
      <c r="E148" s="9">
        <v>-3.1556218</v>
      </c>
      <c r="F148" s="12">
        <v>-3.1455715999999998</v>
      </c>
      <c r="G148" s="12">
        <v>-3.1505966999999999</v>
      </c>
    </row>
    <row r="149" spans="1:7">
      <c r="A149" s="10">
        <v>-0.42649999999999999</v>
      </c>
      <c r="B149" s="10">
        <v>-3.0906093000000001</v>
      </c>
      <c r="C149" s="10">
        <v>-3.1308102999999998</v>
      </c>
      <c r="D149" s="9">
        <v>-1.4122173</v>
      </c>
      <c r="E149" s="9">
        <v>-1.5730213</v>
      </c>
      <c r="F149" s="12">
        <v>-0.53282030000000002</v>
      </c>
      <c r="G149" s="12">
        <v>-0.70367460000000004</v>
      </c>
    </row>
    <row r="150" spans="1:7">
      <c r="A150" s="10">
        <v>-0.42599999999999999</v>
      </c>
      <c r="B150" s="10">
        <v>-3.1455715999999998</v>
      </c>
      <c r="C150" s="10">
        <v>-3.1505966999999999</v>
      </c>
      <c r="D150" s="9">
        <v>-3.1455715999999998</v>
      </c>
      <c r="E150" s="9">
        <v>-3.1505966999999999</v>
      </c>
      <c r="F150" s="12">
        <v>-3.1455715999999998</v>
      </c>
      <c r="G150" s="12">
        <v>-3.1505966999999999</v>
      </c>
    </row>
    <row r="151" spans="1:7">
      <c r="A151" s="10">
        <v>-0.42549999999999999</v>
      </c>
      <c r="B151" s="10">
        <v>-3.1509108000000001</v>
      </c>
      <c r="C151" s="10">
        <v>-3.1609609999999999</v>
      </c>
      <c r="D151" s="9">
        <v>-2.4222676000000001</v>
      </c>
      <c r="E151" s="9">
        <v>-2.5428706000000001</v>
      </c>
      <c r="F151" s="12">
        <v>-0.69331030000000005</v>
      </c>
      <c r="G151" s="12">
        <v>-0.87421479999999996</v>
      </c>
    </row>
    <row r="152" spans="1:7">
      <c r="A152" s="10">
        <v>-0.42499999999999999</v>
      </c>
      <c r="B152" s="10">
        <v>-3.1455715999999998</v>
      </c>
      <c r="C152" s="10">
        <v>-3.1556218</v>
      </c>
      <c r="D152" s="9">
        <v>-3.1455715999999998</v>
      </c>
      <c r="E152" s="9">
        <v>-3.1458856000000002</v>
      </c>
      <c r="F152" s="12">
        <v>-3.1455715999999998</v>
      </c>
      <c r="G152" s="12">
        <v>-3.1505966999999999</v>
      </c>
    </row>
    <row r="153" spans="1:7">
      <c r="A153" s="10">
        <v>-0.42449999999999999</v>
      </c>
      <c r="B153" s="10">
        <v>-3.160647</v>
      </c>
      <c r="C153" s="10">
        <v>-3.1656721000000001</v>
      </c>
      <c r="D153" s="9">
        <v>-3.1509108000000001</v>
      </c>
      <c r="E153" s="9">
        <v>-3.1609609999999999</v>
      </c>
      <c r="F153" s="12">
        <v>-0.50266960000000005</v>
      </c>
      <c r="G153" s="12">
        <v>-0.68325999999999998</v>
      </c>
    </row>
    <row r="154" spans="1:7">
      <c r="A154" s="10">
        <v>-0.42399999999999999</v>
      </c>
      <c r="B154" s="10">
        <v>-3.1455715999999998</v>
      </c>
      <c r="C154" s="10">
        <v>-3.1505966999999999</v>
      </c>
      <c r="D154" s="9">
        <v>-3.1455715999999998</v>
      </c>
      <c r="E154" s="9">
        <v>-3.1505966999999999</v>
      </c>
      <c r="F154" s="12">
        <v>-3.1405463999999998</v>
      </c>
      <c r="G154" s="12">
        <v>-3.1405463999999998</v>
      </c>
    </row>
    <row r="155" spans="1:7">
      <c r="A155" s="10">
        <v>-0.42349999999999999</v>
      </c>
      <c r="B155" s="10">
        <v>-3.1556218</v>
      </c>
      <c r="C155" s="10">
        <v>-3.160647</v>
      </c>
      <c r="D155" s="9">
        <v>-3.1556218</v>
      </c>
      <c r="E155" s="9">
        <v>-3.1556218</v>
      </c>
      <c r="F155" s="12">
        <v>-0.54789569999999999</v>
      </c>
      <c r="G155" s="12">
        <v>-0.71875</v>
      </c>
    </row>
    <row r="156" spans="1:7">
      <c r="A156" s="10">
        <v>-0.42299999999999999</v>
      </c>
      <c r="B156" s="10">
        <v>-3.1304962000000001</v>
      </c>
      <c r="C156" s="10">
        <v>-3.1405463999999998</v>
      </c>
      <c r="D156" s="9">
        <v>-2.8490891999999999</v>
      </c>
      <c r="E156" s="9">
        <v>-2.9244659999999998</v>
      </c>
      <c r="F156" s="12">
        <v>-3.1355213000000002</v>
      </c>
      <c r="G156" s="12">
        <v>-3.1405463999999998</v>
      </c>
    </row>
    <row r="157" spans="1:7">
      <c r="A157" s="10">
        <v>-0.42249999999999999</v>
      </c>
      <c r="B157" s="10">
        <v>-3.1556218</v>
      </c>
      <c r="C157" s="10">
        <v>-3.1559358999999998</v>
      </c>
      <c r="D157" s="9">
        <v>-3.1505966999999999</v>
      </c>
      <c r="E157" s="9">
        <v>-3.1556218</v>
      </c>
      <c r="F157" s="12">
        <v>-3.1505966999999999</v>
      </c>
      <c r="G157" s="12">
        <v>-3.1556218</v>
      </c>
    </row>
    <row r="158" spans="1:7">
      <c r="A158" s="10">
        <v>-0.42199999999999999</v>
      </c>
      <c r="B158" s="10">
        <v>-2.9700061999999998</v>
      </c>
      <c r="C158" s="10">
        <v>-3.0604585000000002</v>
      </c>
      <c r="D158" s="9">
        <v>-1.5877825999999999</v>
      </c>
      <c r="E158" s="9">
        <v>-1.7284862000000001</v>
      </c>
      <c r="F158" s="12">
        <v>-2.1103957000000002</v>
      </c>
      <c r="G158" s="12">
        <v>-2.1807474999999998</v>
      </c>
    </row>
    <row r="159" spans="1:7">
      <c r="A159" s="10">
        <v>-0.42149999999999999</v>
      </c>
      <c r="B159" s="10">
        <v>-3.1556218</v>
      </c>
      <c r="C159" s="10">
        <v>-3.160647</v>
      </c>
      <c r="D159" s="9">
        <v>-3.1505966999999999</v>
      </c>
      <c r="E159" s="9">
        <v>-3.1505966999999999</v>
      </c>
      <c r="F159" s="12">
        <v>-3.1455715999999998</v>
      </c>
      <c r="G159" s="12">
        <v>-3.1505966999999999</v>
      </c>
    </row>
    <row r="160" spans="1:7">
      <c r="A160" s="10">
        <v>-0.42099999999999999</v>
      </c>
      <c r="B160" s="10">
        <v>-3.0855841000000002</v>
      </c>
      <c r="C160" s="10">
        <v>-3.1257850999999999</v>
      </c>
      <c r="D160" s="9">
        <v>-1.3921167999999999</v>
      </c>
      <c r="E160" s="9">
        <v>-1.5428706000000001</v>
      </c>
      <c r="F160" s="12">
        <v>-0.54789569999999999</v>
      </c>
      <c r="G160" s="12">
        <v>-0.7137249</v>
      </c>
    </row>
    <row r="161" spans="1:7">
      <c r="A161" s="10">
        <v>-0.42049999999999998</v>
      </c>
      <c r="B161" s="10">
        <v>-3.1455715999999998</v>
      </c>
      <c r="C161" s="10">
        <v>-3.1455715999999998</v>
      </c>
      <c r="D161" s="9">
        <v>-3.1455715999999998</v>
      </c>
      <c r="E161" s="9">
        <v>-3.1455715999999998</v>
      </c>
      <c r="F161" s="12">
        <v>-3.1455715999999998</v>
      </c>
      <c r="G161" s="12">
        <v>-3.1505966999999999</v>
      </c>
    </row>
    <row r="162" spans="1:7">
      <c r="A162" s="10">
        <v>-0.42</v>
      </c>
      <c r="B162" s="10">
        <v>-3.1458856000000002</v>
      </c>
      <c r="C162" s="10">
        <v>-3.1559358999999998</v>
      </c>
      <c r="D162" s="9">
        <v>-2.6031721000000001</v>
      </c>
      <c r="E162" s="9">
        <v>-2.7086996999999999</v>
      </c>
      <c r="F162" s="12">
        <v>-0.69833540000000005</v>
      </c>
      <c r="G162" s="12">
        <v>-0.8591394</v>
      </c>
    </row>
    <row r="163" spans="1:7">
      <c r="A163" s="10">
        <v>-0.41949999999999998</v>
      </c>
      <c r="B163" s="10">
        <v>-3.1455715999999998</v>
      </c>
      <c r="C163" s="10">
        <v>-3.1505966999999999</v>
      </c>
      <c r="D163" s="9">
        <v>-3.1408605000000001</v>
      </c>
      <c r="E163" s="9">
        <v>-3.1455715999999998</v>
      </c>
      <c r="F163" s="12">
        <v>-3.1405463999999998</v>
      </c>
      <c r="G163" s="12">
        <v>-3.1455715999999998</v>
      </c>
    </row>
    <row r="164" spans="1:7">
      <c r="A164" s="10">
        <v>-0.41899999999999998</v>
      </c>
      <c r="B164" s="10">
        <v>-3.1556218</v>
      </c>
      <c r="C164" s="10">
        <v>-3.160647</v>
      </c>
      <c r="D164" s="9">
        <v>-3.1556218</v>
      </c>
      <c r="E164" s="9">
        <v>-3.1556218</v>
      </c>
      <c r="F164" s="12">
        <v>-0.53282030000000002</v>
      </c>
      <c r="G164" s="12">
        <v>-0.70367460000000004</v>
      </c>
    </row>
    <row r="165" spans="1:7">
      <c r="A165" s="10">
        <v>-0.41849999999999998</v>
      </c>
      <c r="B165" s="10">
        <v>-3.1455715999999998</v>
      </c>
      <c r="C165" s="10">
        <v>-3.1505966999999999</v>
      </c>
      <c r="D165" s="9">
        <v>-3.1455715999999998</v>
      </c>
      <c r="E165" s="9">
        <v>-3.1455715999999998</v>
      </c>
      <c r="F165" s="12">
        <v>-3.1405463999999998</v>
      </c>
      <c r="G165" s="12">
        <v>-3.1405463999999998</v>
      </c>
    </row>
    <row r="166" spans="1:7">
      <c r="A166" s="10">
        <v>-0.41799999999999998</v>
      </c>
      <c r="B166" s="10">
        <v>-3.1556218</v>
      </c>
      <c r="C166" s="10">
        <v>-3.160647</v>
      </c>
      <c r="D166" s="9">
        <v>-3.1556218</v>
      </c>
      <c r="E166" s="9">
        <v>-3.1556218</v>
      </c>
      <c r="F166" s="12">
        <v>-0.94488059999999996</v>
      </c>
      <c r="G166" s="12">
        <v>-1.0956344</v>
      </c>
    </row>
    <row r="167" spans="1:7">
      <c r="A167" s="10">
        <v>-0.41749999999999998</v>
      </c>
      <c r="B167" s="10">
        <v>-3.1304962000000001</v>
      </c>
      <c r="C167" s="10">
        <v>-3.1405463999999998</v>
      </c>
      <c r="D167" s="9">
        <v>-2.6179334000000001</v>
      </c>
      <c r="E167" s="9">
        <v>-2.7234609999999999</v>
      </c>
      <c r="F167" s="12">
        <v>-3.1405463999999998</v>
      </c>
      <c r="G167" s="12">
        <v>-3.1405463999999998</v>
      </c>
    </row>
    <row r="168" spans="1:7">
      <c r="A168" s="10">
        <v>-0.41699999999999998</v>
      </c>
      <c r="B168" s="10">
        <v>-3.1509108000000001</v>
      </c>
      <c r="C168" s="10">
        <v>-3.1556218</v>
      </c>
      <c r="D168" s="9">
        <v>-3.1505966999999999</v>
      </c>
      <c r="E168" s="9">
        <v>-3.1556218</v>
      </c>
      <c r="F168" s="12">
        <v>-3.1455715999999998</v>
      </c>
      <c r="G168" s="12">
        <v>-3.1556218</v>
      </c>
    </row>
    <row r="169" spans="1:7">
      <c r="A169" s="10">
        <v>-0.41649999999999998</v>
      </c>
      <c r="B169" s="10">
        <v>-2.9649811000000001</v>
      </c>
      <c r="C169" s="10">
        <v>-3.0554334000000001</v>
      </c>
      <c r="D169" s="9">
        <v>-1.3468907000000001</v>
      </c>
      <c r="E169" s="9">
        <v>-1.4926193000000001</v>
      </c>
      <c r="F169" s="12">
        <v>-1.2159234000000001</v>
      </c>
      <c r="G169" s="12">
        <v>-1.3465765999999999</v>
      </c>
    </row>
    <row r="170" spans="1:7">
      <c r="A170" s="10">
        <v>-0.41599999999999998</v>
      </c>
      <c r="B170" s="10">
        <v>-3.1505966999999999</v>
      </c>
      <c r="C170" s="10">
        <v>-3.1556218</v>
      </c>
      <c r="D170" s="9">
        <v>-3.1455715999999998</v>
      </c>
      <c r="E170" s="9">
        <v>-3.1505966999999999</v>
      </c>
      <c r="F170" s="12">
        <v>-3.1455715999999998</v>
      </c>
      <c r="G170" s="12">
        <v>-3.1505966999999999</v>
      </c>
    </row>
    <row r="171" spans="1:7">
      <c r="A171" s="10">
        <v>-0.41549999999999998</v>
      </c>
      <c r="B171" s="10">
        <v>-3.0855841000000002</v>
      </c>
      <c r="C171" s="10">
        <v>-3.1257850999999999</v>
      </c>
      <c r="D171" s="9">
        <v>-1.6433731</v>
      </c>
      <c r="E171" s="9">
        <v>-1.7790515</v>
      </c>
      <c r="F171" s="12">
        <v>-0.54789569999999999</v>
      </c>
      <c r="G171" s="12">
        <v>-0.7137249</v>
      </c>
    </row>
    <row r="172" spans="1:7">
      <c r="A172" s="10">
        <v>-0.41499999999999998</v>
      </c>
      <c r="B172" s="10">
        <v>-3.1455715999999998</v>
      </c>
      <c r="C172" s="10">
        <v>-3.1505966999999999</v>
      </c>
      <c r="D172" s="9">
        <v>-3.1405463999999998</v>
      </c>
      <c r="E172" s="9">
        <v>-3.1455715999999998</v>
      </c>
      <c r="F172" s="12">
        <v>-3.1455715999999998</v>
      </c>
      <c r="G172" s="12">
        <v>-3.1505966999999999</v>
      </c>
    </row>
    <row r="173" spans="1:7">
      <c r="A173" s="10">
        <v>-0.41449999999999998</v>
      </c>
      <c r="B173" s="10">
        <v>-3.1458856000000002</v>
      </c>
      <c r="C173" s="10">
        <v>-3.1559358999999998</v>
      </c>
      <c r="D173" s="9">
        <v>-2.8142274</v>
      </c>
      <c r="E173" s="9">
        <v>-2.9046796000000001</v>
      </c>
      <c r="F173" s="12">
        <v>-0.53753139999999999</v>
      </c>
      <c r="G173" s="12">
        <v>-0.70367460000000004</v>
      </c>
    </row>
    <row r="174" spans="1:7">
      <c r="A174" s="10">
        <v>-0.41399999999999998</v>
      </c>
      <c r="B174" s="10">
        <v>-3.1455715999999998</v>
      </c>
      <c r="C174" s="10">
        <v>-3.1505966999999999</v>
      </c>
      <c r="D174" s="9">
        <v>-3.1408605000000001</v>
      </c>
      <c r="E174" s="9">
        <v>-3.1455715999999998</v>
      </c>
      <c r="F174" s="12">
        <v>-3.1405463999999998</v>
      </c>
      <c r="G174" s="12">
        <v>-3.1455715999999998</v>
      </c>
    </row>
    <row r="175" spans="1:7">
      <c r="A175" s="10">
        <v>-0.41349999999999998</v>
      </c>
      <c r="B175" s="10">
        <v>-3.1556218</v>
      </c>
      <c r="C175" s="10">
        <v>-3.160647</v>
      </c>
      <c r="D175" s="9">
        <v>-3.1556218</v>
      </c>
      <c r="E175" s="9">
        <v>-3.1556218</v>
      </c>
      <c r="F175" s="12">
        <v>-0.54287059999999998</v>
      </c>
      <c r="G175" s="12">
        <v>-0.70869970000000004</v>
      </c>
    </row>
    <row r="176" spans="1:7">
      <c r="A176" s="10">
        <v>-0.41299999999999998</v>
      </c>
      <c r="B176" s="10">
        <v>-3.1405463999999998</v>
      </c>
      <c r="C176" s="10">
        <v>-3.1455715999999998</v>
      </c>
      <c r="D176" s="9">
        <v>-3.1405463999999998</v>
      </c>
      <c r="E176" s="9">
        <v>-3.1455715999999998</v>
      </c>
      <c r="F176" s="12">
        <v>-3.1405463999999998</v>
      </c>
      <c r="G176" s="12">
        <v>-3.1405463999999998</v>
      </c>
    </row>
    <row r="177" spans="1:7">
      <c r="A177" s="10">
        <v>-0.41249999999999998</v>
      </c>
      <c r="B177" s="10">
        <v>-3.1556218</v>
      </c>
      <c r="C177" s="10">
        <v>-3.160647</v>
      </c>
      <c r="D177" s="9">
        <v>-3.1505966999999999</v>
      </c>
      <c r="E177" s="9">
        <v>-3.1556218</v>
      </c>
      <c r="F177" s="12">
        <v>-1.8192524999999999</v>
      </c>
      <c r="G177" s="12">
        <v>-1.9197550000000001</v>
      </c>
    </row>
    <row r="178" spans="1:7">
      <c r="A178" s="10">
        <v>-0.41199999999999998</v>
      </c>
      <c r="B178" s="10">
        <v>-3.1304962000000001</v>
      </c>
      <c r="C178" s="10">
        <v>-3.1405463999999998</v>
      </c>
      <c r="D178" s="9">
        <v>-2.3516016999999998</v>
      </c>
      <c r="E178" s="9">
        <v>-2.4671796000000001</v>
      </c>
      <c r="F178" s="12">
        <v>-3.1405463999999998</v>
      </c>
      <c r="G178" s="12">
        <v>-3.1405463999999998</v>
      </c>
    </row>
    <row r="179" spans="1:7">
      <c r="A179" s="10">
        <v>-0.41149999999999998</v>
      </c>
      <c r="B179" s="10">
        <v>-3.1509108000000001</v>
      </c>
      <c r="C179" s="10">
        <v>-3.160647</v>
      </c>
      <c r="D179" s="9">
        <v>-3.1505966999999999</v>
      </c>
      <c r="E179" s="9">
        <v>-3.1505966999999999</v>
      </c>
      <c r="F179" s="12">
        <v>-3.1455715999999998</v>
      </c>
      <c r="G179" s="12">
        <v>-3.1556218</v>
      </c>
    </row>
    <row r="180" spans="1:7">
      <c r="A180" s="10">
        <v>-0.41099999999999998</v>
      </c>
      <c r="B180" s="10">
        <v>-2.9700061999999998</v>
      </c>
      <c r="C180" s="10">
        <v>-3.0504083</v>
      </c>
      <c r="D180" s="9">
        <v>-1.2916143</v>
      </c>
      <c r="E180" s="9">
        <v>-1.4373429</v>
      </c>
      <c r="F180" s="12">
        <v>-0.54758169999999995</v>
      </c>
      <c r="G180" s="12">
        <v>-0.71843590000000002</v>
      </c>
    </row>
    <row r="181" spans="1:7">
      <c r="A181" s="10">
        <v>-0.41049999999999998</v>
      </c>
      <c r="B181" s="10">
        <v>-3.1556218</v>
      </c>
      <c r="C181" s="10">
        <v>-3.1556218</v>
      </c>
      <c r="D181" s="9">
        <v>-3.1455715999999998</v>
      </c>
      <c r="E181" s="9">
        <v>-3.1505966999999999</v>
      </c>
      <c r="F181" s="12">
        <v>-3.1455715999999998</v>
      </c>
      <c r="G181" s="12">
        <v>-3.1505966999999999</v>
      </c>
    </row>
    <row r="182" spans="1:7">
      <c r="A182" s="10">
        <v>-0.41</v>
      </c>
      <c r="B182" s="10">
        <v>-3.080559</v>
      </c>
      <c r="C182" s="10">
        <v>-3.1257850999999999</v>
      </c>
      <c r="D182" s="9">
        <v>-1.8896043</v>
      </c>
      <c r="E182" s="9">
        <v>-2.0202575</v>
      </c>
      <c r="F182" s="12">
        <v>-0.70838570000000001</v>
      </c>
      <c r="G182" s="12">
        <v>-0.86416459999999995</v>
      </c>
    </row>
    <row r="183" spans="1:7">
      <c r="A183" s="10">
        <v>-0.40949999999999998</v>
      </c>
      <c r="B183" s="10">
        <v>-3.1455715999999998</v>
      </c>
      <c r="C183" s="10">
        <v>-3.1505966999999999</v>
      </c>
      <c r="D183" s="9">
        <v>-3.1405463999999998</v>
      </c>
      <c r="E183" s="9">
        <v>-3.1405463999999998</v>
      </c>
      <c r="F183" s="12">
        <v>-3.1405463999999998</v>
      </c>
      <c r="G183" s="12">
        <v>-3.1505966999999999</v>
      </c>
    </row>
    <row r="184" spans="1:7">
      <c r="A184" s="10">
        <v>-0.40899999999999997</v>
      </c>
      <c r="B184" s="10">
        <v>-3.1458856000000002</v>
      </c>
      <c r="C184" s="10">
        <v>-3.1509108000000001</v>
      </c>
      <c r="D184" s="9">
        <v>-2.9850816</v>
      </c>
      <c r="E184" s="9">
        <v>-3.0403579999999999</v>
      </c>
      <c r="F184" s="12">
        <v>-0.53282030000000002</v>
      </c>
      <c r="G184" s="12">
        <v>-0.70367460000000004</v>
      </c>
    </row>
    <row r="185" spans="1:7">
      <c r="A185" s="10">
        <v>-0.40849999999999997</v>
      </c>
      <c r="B185" s="10">
        <v>-3.1455715999999998</v>
      </c>
      <c r="C185" s="10">
        <v>-3.1505966999999999</v>
      </c>
      <c r="D185" s="9">
        <v>-3.1455715999999998</v>
      </c>
      <c r="E185" s="9">
        <v>-3.1455715999999998</v>
      </c>
      <c r="F185" s="12">
        <v>-3.1355213000000002</v>
      </c>
      <c r="G185" s="12">
        <v>-3.1405463999999998</v>
      </c>
    </row>
    <row r="186" spans="1:7">
      <c r="A186" s="10">
        <v>-0.40799999999999997</v>
      </c>
      <c r="B186" s="10">
        <v>-3.1556218</v>
      </c>
      <c r="C186" s="10">
        <v>-3.160647</v>
      </c>
      <c r="D186" s="9">
        <v>-3.160647</v>
      </c>
      <c r="E186" s="9">
        <v>-3.1556218</v>
      </c>
      <c r="F186" s="12">
        <v>-0.54287059999999998</v>
      </c>
      <c r="G186" s="12">
        <v>-0.7137249</v>
      </c>
    </row>
    <row r="187" spans="1:7">
      <c r="A187" s="10">
        <v>-0.40749999999999997</v>
      </c>
      <c r="B187" s="10">
        <v>-3.1455715999999998</v>
      </c>
      <c r="C187" s="10">
        <v>-3.1505966999999999</v>
      </c>
      <c r="D187" s="9">
        <v>-3.1103957000000002</v>
      </c>
      <c r="E187" s="9">
        <v>-3.1304962000000001</v>
      </c>
      <c r="F187" s="12">
        <v>-3.1405463999999998</v>
      </c>
      <c r="G187" s="12">
        <v>-3.1405463999999998</v>
      </c>
    </row>
    <row r="188" spans="1:7">
      <c r="A188" s="10">
        <v>-0.40699999999999997</v>
      </c>
      <c r="B188" s="10">
        <v>-3.1556218</v>
      </c>
      <c r="C188" s="10">
        <v>-3.160647</v>
      </c>
      <c r="D188" s="9">
        <v>-3.1505966999999999</v>
      </c>
      <c r="E188" s="9">
        <v>-3.1556218</v>
      </c>
      <c r="F188" s="12">
        <v>-2.6885992000000001</v>
      </c>
      <c r="G188" s="12">
        <v>-2.7338252999999999</v>
      </c>
    </row>
    <row r="189" spans="1:7">
      <c r="A189" s="10">
        <v>-0.40649999999999997</v>
      </c>
      <c r="B189" s="10">
        <v>-3.1304962000000001</v>
      </c>
      <c r="C189" s="10">
        <v>-3.1405463999999998</v>
      </c>
      <c r="D189" s="9">
        <v>-2.0902951999999999</v>
      </c>
      <c r="E189" s="9">
        <v>-2.2159233</v>
      </c>
      <c r="F189" s="12">
        <v>-2.9897927000000002</v>
      </c>
      <c r="G189" s="12">
        <v>-3.0048680999999999</v>
      </c>
    </row>
    <row r="190" spans="1:7">
      <c r="A190" s="10">
        <v>-0.40600000000000003</v>
      </c>
      <c r="B190" s="10">
        <v>-3.1505966999999999</v>
      </c>
      <c r="C190" s="10">
        <v>-3.1556218</v>
      </c>
      <c r="D190" s="9">
        <v>-3.1505966999999999</v>
      </c>
      <c r="E190" s="9">
        <v>-3.1505966999999999</v>
      </c>
      <c r="F190" s="12">
        <v>-3.1455715999999998</v>
      </c>
      <c r="G190" s="12">
        <v>-3.1505966999999999</v>
      </c>
    </row>
    <row r="191" spans="1:7">
      <c r="A191" s="10">
        <v>-0.40550000000000003</v>
      </c>
      <c r="B191" s="10">
        <v>-2.9700061999999998</v>
      </c>
      <c r="C191" s="10">
        <v>-3.0403579999999999</v>
      </c>
      <c r="D191" s="9">
        <v>-1.2363379000000001</v>
      </c>
      <c r="E191" s="9">
        <v>-1.3820665999999999</v>
      </c>
      <c r="F191" s="12">
        <v>-0.54789569999999999</v>
      </c>
      <c r="G191" s="12">
        <v>-0.7137249</v>
      </c>
    </row>
    <row r="192" spans="1:7">
      <c r="A192" s="10">
        <v>-0.40500000000000003</v>
      </c>
      <c r="B192" s="10">
        <v>-3.1556218</v>
      </c>
      <c r="C192" s="10">
        <v>-3.160647</v>
      </c>
      <c r="D192" s="9">
        <v>-3.1505966999999999</v>
      </c>
      <c r="E192" s="9">
        <v>-3.1505966999999999</v>
      </c>
      <c r="F192" s="12">
        <v>-3.1455715999999998</v>
      </c>
      <c r="G192" s="12">
        <v>-3.1505966999999999</v>
      </c>
    </row>
    <row r="193" spans="1:7">
      <c r="A193" s="10">
        <v>-0.40450000000000003</v>
      </c>
      <c r="B193" s="10">
        <v>-3.080559</v>
      </c>
      <c r="C193" s="10">
        <v>-3.1207600000000002</v>
      </c>
      <c r="D193" s="9">
        <v>-2.1308102999999998</v>
      </c>
      <c r="E193" s="9">
        <v>-2.2564384</v>
      </c>
      <c r="F193" s="12">
        <v>-0.70336050000000006</v>
      </c>
      <c r="G193" s="12">
        <v>-0.8591394</v>
      </c>
    </row>
    <row r="194" spans="1:7">
      <c r="A194" s="10">
        <v>-0.40400000000000003</v>
      </c>
      <c r="B194" s="10">
        <v>-3.1455715999999998</v>
      </c>
      <c r="C194" s="10">
        <v>-3.1505966999999999</v>
      </c>
      <c r="D194" s="9">
        <v>-3.1405463999999998</v>
      </c>
      <c r="E194" s="9">
        <v>-3.1408605000000001</v>
      </c>
      <c r="F194" s="12">
        <v>-3.1455715999999998</v>
      </c>
      <c r="G194" s="12">
        <v>-3.1505966999999999</v>
      </c>
    </row>
    <row r="195" spans="1:7">
      <c r="A195" s="10">
        <v>-0.40350000000000003</v>
      </c>
      <c r="B195" s="10">
        <v>-3.1458856000000002</v>
      </c>
      <c r="C195" s="10">
        <v>-3.1559358999999998</v>
      </c>
      <c r="D195" s="9">
        <v>-3.0956343999999998</v>
      </c>
      <c r="E195" s="9">
        <v>-3.1257850999999999</v>
      </c>
      <c r="F195" s="12">
        <v>-0.53282030000000002</v>
      </c>
      <c r="G195" s="12">
        <v>-0.70367460000000004</v>
      </c>
    </row>
    <row r="196" spans="1:7">
      <c r="A196" s="10">
        <v>-0.40300000000000002</v>
      </c>
      <c r="B196" s="10">
        <v>-3.1455715999999998</v>
      </c>
      <c r="C196" s="10">
        <v>-3.1505966999999999</v>
      </c>
      <c r="D196" s="9">
        <v>-3.1455715999999998</v>
      </c>
      <c r="E196" s="9">
        <v>-3.1455715999999998</v>
      </c>
      <c r="F196" s="12">
        <v>-3.1358353999999999</v>
      </c>
      <c r="G196" s="12">
        <v>-3.1405463999999998</v>
      </c>
    </row>
    <row r="197" spans="1:7">
      <c r="A197" s="10">
        <v>-0.40250000000000002</v>
      </c>
      <c r="B197" s="10">
        <v>-3.1556218</v>
      </c>
      <c r="C197" s="10">
        <v>-3.160647</v>
      </c>
      <c r="D197" s="9">
        <v>-3.1556218</v>
      </c>
      <c r="E197" s="9">
        <v>-3.160647</v>
      </c>
      <c r="F197" s="12">
        <v>-0.55292079999999999</v>
      </c>
      <c r="G197" s="12">
        <v>-0.7237751</v>
      </c>
    </row>
    <row r="198" spans="1:7">
      <c r="A198" s="10">
        <v>-0.40200000000000002</v>
      </c>
      <c r="B198" s="10">
        <v>-3.1455715999999998</v>
      </c>
      <c r="C198" s="10">
        <v>-3.1505966999999999</v>
      </c>
      <c r="D198" s="9">
        <v>-3.0149183000000002</v>
      </c>
      <c r="E198" s="9">
        <v>-3.0601444</v>
      </c>
      <c r="F198" s="12">
        <v>-3.1355213000000002</v>
      </c>
      <c r="G198" s="12">
        <v>-3.1405463999999998</v>
      </c>
    </row>
    <row r="199" spans="1:7">
      <c r="A199" s="10">
        <v>-0.40150000000000002</v>
      </c>
      <c r="B199" s="10">
        <v>-3.1556218</v>
      </c>
      <c r="C199" s="10">
        <v>-3.160647</v>
      </c>
      <c r="D199" s="9">
        <v>-3.1505966999999999</v>
      </c>
      <c r="E199" s="9">
        <v>-3.1556218</v>
      </c>
      <c r="F199" s="12">
        <v>-3.1455715999999998</v>
      </c>
      <c r="G199" s="12">
        <v>-3.1556218</v>
      </c>
    </row>
    <row r="200" spans="1:7">
      <c r="A200" s="10">
        <v>-0.40100000000000002</v>
      </c>
      <c r="B200" s="10">
        <v>-3.1304962000000001</v>
      </c>
      <c r="C200" s="10">
        <v>-3.1405463999999998</v>
      </c>
      <c r="D200" s="9">
        <v>-1.8340137999999999</v>
      </c>
      <c r="E200" s="9">
        <v>-1.9646671</v>
      </c>
      <c r="F200" s="12">
        <v>-2.1103957000000002</v>
      </c>
      <c r="G200" s="12">
        <v>-2.1807474999999998</v>
      </c>
    </row>
    <row r="201" spans="1:7">
      <c r="A201" s="10">
        <v>-0.40050000000000002</v>
      </c>
      <c r="B201" s="10">
        <v>-3.1556218</v>
      </c>
      <c r="C201" s="10">
        <v>-3.1556218</v>
      </c>
      <c r="D201" s="9">
        <v>-3.1505966999999999</v>
      </c>
      <c r="E201" s="9">
        <v>-3.1505966999999999</v>
      </c>
      <c r="F201" s="12">
        <v>-3.1455715999999998</v>
      </c>
      <c r="G201" s="12">
        <v>-3.1505966999999999</v>
      </c>
    </row>
    <row r="202" spans="1:7">
      <c r="A202" s="10">
        <v>-0.4</v>
      </c>
      <c r="B202" s="10">
        <v>-2.9750314000000002</v>
      </c>
      <c r="C202" s="10">
        <v>-2.9348304000000001</v>
      </c>
      <c r="D202" s="9">
        <v>-1.3217650999999999</v>
      </c>
      <c r="E202" s="9">
        <v>-1.3066897</v>
      </c>
      <c r="F202" s="12">
        <v>-0.54789569999999999</v>
      </c>
      <c r="G202" s="12">
        <v>-0.7137249</v>
      </c>
    </row>
    <row r="203" spans="1:7">
      <c r="A203" s="10">
        <v>-0.39950000000000002</v>
      </c>
      <c r="B203" s="10">
        <v>-3.1556218</v>
      </c>
      <c r="C203" s="10">
        <v>-3.160647</v>
      </c>
      <c r="D203" s="9">
        <v>-3.1455715999999998</v>
      </c>
      <c r="E203" s="9">
        <v>-3.1455715999999998</v>
      </c>
      <c r="F203" s="12">
        <v>-3.1455715999999998</v>
      </c>
      <c r="G203" s="12">
        <v>-3.1505966999999999</v>
      </c>
    </row>
    <row r="204" spans="1:7">
      <c r="A204" s="10">
        <v>-0.39900000000000002</v>
      </c>
      <c r="B204" s="10">
        <v>-3.0755338999999999</v>
      </c>
      <c r="C204" s="10">
        <v>-2.7589510000000002</v>
      </c>
      <c r="D204" s="9">
        <v>-2.3368403999999998</v>
      </c>
      <c r="E204" s="9">
        <v>2.1304962000000001</v>
      </c>
      <c r="F204" s="12">
        <v>-0.69833540000000005</v>
      </c>
      <c r="G204" s="12">
        <v>0.68325999999999998</v>
      </c>
    </row>
    <row r="205" spans="1:7">
      <c r="A205" s="10">
        <v>-0.39850000000000002</v>
      </c>
      <c r="B205" s="10">
        <v>-3.1455715999999998</v>
      </c>
      <c r="C205" s="10">
        <v>3.2966394000000001</v>
      </c>
      <c r="D205" s="9">
        <v>-3.1408605000000001</v>
      </c>
      <c r="E205" s="9">
        <v>2.0252826000000002</v>
      </c>
      <c r="F205" s="12">
        <v>-3.1455715999999998</v>
      </c>
      <c r="G205" s="12">
        <v>-0.1107098</v>
      </c>
    </row>
    <row r="206" spans="1:7">
      <c r="A206" s="10">
        <v>-0.39800000000000002</v>
      </c>
      <c r="B206" s="10">
        <v>-3.1509108000000001</v>
      </c>
      <c r="C206" s="10">
        <v>3.9097046999999998</v>
      </c>
      <c r="D206" s="9">
        <v>-3.1408605000000001</v>
      </c>
      <c r="E206" s="9">
        <v>3.9043654999999999</v>
      </c>
      <c r="F206" s="12">
        <v>-0.50266960000000005</v>
      </c>
      <c r="G206" s="12">
        <v>3.9046796000000001</v>
      </c>
    </row>
    <row r="207" spans="1:7">
      <c r="A207" s="10">
        <v>-0.39750000000000002</v>
      </c>
      <c r="B207" s="10">
        <v>-3.1455715999999998</v>
      </c>
      <c r="C207" s="10">
        <v>3.7489007000000001</v>
      </c>
      <c r="D207" s="9">
        <v>-3.1455715999999998</v>
      </c>
      <c r="E207" s="9">
        <v>3.4473932</v>
      </c>
      <c r="F207" s="12">
        <v>-3.1405463999999998</v>
      </c>
      <c r="G207" s="12">
        <v>-0.13552139999999999</v>
      </c>
    </row>
    <row r="208" spans="1:7">
      <c r="A208" s="10">
        <v>-0.39700000000000002</v>
      </c>
      <c r="B208" s="10">
        <v>-3.160647</v>
      </c>
      <c r="C208" s="10">
        <v>3.9046796000000001</v>
      </c>
      <c r="D208" s="9">
        <v>-3.160647</v>
      </c>
      <c r="E208" s="9">
        <v>3.4320037000000001</v>
      </c>
      <c r="F208" s="12">
        <v>-0.6634736</v>
      </c>
      <c r="G208" s="12">
        <v>3.8943153000000001</v>
      </c>
    </row>
    <row r="209" spans="1:7">
      <c r="A209" s="10">
        <v>-0.39650000000000002</v>
      </c>
      <c r="B209" s="10">
        <v>-3.1455715999999998</v>
      </c>
      <c r="C209" s="10">
        <v>3.9147299000000002</v>
      </c>
      <c r="D209" s="9">
        <v>-2.9445665999999999</v>
      </c>
      <c r="E209" s="9">
        <v>3.9194409000000001</v>
      </c>
      <c r="F209" s="12">
        <v>-3.1405463999999998</v>
      </c>
      <c r="G209" s="12">
        <v>-0.14054649999999999</v>
      </c>
    </row>
    <row r="210" spans="1:7">
      <c r="A210" s="10">
        <v>-0.39600000000000002</v>
      </c>
      <c r="B210" s="10">
        <v>-3.160647</v>
      </c>
      <c r="C210" s="10">
        <v>3.8742147999999998</v>
      </c>
      <c r="D210" s="9">
        <v>-3.1556218</v>
      </c>
      <c r="E210" s="9">
        <v>2.522456</v>
      </c>
      <c r="F210" s="12">
        <v>-3.1455715999999998</v>
      </c>
      <c r="G210" s="12">
        <v>-3.53329E-2</v>
      </c>
    </row>
    <row r="211" spans="1:7">
      <c r="A211" s="10">
        <v>-0.39550000000000002</v>
      </c>
      <c r="B211" s="10">
        <v>-3.1355213000000002</v>
      </c>
      <c r="C211" s="10">
        <v>3.9144158</v>
      </c>
      <c r="D211" s="9">
        <v>-1.7636620000000001</v>
      </c>
      <c r="E211" s="9">
        <v>3.9144158</v>
      </c>
      <c r="F211" s="12">
        <v>-1.7284862000000001</v>
      </c>
      <c r="G211" s="12">
        <v>2.7539258000000002</v>
      </c>
    </row>
    <row r="212" spans="1:7">
      <c r="A212" s="10">
        <v>-0.39500000000000002</v>
      </c>
      <c r="B212" s="10">
        <v>-3.160647</v>
      </c>
      <c r="C212" s="10">
        <v>3.6179334000000001</v>
      </c>
      <c r="D212" s="9">
        <v>-3.1505966999999999</v>
      </c>
      <c r="E212" s="9">
        <v>1.6882851999999999</v>
      </c>
      <c r="F212" s="12">
        <v>-3.1455715999999998</v>
      </c>
      <c r="G212" s="12">
        <v>-0.1103957</v>
      </c>
    </row>
    <row r="213" spans="1:7">
      <c r="A213" s="10">
        <v>-0.39450000000000002</v>
      </c>
      <c r="B213" s="10">
        <v>-3.0199433999999998</v>
      </c>
      <c r="C213" s="10">
        <v>3.8996545</v>
      </c>
      <c r="D213" s="9">
        <v>-1.3468907000000001</v>
      </c>
      <c r="E213" s="9">
        <v>3.8996545</v>
      </c>
      <c r="F213" s="12">
        <v>-0.52779520000000002</v>
      </c>
      <c r="G213" s="12">
        <v>3.9144158</v>
      </c>
    </row>
    <row r="214" spans="1:7">
      <c r="A214" s="10">
        <v>-0.39400000000000002</v>
      </c>
      <c r="B214" s="10">
        <v>-3.1556218</v>
      </c>
      <c r="C214" s="10">
        <v>3.3968278999999999</v>
      </c>
      <c r="D214" s="9">
        <v>-3.1455715999999998</v>
      </c>
      <c r="E214" s="9">
        <v>0.95995600000000003</v>
      </c>
      <c r="F214" s="12">
        <v>-3.1455715999999998</v>
      </c>
      <c r="G214" s="12">
        <v>-0.11542090000000001</v>
      </c>
    </row>
    <row r="215" spans="1:7">
      <c r="A215" s="10">
        <v>-0.39350000000000002</v>
      </c>
      <c r="B215" s="10">
        <v>-3.0554334000000001</v>
      </c>
      <c r="C215" s="10">
        <v>3.9046796000000001</v>
      </c>
      <c r="D215" s="9">
        <v>-2.3217650999999999</v>
      </c>
      <c r="E215" s="9">
        <v>3.9046796000000001</v>
      </c>
      <c r="F215" s="12">
        <v>-0.70838570000000001</v>
      </c>
      <c r="G215" s="12">
        <v>3.8996545</v>
      </c>
    </row>
    <row r="216" spans="1:7">
      <c r="A216" s="10">
        <v>-0.39300000000000002</v>
      </c>
      <c r="B216" s="10">
        <v>-3.1505966999999999</v>
      </c>
      <c r="C216" s="10">
        <v>3.3267902</v>
      </c>
      <c r="D216" s="9">
        <v>-3.1408605000000001</v>
      </c>
      <c r="E216" s="9">
        <v>2.0001570000000002</v>
      </c>
      <c r="F216" s="12">
        <v>-3.1405463999999998</v>
      </c>
      <c r="G216" s="12">
        <v>-0.12578520000000001</v>
      </c>
    </row>
    <row r="217" spans="1:7">
      <c r="A217" s="10">
        <v>-0.39250000000000002</v>
      </c>
      <c r="B217" s="10">
        <v>-3.1509108000000001</v>
      </c>
      <c r="C217" s="10">
        <v>3.9046796000000001</v>
      </c>
      <c r="D217" s="9">
        <v>-3.1358353999999999</v>
      </c>
      <c r="E217" s="9">
        <v>3.9043654999999999</v>
      </c>
      <c r="F217" s="12">
        <v>-0.50266960000000005</v>
      </c>
      <c r="G217" s="12">
        <v>3.8993403999999998</v>
      </c>
    </row>
    <row r="218" spans="1:7">
      <c r="A218" s="10">
        <v>-0.39200000000000002</v>
      </c>
      <c r="B218" s="10">
        <v>-3.1458856000000002</v>
      </c>
      <c r="C218" s="10">
        <v>3.7237751000000001</v>
      </c>
      <c r="D218" s="9">
        <v>-3.1455715999999998</v>
      </c>
      <c r="E218" s="9">
        <v>3.4222676000000001</v>
      </c>
      <c r="F218" s="12">
        <v>-3.1358353999999999</v>
      </c>
      <c r="G218" s="12">
        <v>-0.14054649999999999</v>
      </c>
    </row>
    <row r="219" spans="1:7">
      <c r="A219" s="10">
        <v>-0.39150000000000001</v>
      </c>
      <c r="B219" s="10">
        <v>-3.160647</v>
      </c>
      <c r="C219" s="10">
        <v>3.9046796000000001</v>
      </c>
      <c r="D219" s="9">
        <v>-3.160647</v>
      </c>
      <c r="E219" s="9">
        <v>3.4420540000000002</v>
      </c>
      <c r="F219" s="12">
        <v>-0.7237751</v>
      </c>
      <c r="G219" s="12">
        <v>3.8993403999999998</v>
      </c>
    </row>
    <row r="220" spans="1:7">
      <c r="A220" s="10">
        <v>-0.39100000000000001</v>
      </c>
      <c r="B220" s="10">
        <v>-3.1455715999999998</v>
      </c>
      <c r="C220" s="10">
        <v>3.9097046999999998</v>
      </c>
      <c r="D220" s="9">
        <v>-2.9495917</v>
      </c>
      <c r="E220" s="9">
        <v>3.9144158</v>
      </c>
      <c r="F220" s="12">
        <v>-3.1355213000000002</v>
      </c>
      <c r="G220" s="12">
        <v>-0.13552139999999999</v>
      </c>
    </row>
    <row r="221" spans="1:7">
      <c r="A221" s="10">
        <v>-0.39050000000000001</v>
      </c>
      <c r="B221" s="10">
        <v>-3.160647</v>
      </c>
      <c r="C221" s="10">
        <v>3.8842650000000001</v>
      </c>
      <c r="D221" s="9">
        <v>-3.1556218</v>
      </c>
      <c r="E221" s="9">
        <v>2.5274811000000001</v>
      </c>
      <c r="F221" s="12">
        <v>-3.1455715999999998</v>
      </c>
      <c r="G221" s="12">
        <v>-9.5634399999999994E-2</v>
      </c>
    </row>
    <row r="222" spans="1:7">
      <c r="A222" s="10">
        <v>-0.39</v>
      </c>
      <c r="B222" s="10">
        <v>-3.1355213000000002</v>
      </c>
      <c r="C222" s="10">
        <v>3.9093906999999999</v>
      </c>
      <c r="D222" s="9">
        <v>-1.7686872</v>
      </c>
      <c r="E222" s="9">
        <v>3.9093906999999999</v>
      </c>
      <c r="F222" s="12">
        <v>-1.5877825999999999</v>
      </c>
      <c r="G222" s="12">
        <v>2.9700061999999998</v>
      </c>
    </row>
    <row r="223" spans="1:7">
      <c r="A223" s="10">
        <v>-0.38950000000000001</v>
      </c>
      <c r="B223" s="10">
        <v>-3.160647</v>
      </c>
      <c r="C223" s="10">
        <v>3.6330087999999998</v>
      </c>
      <c r="D223" s="9">
        <v>-3.1505966999999999</v>
      </c>
      <c r="E223" s="9">
        <v>1.6882851999999999</v>
      </c>
      <c r="F223" s="12">
        <v>-3.1455715999999998</v>
      </c>
      <c r="G223" s="12">
        <v>-0.11542090000000001</v>
      </c>
    </row>
    <row r="224" spans="1:7">
      <c r="A224" s="10">
        <v>-0.38900000000000001</v>
      </c>
      <c r="B224" s="10">
        <v>-2.9850816</v>
      </c>
      <c r="C224" s="10">
        <v>3.9093906999999999</v>
      </c>
      <c r="D224" s="9">
        <v>-1.3368404</v>
      </c>
      <c r="E224" s="9">
        <v>3.8946293999999999</v>
      </c>
      <c r="F224" s="12">
        <v>-0.52779520000000002</v>
      </c>
      <c r="G224" s="12">
        <v>3.9144158</v>
      </c>
    </row>
    <row r="225" spans="1:7">
      <c r="A225" s="10">
        <v>-0.38850000000000001</v>
      </c>
      <c r="B225" s="10">
        <v>-3.160647</v>
      </c>
      <c r="C225" s="10">
        <v>3.4068781000000001</v>
      </c>
      <c r="D225" s="9">
        <v>-3.1455715999999998</v>
      </c>
      <c r="E225" s="9">
        <v>0.95995600000000003</v>
      </c>
      <c r="F225" s="12">
        <v>-3.1455715999999998</v>
      </c>
      <c r="G225" s="12">
        <v>-0.120446</v>
      </c>
    </row>
    <row r="226" spans="1:7">
      <c r="A226" s="10">
        <v>-0.38800000000000001</v>
      </c>
      <c r="B226" s="10">
        <v>-3.0403579999999999</v>
      </c>
      <c r="C226" s="10">
        <v>3.9046796000000001</v>
      </c>
      <c r="D226" s="9">
        <v>-2.3066897000000002</v>
      </c>
      <c r="E226" s="9">
        <v>3.9043654999999999</v>
      </c>
      <c r="F226" s="12">
        <v>-0.70838570000000001</v>
      </c>
      <c r="G226" s="12">
        <v>3.8946293999999999</v>
      </c>
    </row>
    <row r="227" spans="1:7">
      <c r="A227" s="10">
        <v>-0.38750000000000001</v>
      </c>
      <c r="B227" s="10">
        <v>-3.1505966999999999</v>
      </c>
      <c r="C227" s="10">
        <v>3.3066897000000002</v>
      </c>
      <c r="D227" s="9">
        <v>-3.1408605000000001</v>
      </c>
      <c r="E227" s="9">
        <v>1.9750314</v>
      </c>
      <c r="F227" s="12">
        <v>-3.1455715999999998</v>
      </c>
      <c r="G227" s="12">
        <v>-0.12076000000000001</v>
      </c>
    </row>
    <row r="228" spans="1:7">
      <c r="A228" s="10">
        <v>-0.38700000000000001</v>
      </c>
      <c r="B228" s="10">
        <v>-3.1458856000000002</v>
      </c>
      <c r="C228" s="10">
        <v>3.8996545</v>
      </c>
      <c r="D228" s="9">
        <v>-3.1358353999999999</v>
      </c>
      <c r="E228" s="9">
        <v>3.9043654999999999</v>
      </c>
      <c r="F228" s="12">
        <v>-0.50266960000000005</v>
      </c>
      <c r="G228" s="12">
        <v>3.8993403999999998</v>
      </c>
    </row>
    <row r="229" spans="1:7">
      <c r="A229" s="10">
        <v>-0.38650000000000001</v>
      </c>
      <c r="B229" s="10">
        <v>-3.1505966999999999</v>
      </c>
      <c r="C229" s="10">
        <v>3.6936243000000002</v>
      </c>
      <c r="D229" s="9">
        <v>-3.1455715999999998</v>
      </c>
      <c r="E229" s="9">
        <v>3.4122173</v>
      </c>
      <c r="F229" s="12">
        <v>-3.1405463999999998</v>
      </c>
      <c r="G229" s="12">
        <v>-0.13552139999999999</v>
      </c>
    </row>
    <row r="230" spans="1:7">
      <c r="A230" s="10">
        <v>-0.38600000000000001</v>
      </c>
      <c r="B230" s="10">
        <v>-3.1656721000000001</v>
      </c>
      <c r="C230" s="10">
        <v>3.8996545</v>
      </c>
      <c r="D230" s="9">
        <v>-3.1656721000000001</v>
      </c>
      <c r="E230" s="9">
        <v>3.4571293999999999</v>
      </c>
      <c r="F230" s="12">
        <v>-0.82427760000000005</v>
      </c>
      <c r="G230" s="12">
        <v>3.8943153000000001</v>
      </c>
    </row>
    <row r="231" spans="1:7">
      <c r="A231" s="10">
        <v>-0.38550000000000001</v>
      </c>
      <c r="B231" s="10">
        <v>-3.1505966999999999</v>
      </c>
      <c r="C231" s="10">
        <v>3.9046796000000001</v>
      </c>
      <c r="D231" s="9">
        <v>-2.9596418999999998</v>
      </c>
      <c r="E231" s="9">
        <v>3.9144158</v>
      </c>
      <c r="F231" s="12">
        <v>-3.1405463999999998</v>
      </c>
      <c r="G231" s="12">
        <v>-0.13552139999999999</v>
      </c>
    </row>
    <row r="232" spans="1:7">
      <c r="A232" s="10">
        <v>-0.38500000000000001</v>
      </c>
      <c r="B232" s="10">
        <v>-3.1656721000000001</v>
      </c>
      <c r="C232" s="10">
        <v>3.8943153000000001</v>
      </c>
      <c r="D232" s="9">
        <v>-3.1556218</v>
      </c>
      <c r="E232" s="9">
        <v>2.5375314000000002</v>
      </c>
      <c r="F232" s="12">
        <v>-3.1455715999999998</v>
      </c>
      <c r="G232" s="12">
        <v>-0.11542090000000001</v>
      </c>
    </row>
    <row r="233" spans="1:7">
      <c r="A233" s="10">
        <v>-0.38450000000000001</v>
      </c>
      <c r="B233" s="10">
        <v>-3.1405463999999998</v>
      </c>
      <c r="C233" s="10">
        <v>3.9046796000000001</v>
      </c>
      <c r="D233" s="9">
        <v>-1.7837624999999999</v>
      </c>
      <c r="E233" s="9">
        <v>3.9093906999999999</v>
      </c>
      <c r="F233" s="12">
        <v>-1.4621545</v>
      </c>
      <c r="G233" s="12">
        <v>3.1659861</v>
      </c>
    </row>
    <row r="234" spans="1:7">
      <c r="A234" s="10">
        <v>-0.38400000000000001</v>
      </c>
      <c r="B234" s="10">
        <v>-3.160647</v>
      </c>
      <c r="C234" s="10">
        <v>3.643059</v>
      </c>
      <c r="D234" s="9">
        <v>-3.1505966999999999</v>
      </c>
      <c r="E234" s="9">
        <v>1.6983353999999999</v>
      </c>
      <c r="F234" s="12">
        <v>-3.1455715999999998</v>
      </c>
      <c r="G234" s="12">
        <v>-0.1157349</v>
      </c>
    </row>
    <row r="235" spans="1:7">
      <c r="A235" s="10">
        <v>-0.38350000000000001</v>
      </c>
      <c r="B235" s="10">
        <v>-3.0048680999999999</v>
      </c>
      <c r="C235" s="10">
        <v>3.9093906999999999</v>
      </c>
      <c r="D235" s="9">
        <v>-1.3217650999999999</v>
      </c>
      <c r="E235" s="9">
        <v>3.8946293999999999</v>
      </c>
      <c r="F235" s="12">
        <v>-0.52779520000000002</v>
      </c>
      <c r="G235" s="12">
        <v>3.9144158</v>
      </c>
    </row>
    <row r="236" spans="1:7">
      <c r="A236" s="10">
        <v>-0.38300000000000001</v>
      </c>
      <c r="B236" s="10">
        <v>-3.160647</v>
      </c>
      <c r="C236" s="10">
        <v>3.4269786</v>
      </c>
      <c r="D236" s="9">
        <v>-3.1455715999999998</v>
      </c>
      <c r="E236" s="9">
        <v>0.96498110000000004</v>
      </c>
      <c r="F236" s="12">
        <v>-3.1455715999999998</v>
      </c>
      <c r="G236" s="12">
        <v>-0.11542090000000001</v>
      </c>
    </row>
    <row r="237" spans="1:7">
      <c r="A237" s="10">
        <v>-0.38250000000000001</v>
      </c>
      <c r="B237" s="10">
        <v>-3.0202575</v>
      </c>
      <c r="C237" s="10">
        <v>3.9046796000000001</v>
      </c>
      <c r="D237" s="9">
        <v>-2.2916143</v>
      </c>
      <c r="E237" s="9">
        <v>3.8996545</v>
      </c>
      <c r="F237" s="12">
        <v>-0.70838570000000001</v>
      </c>
      <c r="G237" s="12">
        <v>3.8996545</v>
      </c>
    </row>
    <row r="238" spans="1:7">
      <c r="A238" s="10">
        <v>-0.38200000000000001</v>
      </c>
      <c r="B238" s="10">
        <v>-3.1505966999999999</v>
      </c>
      <c r="C238" s="10">
        <v>3.2966394000000001</v>
      </c>
      <c r="D238" s="9">
        <v>-3.1408605000000001</v>
      </c>
      <c r="E238" s="9">
        <v>1.9499058</v>
      </c>
      <c r="F238" s="12">
        <v>-3.1405463999999998</v>
      </c>
      <c r="G238" s="12">
        <v>-0.12578520000000001</v>
      </c>
    </row>
    <row r="239" spans="1:7">
      <c r="A239" s="10">
        <v>-0.38150000000000001</v>
      </c>
      <c r="B239" s="10">
        <v>-3.1458856000000002</v>
      </c>
      <c r="C239" s="10">
        <v>3.9046796000000001</v>
      </c>
      <c r="D239" s="9">
        <v>-3.1308102999999998</v>
      </c>
      <c r="E239" s="9">
        <v>3.8993403999999998</v>
      </c>
      <c r="F239" s="12">
        <v>-0.50266960000000005</v>
      </c>
      <c r="G239" s="12">
        <v>3.8993403999999998</v>
      </c>
    </row>
    <row r="240" spans="1:7">
      <c r="A240" s="10">
        <v>-0.38100000000000001</v>
      </c>
      <c r="B240" s="10">
        <v>-3.1458856000000002</v>
      </c>
      <c r="C240" s="10">
        <v>3.6634736000000001</v>
      </c>
      <c r="D240" s="9">
        <v>-3.1455715999999998</v>
      </c>
      <c r="E240" s="9">
        <v>3.3870917</v>
      </c>
      <c r="F240" s="12">
        <v>-3.1405463999999998</v>
      </c>
      <c r="G240" s="12">
        <v>-0.13552139999999999</v>
      </c>
    </row>
    <row r="241" spans="1:7">
      <c r="A241" s="10">
        <v>-0.3805</v>
      </c>
      <c r="B241" s="10">
        <v>-3.1609609999999999</v>
      </c>
      <c r="C241" s="10">
        <v>3.9046796000000001</v>
      </c>
      <c r="D241" s="9">
        <v>-3.1656721000000001</v>
      </c>
      <c r="E241" s="9">
        <v>3.4722046999999998</v>
      </c>
      <c r="F241" s="12">
        <v>-0.95493090000000003</v>
      </c>
      <c r="G241" s="12">
        <v>3.8993403999999998</v>
      </c>
    </row>
    <row r="242" spans="1:7">
      <c r="A242" s="10">
        <v>-0.38</v>
      </c>
      <c r="B242" s="10">
        <v>-3.1505966999999999</v>
      </c>
      <c r="C242" s="10">
        <v>3.9097046999999998</v>
      </c>
      <c r="D242" s="9">
        <v>-2.9696921999999999</v>
      </c>
      <c r="E242" s="9">
        <v>3.9144158</v>
      </c>
      <c r="F242" s="12">
        <v>-3.1405463999999998</v>
      </c>
      <c r="G242" s="12">
        <v>-0.13552139999999999</v>
      </c>
    </row>
    <row r="243" spans="1:7">
      <c r="A243" s="10">
        <v>-0.3795</v>
      </c>
      <c r="B243" s="10">
        <v>-3.1656721000000001</v>
      </c>
      <c r="C243" s="10">
        <v>3.9043654999999999</v>
      </c>
      <c r="D243" s="9">
        <v>-3.1556218</v>
      </c>
      <c r="E243" s="9">
        <v>2.5475816</v>
      </c>
      <c r="F243" s="12">
        <v>-3.1505966999999999</v>
      </c>
      <c r="G243" s="12">
        <v>-0.11542090000000001</v>
      </c>
    </row>
    <row r="244" spans="1:7">
      <c r="A244" s="10">
        <v>-0.379</v>
      </c>
      <c r="B244" s="10">
        <v>-3.1405463999999998</v>
      </c>
      <c r="C244" s="10">
        <v>3.9097046999999998</v>
      </c>
      <c r="D244" s="9">
        <v>-1.7988379000000001</v>
      </c>
      <c r="E244" s="9">
        <v>3.9093906999999999</v>
      </c>
      <c r="F244" s="12">
        <v>-1.3415515</v>
      </c>
      <c r="G244" s="12">
        <v>3.3519158</v>
      </c>
    </row>
    <row r="245" spans="1:7">
      <c r="A245" s="10">
        <v>-0.3785</v>
      </c>
      <c r="B245" s="10">
        <v>-3.160647</v>
      </c>
      <c r="C245" s="10">
        <v>3.6681846</v>
      </c>
      <c r="D245" s="9">
        <v>-3.1505966999999999</v>
      </c>
      <c r="E245" s="9">
        <v>1.7083857</v>
      </c>
      <c r="F245" s="12">
        <v>-3.1455715999999998</v>
      </c>
      <c r="G245" s="12">
        <v>-0.11542090000000001</v>
      </c>
    </row>
    <row r="246" spans="1:7">
      <c r="A246" s="10">
        <v>-0.378</v>
      </c>
      <c r="B246" s="10">
        <v>-3.0249685999999998</v>
      </c>
      <c r="C246" s="10">
        <v>3.9043654999999999</v>
      </c>
      <c r="D246" s="9">
        <v>-1.3167399</v>
      </c>
      <c r="E246" s="9">
        <v>3.8946293999999999</v>
      </c>
      <c r="F246" s="12">
        <v>-0.52779520000000002</v>
      </c>
      <c r="G246" s="12">
        <v>3.9144158</v>
      </c>
    </row>
    <row r="247" spans="1:7">
      <c r="A247" s="10">
        <v>-0.3775</v>
      </c>
      <c r="B247" s="10">
        <v>-3.160647</v>
      </c>
      <c r="C247" s="10">
        <v>3.4370289000000001</v>
      </c>
      <c r="D247" s="9">
        <v>-3.1455715999999998</v>
      </c>
      <c r="E247" s="9">
        <v>0.96498110000000004</v>
      </c>
      <c r="F247" s="12">
        <v>-3.1455715999999998</v>
      </c>
      <c r="G247" s="12">
        <v>-0.11542090000000001</v>
      </c>
    </row>
    <row r="248" spans="1:7">
      <c r="A248" s="10">
        <v>-0.377</v>
      </c>
      <c r="B248" s="10">
        <v>-2.9951319000000001</v>
      </c>
      <c r="C248" s="10">
        <v>3.9043654999999999</v>
      </c>
      <c r="D248" s="9">
        <v>-2.2815639999999999</v>
      </c>
      <c r="E248" s="9">
        <v>3.8996545</v>
      </c>
      <c r="F248" s="12">
        <v>-0.69833540000000005</v>
      </c>
      <c r="G248" s="12">
        <v>3.8946293999999999</v>
      </c>
    </row>
    <row r="249" spans="1:7">
      <c r="A249" s="10">
        <v>-0.3765</v>
      </c>
      <c r="B249" s="10">
        <v>-3.1556218</v>
      </c>
      <c r="C249" s="10">
        <v>3.2865891999999999</v>
      </c>
      <c r="D249" s="9">
        <v>-3.1408605000000001</v>
      </c>
      <c r="E249" s="9">
        <v>1.9398555</v>
      </c>
      <c r="F249" s="12">
        <v>-3.1455715999999998</v>
      </c>
      <c r="G249" s="12">
        <v>-0.12578520000000001</v>
      </c>
    </row>
    <row r="250" spans="1:7">
      <c r="A250" s="10">
        <v>-0.376</v>
      </c>
      <c r="B250" s="10">
        <v>-3.1458856000000002</v>
      </c>
      <c r="C250" s="10">
        <v>3.9046796000000001</v>
      </c>
      <c r="D250" s="9">
        <v>-3.1308102999999998</v>
      </c>
      <c r="E250" s="9">
        <v>3.8993403999999998</v>
      </c>
      <c r="F250" s="12">
        <v>-0.50266960000000005</v>
      </c>
      <c r="G250" s="12">
        <v>3.8996545</v>
      </c>
    </row>
    <row r="251" spans="1:7">
      <c r="A251" s="10">
        <v>-0.3755</v>
      </c>
      <c r="B251" s="10">
        <v>-3.1505966999999999</v>
      </c>
      <c r="C251" s="10">
        <v>3.6383480000000001</v>
      </c>
      <c r="D251" s="9">
        <v>-3.1455715999999998</v>
      </c>
      <c r="E251" s="9">
        <v>3.3820665000000001</v>
      </c>
      <c r="F251" s="12">
        <v>-3.1405463999999998</v>
      </c>
      <c r="G251" s="12">
        <v>-0.13552139999999999</v>
      </c>
    </row>
    <row r="252" spans="1:7">
      <c r="A252" s="10">
        <v>-0.375</v>
      </c>
      <c r="B252" s="10">
        <v>-3.160647</v>
      </c>
      <c r="C252" s="10">
        <v>3.9046796000000001</v>
      </c>
      <c r="D252" s="9">
        <v>-3.160647</v>
      </c>
      <c r="E252" s="9">
        <v>3.4772299000000002</v>
      </c>
      <c r="F252" s="12">
        <v>-1.0906092999999999</v>
      </c>
      <c r="G252" s="12">
        <v>3.8943153000000001</v>
      </c>
    </row>
    <row r="253" spans="1:7">
      <c r="A253" s="10">
        <v>-0.3745</v>
      </c>
      <c r="B253" s="10">
        <v>-3.1455715999999998</v>
      </c>
      <c r="C253" s="10">
        <v>3.9046796000000001</v>
      </c>
      <c r="D253" s="9">
        <v>-2.9797424000000001</v>
      </c>
      <c r="E253" s="9">
        <v>3.9144158</v>
      </c>
      <c r="F253" s="12">
        <v>-3.1405463999999998</v>
      </c>
      <c r="G253" s="12">
        <v>-0.13552139999999999</v>
      </c>
    </row>
    <row r="254" spans="1:7">
      <c r="A254" s="10">
        <v>-0.374</v>
      </c>
      <c r="B254" s="10">
        <v>-3.160647</v>
      </c>
      <c r="C254" s="10">
        <v>3.9043654999999999</v>
      </c>
      <c r="D254" s="9">
        <v>-3.1556218</v>
      </c>
      <c r="E254" s="9">
        <v>2.5576319000000001</v>
      </c>
      <c r="F254" s="12">
        <v>-3.1505966999999999</v>
      </c>
      <c r="G254" s="12">
        <v>-0.11542090000000001</v>
      </c>
    </row>
    <row r="255" spans="1:7">
      <c r="A255" s="10">
        <v>-0.3735</v>
      </c>
      <c r="B255" s="10">
        <v>-3.1405463999999998</v>
      </c>
      <c r="C255" s="10">
        <v>3.9046796000000001</v>
      </c>
      <c r="D255" s="9">
        <v>-1.8088881999999999</v>
      </c>
      <c r="E255" s="9">
        <v>3.9093906999999999</v>
      </c>
      <c r="F255" s="12">
        <v>-1.2108981999999999</v>
      </c>
      <c r="G255" s="12">
        <v>3.5529207999999999</v>
      </c>
    </row>
    <row r="256" spans="1:7">
      <c r="A256" s="10">
        <v>-0.373</v>
      </c>
      <c r="B256" s="10">
        <v>-3.160647</v>
      </c>
      <c r="C256" s="10">
        <v>3.6832600000000002</v>
      </c>
      <c r="D256" s="9">
        <v>-3.1505966999999999</v>
      </c>
      <c r="E256" s="9">
        <v>1.7184359</v>
      </c>
      <c r="F256" s="12">
        <v>-3.1455715999999998</v>
      </c>
      <c r="G256" s="12">
        <v>-0.11542090000000001</v>
      </c>
    </row>
    <row r="257" spans="1:7">
      <c r="A257" s="10">
        <v>-0.3725</v>
      </c>
      <c r="B257" s="10">
        <v>-3.0450691000000001</v>
      </c>
      <c r="C257" s="10">
        <v>3.9093906999999999</v>
      </c>
      <c r="D257" s="9">
        <v>-1.3117148000000001</v>
      </c>
      <c r="E257" s="9">
        <v>3.8946293999999999</v>
      </c>
      <c r="F257" s="12">
        <v>-0.52779520000000002</v>
      </c>
      <c r="G257" s="12">
        <v>3.9144158</v>
      </c>
    </row>
    <row r="258" spans="1:7">
      <c r="A258" s="10">
        <v>-0.372</v>
      </c>
      <c r="B258" s="10">
        <v>-3.160647</v>
      </c>
      <c r="C258" s="10">
        <v>3.4571293999999999</v>
      </c>
      <c r="D258" s="9">
        <v>-3.1505966999999999</v>
      </c>
      <c r="E258" s="9">
        <v>0.97000629999999999</v>
      </c>
      <c r="F258" s="12">
        <v>-3.1455715999999998</v>
      </c>
      <c r="G258" s="12">
        <v>-0.1157349</v>
      </c>
    </row>
    <row r="259" spans="1:7">
      <c r="A259" s="10">
        <v>-0.3715</v>
      </c>
      <c r="B259" s="10">
        <v>-3.0051820999999999</v>
      </c>
      <c r="C259" s="10">
        <v>3.8946293999999999</v>
      </c>
      <c r="D259" s="9">
        <v>-2.2664887</v>
      </c>
      <c r="E259" s="9">
        <v>3.8996545</v>
      </c>
      <c r="F259" s="12">
        <v>-0.61290829999999996</v>
      </c>
      <c r="G259" s="12">
        <v>3.9093906999999999</v>
      </c>
    </row>
    <row r="260" spans="1:7">
      <c r="A260" s="10">
        <v>-0.371</v>
      </c>
      <c r="B260" s="10">
        <v>-3.1556218</v>
      </c>
      <c r="C260" s="10">
        <v>3.2815639999999999</v>
      </c>
      <c r="D260" s="9">
        <v>-3.1408605000000001</v>
      </c>
      <c r="E260" s="9">
        <v>1.9348304000000001</v>
      </c>
      <c r="F260" s="12">
        <v>-3.1405463999999998</v>
      </c>
      <c r="G260" s="12">
        <v>-0.12578520000000001</v>
      </c>
    </row>
    <row r="261" spans="1:7">
      <c r="A261" s="10">
        <v>-0.3705</v>
      </c>
      <c r="B261" s="10">
        <v>-3.1408605000000001</v>
      </c>
      <c r="C261" s="10">
        <v>3.9046796000000001</v>
      </c>
      <c r="D261" s="9">
        <v>-3.1257850999999999</v>
      </c>
      <c r="E261" s="9">
        <v>3.9043654999999999</v>
      </c>
      <c r="F261" s="12">
        <v>-0.50266960000000005</v>
      </c>
      <c r="G261" s="12">
        <v>3.9043654999999999</v>
      </c>
    </row>
    <row r="262" spans="1:7">
      <c r="A262" s="10">
        <v>-0.37</v>
      </c>
      <c r="B262" s="10">
        <v>-3.1505966999999999</v>
      </c>
      <c r="C262" s="10">
        <v>3.6081972000000002</v>
      </c>
      <c r="D262" s="9">
        <v>-3.1455715999999998</v>
      </c>
      <c r="E262" s="9">
        <v>3.3669912000000002</v>
      </c>
      <c r="F262" s="12">
        <v>-3.1405463999999998</v>
      </c>
      <c r="G262" s="12">
        <v>-0.13081029999999999</v>
      </c>
    </row>
    <row r="263" spans="1:7">
      <c r="A263" s="10">
        <v>-0.3695</v>
      </c>
      <c r="B263" s="10">
        <v>-3.1609609999999999</v>
      </c>
      <c r="C263" s="10">
        <v>3.9043654999999999</v>
      </c>
      <c r="D263" s="9">
        <v>-3.1656721000000001</v>
      </c>
      <c r="E263" s="9">
        <v>3.4923052000000001</v>
      </c>
      <c r="F263" s="12">
        <v>-1.2112122999999999</v>
      </c>
      <c r="G263" s="12">
        <v>3.8993403999999998</v>
      </c>
    </row>
    <row r="264" spans="1:7">
      <c r="A264" s="10">
        <v>-0.36899999999999999</v>
      </c>
      <c r="B264" s="10">
        <v>-3.1505966999999999</v>
      </c>
      <c r="C264" s="10">
        <v>3.8996545</v>
      </c>
      <c r="D264" s="9">
        <v>-2.9847676000000001</v>
      </c>
      <c r="E264" s="9">
        <v>3.9144158</v>
      </c>
      <c r="F264" s="12">
        <v>-3.1405463999999998</v>
      </c>
      <c r="G264" s="12">
        <v>-0.13049620000000001</v>
      </c>
    </row>
    <row r="265" spans="1:7">
      <c r="A265" s="10">
        <v>-0.36849999999999999</v>
      </c>
      <c r="B265" s="10">
        <v>-3.1656721000000001</v>
      </c>
      <c r="C265" s="10">
        <v>3.9043654999999999</v>
      </c>
      <c r="D265" s="9">
        <v>-3.1556218</v>
      </c>
      <c r="E265" s="9">
        <v>2.5676820999999999</v>
      </c>
      <c r="F265" s="12">
        <v>-3.1455715999999998</v>
      </c>
      <c r="G265" s="12">
        <v>-0.11542090000000001</v>
      </c>
    </row>
    <row r="266" spans="1:7">
      <c r="A266" s="10">
        <v>-0.36799999999999999</v>
      </c>
      <c r="B266" s="10">
        <v>-3.1405463999999998</v>
      </c>
      <c r="C266" s="10">
        <v>3.9046796000000001</v>
      </c>
      <c r="D266" s="9">
        <v>-1.8189384</v>
      </c>
      <c r="E266" s="9">
        <v>3.9093906999999999</v>
      </c>
      <c r="F266" s="12">
        <v>-1.0902951999999999</v>
      </c>
      <c r="G266" s="12">
        <v>3.71875</v>
      </c>
    </row>
    <row r="267" spans="1:7">
      <c r="A267" s="10">
        <v>-0.36749999999999999</v>
      </c>
      <c r="B267" s="10">
        <v>-3.160647</v>
      </c>
      <c r="C267" s="10">
        <v>3.6983353999999999</v>
      </c>
      <c r="D267" s="9">
        <v>-3.1505966999999999</v>
      </c>
      <c r="E267" s="9">
        <v>1.7284862000000001</v>
      </c>
      <c r="F267" s="12">
        <v>-3.1505966999999999</v>
      </c>
      <c r="G267" s="12">
        <v>-0.11542090000000001</v>
      </c>
    </row>
    <row r="268" spans="1:7">
      <c r="A268" s="10">
        <v>-0.36699999999999999</v>
      </c>
      <c r="B268" s="10">
        <v>-3.0601444</v>
      </c>
      <c r="C268" s="10">
        <v>3.9043654999999999</v>
      </c>
      <c r="D268" s="9">
        <v>-1.3016646000000001</v>
      </c>
      <c r="E268" s="9">
        <v>3.8946293999999999</v>
      </c>
      <c r="F268" s="12">
        <v>-0.52779520000000002</v>
      </c>
      <c r="G268" s="12">
        <v>3.9144158</v>
      </c>
    </row>
    <row r="269" spans="1:7">
      <c r="A269" s="10">
        <v>-0.36649999999999999</v>
      </c>
      <c r="B269" s="10">
        <v>-3.160647</v>
      </c>
      <c r="C269" s="10">
        <v>3.4671796000000001</v>
      </c>
      <c r="D269" s="9">
        <v>-3.1505966999999999</v>
      </c>
      <c r="E269" s="9">
        <v>0.97503139999999999</v>
      </c>
      <c r="F269" s="12">
        <v>-3.1455715999999998</v>
      </c>
      <c r="G269" s="12">
        <v>-0.1157349</v>
      </c>
    </row>
    <row r="270" spans="1:7">
      <c r="A270" s="10">
        <v>-0.36599999999999999</v>
      </c>
      <c r="B270" s="10">
        <v>-2.9901068</v>
      </c>
      <c r="C270" s="10">
        <v>3.8946293999999999</v>
      </c>
      <c r="D270" s="9">
        <v>-2.2614635000000001</v>
      </c>
      <c r="E270" s="9">
        <v>3.8996545</v>
      </c>
      <c r="F270" s="12">
        <v>-0.51240580000000002</v>
      </c>
      <c r="G270" s="12">
        <v>3.9093906999999999</v>
      </c>
    </row>
    <row r="271" spans="1:7">
      <c r="A271" s="10">
        <v>-0.36549999999999999</v>
      </c>
      <c r="B271" s="10">
        <v>-3.1556218</v>
      </c>
      <c r="C271" s="10">
        <v>3.2815639999999999</v>
      </c>
      <c r="D271" s="9">
        <v>-3.1408605000000001</v>
      </c>
      <c r="E271" s="9">
        <v>1.9147299</v>
      </c>
      <c r="F271" s="12">
        <v>-3.1405463999999998</v>
      </c>
      <c r="G271" s="12">
        <v>-0.12578520000000001</v>
      </c>
    </row>
    <row r="272" spans="1:7">
      <c r="A272" s="10">
        <v>-0.36499999999999999</v>
      </c>
      <c r="B272" s="10">
        <v>-3.1408605000000001</v>
      </c>
      <c r="C272" s="10">
        <v>3.9046796000000001</v>
      </c>
      <c r="D272" s="9">
        <v>-3.1257850999999999</v>
      </c>
      <c r="E272" s="9">
        <v>3.8993403999999998</v>
      </c>
      <c r="F272" s="12">
        <v>-0.50266960000000005</v>
      </c>
      <c r="G272" s="12">
        <v>3.8993403999999998</v>
      </c>
    </row>
    <row r="273" spans="1:7">
      <c r="A273" s="10">
        <v>-0.36449999999999999</v>
      </c>
      <c r="B273" s="10">
        <v>-3.1458856000000002</v>
      </c>
      <c r="C273" s="10">
        <v>3.5830715999999998</v>
      </c>
      <c r="D273" s="9">
        <v>-3.1455715999999998</v>
      </c>
      <c r="E273" s="9">
        <v>3.3569409000000001</v>
      </c>
      <c r="F273" s="12">
        <v>-3.1358353999999999</v>
      </c>
      <c r="G273" s="12">
        <v>-0.13552139999999999</v>
      </c>
    </row>
    <row r="274" spans="1:7">
      <c r="A274" s="10">
        <v>-0.36399999999999999</v>
      </c>
      <c r="B274" s="10">
        <v>-3.1609609999999999</v>
      </c>
      <c r="C274" s="10">
        <v>3.9046796000000001</v>
      </c>
      <c r="D274" s="9">
        <v>-3.160647</v>
      </c>
      <c r="E274" s="9">
        <v>3.4973304000000001</v>
      </c>
      <c r="F274" s="12">
        <v>-1.3468907000000001</v>
      </c>
      <c r="G274" s="12">
        <v>3.8541143</v>
      </c>
    </row>
    <row r="275" spans="1:7">
      <c r="A275" s="10">
        <v>-0.36349999999999999</v>
      </c>
      <c r="B275" s="10">
        <v>-3.1505966999999999</v>
      </c>
      <c r="C275" s="10">
        <v>3.8946293999999999</v>
      </c>
      <c r="D275" s="9">
        <v>-2.9847676000000001</v>
      </c>
      <c r="E275" s="9">
        <v>3.9144158</v>
      </c>
      <c r="F275" s="12">
        <v>-3.1405463999999998</v>
      </c>
      <c r="G275" s="12">
        <v>-0.13552139999999999</v>
      </c>
    </row>
    <row r="276" spans="1:7">
      <c r="A276" s="10">
        <v>-0.36299999999999999</v>
      </c>
      <c r="B276" s="10">
        <v>-3.160647</v>
      </c>
      <c r="C276" s="10">
        <v>3.9043654999999999</v>
      </c>
      <c r="D276" s="9">
        <v>-3.1556218</v>
      </c>
      <c r="E276" s="9">
        <v>2.5727072999999998</v>
      </c>
      <c r="F276" s="12">
        <v>-3.1455715999999998</v>
      </c>
      <c r="G276" s="12">
        <v>-0.11542090000000001</v>
      </c>
    </row>
    <row r="277" spans="1:7">
      <c r="A277" s="10">
        <v>-0.36249999999999999</v>
      </c>
      <c r="B277" s="10">
        <v>-3.1455715999999998</v>
      </c>
      <c r="C277" s="10">
        <v>3.9093906999999999</v>
      </c>
      <c r="D277" s="9">
        <v>-1.8239635000000001</v>
      </c>
      <c r="E277" s="9">
        <v>3.9093906999999999</v>
      </c>
      <c r="F277" s="12">
        <v>-0.9646671</v>
      </c>
      <c r="G277" s="12">
        <v>3.8293026999999999</v>
      </c>
    </row>
    <row r="278" spans="1:7">
      <c r="A278" s="10">
        <v>-0.36199999999999999</v>
      </c>
      <c r="B278" s="10">
        <v>-3.160647</v>
      </c>
      <c r="C278" s="10">
        <v>3.7134108000000001</v>
      </c>
      <c r="D278" s="9">
        <v>-3.1505966999999999</v>
      </c>
      <c r="E278" s="9">
        <v>1.7284862000000001</v>
      </c>
      <c r="F278" s="12">
        <v>-3.1455715999999998</v>
      </c>
      <c r="G278" s="12">
        <v>-0.1107098</v>
      </c>
    </row>
    <row r="279" spans="1:7">
      <c r="A279" s="10">
        <v>-0.36149999999999999</v>
      </c>
      <c r="B279" s="10">
        <v>-3.0701947000000001</v>
      </c>
      <c r="C279" s="10">
        <v>3.9043654999999999</v>
      </c>
      <c r="D279" s="9">
        <v>-1.3066897</v>
      </c>
      <c r="E279" s="9">
        <v>3.8946293999999999</v>
      </c>
      <c r="F279" s="12">
        <v>-0.52779520000000002</v>
      </c>
      <c r="G279" s="12">
        <v>3.9144158</v>
      </c>
    </row>
    <row r="280" spans="1:7">
      <c r="A280" s="10">
        <v>-0.36099999999999999</v>
      </c>
      <c r="B280" s="10">
        <v>-3.160647</v>
      </c>
      <c r="C280" s="10">
        <v>3.4822549999999999</v>
      </c>
      <c r="D280" s="9">
        <v>-3.1505966999999999</v>
      </c>
      <c r="E280" s="9">
        <v>0.97503139999999999</v>
      </c>
      <c r="F280" s="12">
        <v>-3.1455715999999998</v>
      </c>
      <c r="G280" s="12">
        <v>-0.1157349</v>
      </c>
    </row>
    <row r="281" spans="1:7">
      <c r="A281" s="10">
        <v>-0.36049999999999999</v>
      </c>
      <c r="B281" s="10">
        <v>-2.9750314000000002</v>
      </c>
      <c r="C281" s="10">
        <v>3.8946293999999999</v>
      </c>
      <c r="D281" s="9">
        <v>-2.2564384</v>
      </c>
      <c r="E281" s="9">
        <v>3.8996545</v>
      </c>
      <c r="F281" s="12">
        <v>-0.50235549999999995</v>
      </c>
      <c r="G281" s="12">
        <v>3.9043654999999999</v>
      </c>
    </row>
    <row r="282" spans="1:7">
      <c r="A282" s="10">
        <v>-0.36</v>
      </c>
      <c r="B282" s="10">
        <v>-3.1556218</v>
      </c>
      <c r="C282" s="10">
        <v>3.2815639999999999</v>
      </c>
      <c r="D282" s="9">
        <v>-3.1408605000000001</v>
      </c>
      <c r="E282" s="9">
        <v>1.9097048000000001</v>
      </c>
      <c r="F282" s="12">
        <v>-3.1405463999999998</v>
      </c>
      <c r="G282" s="12">
        <v>-0.12578520000000001</v>
      </c>
    </row>
    <row r="283" spans="1:7">
      <c r="A283" s="10">
        <v>-0.35949999999999999</v>
      </c>
      <c r="B283" s="10">
        <v>-3.1358353999999999</v>
      </c>
      <c r="C283" s="10">
        <v>3.8996545</v>
      </c>
      <c r="D283" s="9">
        <v>-3.1207600000000002</v>
      </c>
      <c r="E283" s="9">
        <v>3.8993403999999998</v>
      </c>
      <c r="F283" s="12">
        <v>-0.50769470000000005</v>
      </c>
      <c r="G283" s="12">
        <v>3.8996545</v>
      </c>
    </row>
    <row r="284" spans="1:7">
      <c r="A284" s="10">
        <v>-0.35899999999999999</v>
      </c>
      <c r="B284" s="10">
        <v>-3.1458856000000002</v>
      </c>
      <c r="C284" s="10">
        <v>3.5529207999999999</v>
      </c>
      <c r="D284" s="9">
        <v>-3.1455715999999998</v>
      </c>
      <c r="E284" s="9">
        <v>3.3468906999999999</v>
      </c>
      <c r="F284" s="12">
        <v>-3.1405463999999998</v>
      </c>
      <c r="G284" s="12">
        <v>-0.13552139999999999</v>
      </c>
    </row>
    <row r="285" spans="1:7">
      <c r="A285" s="10">
        <v>-0.35849999999999999</v>
      </c>
      <c r="B285" s="10">
        <v>-3.160647</v>
      </c>
      <c r="C285" s="10">
        <v>3.8996545</v>
      </c>
      <c r="D285" s="9">
        <v>-3.160647</v>
      </c>
      <c r="E285" s="9">
        <v>3.5073805999999998</v>
      </c>
      <c r="F285" s="12">
        <v>-1.4624686</v>
      </c>
      <c r="G285" s="12">
        <v>3.7636620000000001</v>
      </c>
    </row>
    <row r="286" spans="1:7">
      <c r="A286" s="10">
        <v>-0.35799999999999998</v>
      </c>
      <c r="B286" s="10">
        <v>-3.1505966999999999</v>
      </c>
      <c r="C286" s="10">
        <v>3.8845790999999998</v>
      </c>
      <c r="D286" s="9">
        <v>-2.9948177999999999</v>
      </c>
      <c r="E286" s="9">
        <v>3.9144158</v>
      </c>
      <c r="F286" s="12">
        <v>-3.1405463999999998</v>
      </c>
      <c r="G286" s="12">
        <v>-0.13552139999999999</v>
      </c>
    </row>
    <row r="287" spans="1:7">
      <c r="A287" s="10">
        <v>-0.35749999999999998</v>
      </c>
      <c r="B287" s="10">
        <v>-3.1656721000000001</v>
      </c>
      <c r="C287" s="10">
        <v>3.9043654999999999</v>
      </c>
      <c r="D287" s="9">
        <v>-3.1556218</v>
      </c>
      <c r="E287" s="9">
        <v>2.5777323999999999</v>
      </c>
      <c r="F287" s="12">
        <v>-3.1505966999999999</v>
      </c>
      <c r="G287" s="12">
        <v>-0.1103957</v>
      </c>
    </row>
    <row r="288" spans="1:7">
      <c r="A288" s="10">
        <v>-0.35699999999999998</v>
      </c>
      <c r="B288" s="10">
        <v>-3.1455715999999998</v>
      </c>
      <c r="C288" s="10">
        <v>3.9046796000000001</v>
      </c>
      <c r="D288" s="9">
        <v>-1.8390389</v>
      </c>
      <c r="E288" s="9">
        <v>3.9093906999999999</v>
      </c>
      <c r="F288" s="12">
        <v>-0.82898870000000002</v>
      </c>
      <c r="G288" s="12">
        <v>3.8996545</v>
      </c>
    </row>
    <row r="289" spans="1:7">
      <c r="A289" s="10">
        <v>-0.35649999999999998</v>
      </c>
      <c r="B289" s="10">
        <v>-3.160647</v>
      </c>
      <c r="C289" s="10">
        <v>3.7335113</v>
      </c>
      <c r="D289" s="9">
        <v>-3.1505966999999999</v>
      </c>
      <c r="E289" s="9">
        <v>1.7385364000000001</v>
      </c>
      <c r="F289" s="12">
        <v>-3.1455715999999998</v>
      </c>
      <c r="G289" s="12">
        <v>-0.1107098</v>
      </c>
    </row>
    <row r="290" spans="1:7">
      <c r="A290" s="10">
        <v>-0.35599999999999998</v>
      </c>
      <c r="B290" s="10">
        <v>-3.0852700999999998</v>
      </c>
      <c r="C290" s="10">
        <v>3.9043654999999999</v>
      </c>
      <c r="D290" s="9">
        <v>-1.2966394000000001</v>
      </c>
      <c r="E290" s="9">
        <v>3.8946293999999999</v>
      </c>
      <c r="F290" s="12">
        <v>-0.52779520000000002</v>
      </c>
      <c r="G290" s="12">
        <v>3.9093906999999999</v>
      </c>
    </row>
    <row r="291" spans="1:7">
      <c r="A291" s="10">
        <v>-0.35549999999999998</v>
      </c>
      <c r="B291" s="10">
        <v>-3.160647</v>
      </c>
      <c r="C291" s="10">
        <v>3.4973304000000001</v>
      </c>
      <c r="D291" s="9">
        <v>-3.1505966999999999</v>
      </c>
      <c r="E291" s="9">
        <v>0.9800565</v>
      </c>
      <c r="F291" s="12">
        <v>-3.1455715999999998</v>
      </c>
      <c r="G291" s="12">
        <v>-0.1157349</v>
      </c>
    </row>
    <row r="292" spans="1:7">
      <c r="A292" s="10">
        <v>-0.35499999999999998</v>
      </c>
      <c r="B292" s="10">
        <v>-2.9649811000000001</v>
      </c>
      <c r="C292" s="10">
        <v>3.8946293999999999</v>
      </c>
      <c r="D292" s="9">
        <v>-2.2413630000000002</v>
      </c>
      <c r="E292" s="9">
        <v>3.9046796000000001</v>
      </c>
      <c r="F292" s="12">
        <v>-0.50235549999999995</v>
      </c>
      <c r="G292" s="12">
        <v>3.9043654999999999</v>
      </c>
    </row>
    <row r="293" spans="1:7">
      <c r="A293" s="10">
        <v>-0.35449999999999998</v>
      </c>
      <c r="B293" s="10">
        <v>-3.160647</v>
      </c>
      <c r="C293" s="10">
        <v>3.2916143</v>
      </c>
      <c r="D293" s="9">
        <v>-3.1408605000000001</v>
      </c>
      <c r="E293" s="9">
        <v>1.8896043</v>
      </c>
      <c r="F293" s="12">
        <v>-3.1405463999999998</v>
      </c>
      <c r="G293" s="12">
        <v>-0.12578520000000001</v>
      </c>
    </row>
    <row r="294" spans="1:7">
      <c r="A294" s="10">
        <v>-0.35399999999999998</v>
      </c>
      <c r="B294" s="10">
        <v>-3.1308102999999998</v>
      </c>
      <c r="C294" s="10">
        <v>3.8996545</v>
      </c>
      <c r="D294" s="9">
        <v>-3.1207600000000002</v>
      </c>
      <c r="E294" s="9">
        <v>3.8993403999999998</v>
      </c>
      <c r="F294" s="12">
        <v>-0.50266960000000005</v>
      </c>
      <c r="G294" s="12">
        <v>3.8996545</v>
      </c>
    </row>
    <row r="295" spans="1:7">
      <c r="A295" s="10">
        <v>-0.35349999999999998</v>
      </c>
      <c r="B295" s="10">
        <v>-3.1458856000000002</v>
      </c>
      <c r="C295" s="10">
        <v>3.5277951999999999</v>
      </c>
      <c r="D295" s="9">
        <v>-3.1455715999999998</v>
      </c>
      <c r="E295" s="9">
        <v>3.3318153000000001</v>
      </c>
      <c r="F295" s="12">
        <v>-3.1405463999999998</v>
      </c>
      <c r="G295" s="12">
        <v>-0.13552139999999999</v>
      </c>
    </row>
    <row r="296" spans="1:7">
      <c r="A296" s="10">
        <v>-0.35299999999999998</v>
      </c>
      <c r="B296" s="10">
        <v>-3.1559358999999998</v>
      </c>
      <c r="C296" s="10">
        <v>3.8996545</v>
      </c>
      <c r="D296" s="9">
        <v>-3.1656721000000001</v>
      </c>
      <c r="E296" s="9">
        <v>3.5174308999999999</v>
      </c>
      <c r="F296" s="12">
        <v>-1.598147</v>
      </c>
      <c r="G296" s="12">
        <v>3.6028579999999999</v>
      </c>
    </row>
    <row r="297" spans="1:7">
      <c r="A297" s="10">
        <v>-0.35249999999999998</v>
      </c>
      <c r="B297" s="10">
        <v>-3.1505966999999999</v>
      </c>
      <c r="C297" s="10">
        <v>3.8745289000000001</v>
      </c>
      <c r="D297" s="9">
        <v>-3.0048680999999999</v>
      </c>
      <c r="E297" s="9">
        <v>3.9147299000000002</v>
      </c>
      <c r="F297" s="12">
        <v>-3.1405463999999998</v>
      </c>
      <c r="G297" s="12">
        <v>-0.13049620000000001</v>
      </c>
    </row>
    <row r="298" spans="1:7">
      <c r="A298" s="10">
        <v>-0.35199999999999998</v>
      </c>
      <c r="B298" s="10">
        <v>-3.160647</v>
      </c>
      <c r="C298" s="10">
        <v>3.9043654999999999</v>
      </c>
      <c r="D298" s="9">
        <v>-3.1556218</v>
      </c>
      <c r="E298" s="9">
        <v>2.5877826000000002</v>
      </c>
      <c r="F298" s="12">
        <v>-3.1455715999999998</v>
      </c>
      <c r="G298" s="12">
        <v>-0.1107098</v>
      </c>
    </row>
    <row r="299" spans="1:7">
      <c r="A299" s="10">
        <v>-0.35149999999999998</v>
      </c>
      <c r="B299" s="10">
        <v>-3.1455715999999998</v>
      </c>
      <c r="C299" s="10">
        <v>3.9046796000000001</v>
      </c>
      <c r="D299" s="9">
        <v>-1.8440641</v>
      </c>
      <c r="E299" s="9">
        <v>3.9093906999999999</v>
      </c>
      <c r="F299" s="12">
        <v>-0.70838570000000001</v>
      </c>
      <c r="G299" s="12">
        <v>3.9194409000000001</v>
      </c>
    </row>
    <row r="300" spans="1:7">
      <c r="A300" s="10">
        <v>-0.35099999999999998</v>
      </c>
      <c r="B300" s="10">
        <v>-3.160647</v>
      </c>
      <c r="C300" s="10">
        <v>3.7586368999999999</v>
      </c>
      <c r="D300" s="9">
        <v>-3.1505966999999999</v>
      </c>
      <c r="E300" s="9">
        <v>1.7435615</v>
      </c>
      <c r="F300" s="12">
        <v>-3.1455715999999998</v>
      </c>
      <c r="G300" s="12">
        <v>-0.1157349</v>
      </c>
    </row>
    <row r="301" spans="1:7">
      <c r="A301" s="10">
        <v>-0.35049999999999998</v>
      </c>
      <c r="B301" s="10">
        <v>-3.0953203</v>
      </c>
      <c r="C301" s="10">
        <v>3.9043654999999999</v>
      </c>
      <c r="D301" s="9">
        <v>-1.2865892000000001</v>
      </c>
      <c r="E301" s="9">
        <v>3.8946293999999999</v>
      </c>
      <c r="F301" s="12">
        <v>-0.52779520000000002</v>
      </c>
      <c r="G301" s="12">
        <v>3.9093906999999999</v>
      </c>
    </row>
    <row r="302" spans="1:7">
      <c r="A302" s="10">
        <v>-0.35</v>
      </c>
      <c r="B302" s="10">
        <v>-3.160647</v>
      </c>
      <c r="C302" s="10">
        <v>3.5124057</v>
      </c>
      <c r="D302" s="9">
        <v>-3.1505966999999999</v>
      </c>
      <c r="E302" s="9">
        <v>0.9850816</v>
      </c>
      <c r="F302" s="12">
        <v>-3.1455715999999998</v>
      </c>
      <c r="G302" s="12">
        <v>-0.1157349</v>
      </c>
    </row>
    <row r="303" spans="1:7">
      <c r="A303" s="10">
        <v>-0.34949999999999998</v>
      </c>
      <c r="B303" s="10">
        <v>-2.9549308999999999</v>
      </c>
      <c r="C303" s="10">
        <v>3.8896042</v>
      </c>
      <c r="D303" s="9">
        <v>-2.2363379000000001</v>
      </c>
      <c r="E303" s="9">
        <v>3.9046796000000001</v>
      </c>
      <c r="F303" s="12">
        <v>-0.50738059999999996</v>
      </c>
      <c r="G303" s="12">
        <v>3.9043654999999999</v>
      </c>
    </row>
    <row r="304" spans="1:7">
      <c r="A304" s="10">
        <v>-0.34899999999999998</v>
      </c>
      <c r="B304" s="10">
        <v>-3.160647</v>
      </c>
      <c r="C304" s="10">
        <v>3.2966394000000001</v>
      </c>
      <c r="D304" s="9">
        <v>-3.1408605000000001</v>
      </c>
      <c r="E304" s="9">
        <v>1.8845791000000001</v>
      </c>
      <c r="F304" s="12">
        <v>-3.1405463999999998</v>
      </c>
      <c r="G304" s="12">
        <v>-0.13081029999999999</v>
      </c>
    </row>
    <row r="305" spans="1:7">
      <c r="A305" s="10">
        <v>-0.34849999999999998</v>
      </c>
      <c r="B305" s="10">
        <v>-3.1257850999999999</v>
      </c>
      <c r="C305" s="10">
        <v>3.9046796000000001</v>
      </c>
      <c r="D305" s="9">
        <v>-3.1157349000000001</v>
      </c>
      <c r="E305" s="9">
        <v>3.8993403999999998</v>
      </c>
      <c r="F305" s="12">
        <v>-0.50266960000000005</v>
      </c>
      <c r="G305" s="12">
        <v>3.8946293999999999</v>
      </c>
    </row>
    <row r="306" spans="1:7">
      <c r="A306" s="10">
        <v>-0.34799999999999998</v>
      </c>
      <c r="B306" s="10">
        <v>-3.1505966999999999</v>
      </c>
      <c r="C306" s="10">
        <v>3.5026695999999999</v>
      </c>
      <c r="D306" s="9">
        <v>-3.1455715999999998</v>
      </c>
      <c r="E306" s="9">
        <v>3.3267902</v>
      </c>
      <c r="F306" s="12">
        <v>-3.1405463999999998</v>
      </c>
      <c r="G306" s="12">
        <v>-0.13552139999999999</v>
      </c>
    </row>
    <row r="307" spans="1:7">
      <c r="A307" s="10">
        <v>-0.34749999999999998</v>
      </c>
      <c r="B307" s="10">
        <v>-3.1559358999999998</v>
      </c>
      <c r="C307" s="10">
        <v>3.8996545</v>
      </c>
      <c r="D307" s="9">
        <v>-3.160647</v>
      </c>
      <c r="E307" s="9">
        <v>3.522456</v>
      </c>
      <c r="F307" s="12">
        <v>-1.7237750999999999</v>
      </c>
      <c r="G307" s="12">
        <v>3.4119031999999998</v>
      </c>
    </row>
    <row r="308" spans="1:7">
      <c r="A308" s="10">
        <v>-0.34699999999999998</v>
      </c>
      <c r="B308" s="10">
        <v>-3.1505966999999999</v>
      </c>
      <c r="C308" s="10">
        <v>3.8594534999999999</v>
      </c>
      <c r="D308" s="9">
        <v>-2.9998429</v>
      </c>
      <c r="E308" s="9">
        <v>3.9147299000000002</v>
      </c>
      <c r="F308" s="12">
        <v>-3.1405463999999998</v>
      </c>
      <c r="G308" s="12">
        <v>-0.13049620000000001</v>
      </c>
    </row>
    <row r="309" spans="1:7">
      <c r="A309" s="10">
        <v>-0.34649999999999997</v>
      </c>
      <c r="B309" s="10">
        <v>-3.1656721000000001</v>
      </c>
      <c r="C309" s="10">
        <v>3.8993403999999998</v>
      </c>
      <c r="D309" s="9">
        <v>-3.1556218</v>
      </c>
      <c r="E309" s="9">
        <v>2.5928078000000001</v>
      </c>
      <c r="F309" s="12">
        <v>-3.1455715999999998</v>
      </c>
      <c r="G309" s="12">
        <v>-0.1103957</v>
      </c>
    </row>
    <row r="310" spans="1:7">
      <c r="A310" s="10">
        <v>-0.34599999999999997</v>
      </c>
      <c r="B310" s="10">
        <v>-3.1455715999999998</v>
      </c>
      <c r="C310" s="10">
        <v>3.9046796000000001</v>
      </c>
      <c r="D310" s="9">
        <v>-1.8440641</v>
      </c>
      <c r="E310" s="9">
        <v>3.9144158</v>
      </c>
      <c r="F310" s="12">
        <v>-0.5928078</v>
      </c>
      <c r="G310" s="12">
        <v>3.9194409000000001</v>
      </c>
    </row>
    <row r="311" spans="1:7">
      <c r="A311" s="10">
        <v>-0.34549999999999997</v>
      </c>
      <c r="B311" s="10">
        <v>-3.1656721000000001</v>
      </c>
      <c r="C311" s="10">
        <v>3.7787373999999998</v>
      </c>
      <c r="D311" s="9">
        <v>-3.1505966999999999</v>
      </c>
      <c r="E311" s="9">
        <v>1.7485866999999999</v>
      </c>
      <c r="F311" s="12">
        <v>-3.1455715999999998</v>
      </c>
      <c r="G311" s="12">
        <v>-0.1107098</v>
      </c>
    </row>
    <row r="312" spans="1:7">
      <c r="A312" s="10">
        <v>-0.34499999999999997</v>
      </c>
      <c r="B312" s="10">
        <v>-3.1053706000000001</v>
      </c>
      <c r="C312" s="10">
        <v>3.9043654999999999</v>
      </c>
      <c r="D312" s="9">
        <v>-1.2966394000000001</v>
      </c>
      <c r="E312" s="9">
        <v>3.8996545</v>
      </c>
      <c r="F312" s="12">
        <v>-0.52277010000000002</v>
      </c>
      <c r="G312" s="12">
        <v>3.9144158</v>
      </c>
    </row>
    <row r="313" spans="1:7">
      <c r="A313" s="10">
        <v>-0.34449999999999997</v>
      </c>
      <c r="B313" s="10">
        <v>-3.1556218</v>
      </c>
      <c r="C313" s="10">
        <v>3.522456</v>
      </c>
      <c r="D313" s="9">
        <v>-3.1505966999999999</v>
      </c>
      <c r="E313" s="9">
        <v>0.9850816</v>
      </c>
      <c r="F313" s="12">
        <v>-3.1455715999999998</v>
      </c>
      <c r="G313" s="12">
        <v>-0.1157349</v>
      </c>
    </row>
    <row r="314" spans="1:7">
      <c r="A314" s="10">
        <v>-0.34399999999999997</v>
      </c>
      <c r="B314" s="10">
        <v>-2.9499057</v>
      </c>
      <c r="C314" s="10">
        <v>3.8896042</v>
      </c>
      <c r="D314" s="9">
        <v>-2.2363379000000001</v>
      </c>
      <c r="E314" s="9">
        <v>3.9046796000000001</v>
      </c>
      <c r="F314" s="12">
        <v>-0.50235549999999995</v>
      </c>
      <c r="G314" s="12">
        <v>3.9043654999999999</v>
      </c>
    </row>
    <row r="315" spans="1:7">
      <c r="A315" s="10">
        <v>-0.34350000000000003</v>
      </c>
      <c r="B315" s="10">
        <v>-3.160647</v>
      </c>
      <c r="C315" s="10">
        <v>3.3117147999999998</v>
      </c>
      <c r="D315" s="9">
        <v>-3.1408605000000001</v>
      </c>
      <c r="E315" s="9">
        <v>1.8896043</v>
      </c>
      <c r="F315" s="12">
        <v>-3.1405463999999998</v>
      </c>
      <c r="G315" s="12">
        <v>-0.13081029999999999</v>
      </c>
    </row>
    <row r="316" spans="1:7">
      <c r="A316" s="10">
        <v>-0.34300000000000003</v>
      </c>
      <c r="B316" s="10">
        <v>-3.1207600000000002</v>
      </c>
      <c r="C316" s="10">
        <v>3.9043654999999999</v>
      </c>
      <c r="D316" s="9">
        <v>-3.1157349000000001</v>
      </c>
      <c r="E316" s="9">
        <v>3.9043654999999999</v>
      </c>
      <c r="F316" s="12">
        <v>-0.50266960000000005</v>
      </c>
      <c r="G316" s="12">
        <v>3.8996545</v>
      </c>
    </row>
    <row r="317" spans="1:7">
      <c r="A317" s="10">
        <v>-0.34250000000000003</v>
      </c>
      <c r="B317" s="10">
        <v>-3.1458856000000002</v>
      </c>
      <c r="C317" s="10">
        <v>3.4725188</v>
      </c>
      <c r="D317" s="9">
        <v>-3.1455715999999998</v>
      </c>
      <c r="E317" s="9">
        <v>3.3368403999999998</v>
      </c>
      <c r="F317" s="12">
        <v>-3.1405463999999998</v>
      </c>
      <c r="G317" s="12">
        <v>-0.13552139999999999</v>
      </c>
    </row>
    <row r="318" spans="1:7">
      <c r="A318" s="10">
        <v>-0.34200000000000003</v>
      </c>
      <c r="B318" s="10">
        <v>-3.1559358999999998</v>
      </c>
      <c r="C318" s="10">
        <v>3.8996545</v>
      </c>
      <c r="D318" s="9">
        <v>-3.160647</v>
      </c>
      <c r="E318" s="9">
        <v>3.522456</v>
      </c>
      <c r="F318" s="12">
        <v>-1.8594535000000001</v>
      </c>
      <c r="G318" s="12">
        <v>3.2058730999999998</v>
      </c>
    </row>
    <row r="319" spans="1:7">
      <c r="A319" s="10">
        <v>-0.34150000000000003</v>
      </c>
      <c r="B319" s="10">
        <v>-3.1505966999999999</v>
      </c>
      <c r="C319" s="10">
        <v>3.8443781000000001</v>
      </c>
      <c r="D319" s="9">
        <v>-3.0048680999999999</v>
      </c>
      <c r="E319" s="9">
        <v>3.9194409000000001</v>
      </c>
      <c r="F319" s="12">
        <v>-3.1405463999999998</v>
      </c>
      <c r="G319" s="12">
        <v>-0.13552139999999999</v>
      </c>
    </row>
    <row r="320" spans="1:7">
      <c r="A320" s="10">
        <v>-0.34100000000000003</v>
      </c>
      <c r="B320" s="10">
        <v>-3.1656721000000001</v>
      </c>
      <c r="C320" s="10">
        <v>3.9043654999999999</v>
      </c>
      <c r="D320" s="9">
        <v>-3.1556218</v>
      </c>
      <c r="E320" s="9">
        <v>2.5928078000000001</v>
      </c>
      <c r="F320" s="12">
        <v>-3.1505966999999999</v>
      </c>
      <c r="G320" s="12">
        <v>-0.1103957</v>
      </c>
    </row>
    <row r="321" spans="1:7">
      <c r="A321" s="10">
        <v>-0.34050000000000002</v>
      </c>
      <c r="B321" s="10">
        <v>-3.1455715999999998</v>
      </c>
      <c r="C321" s="10">
        <v>3.9093906999999999</v>
      </c>
      <c r="D321" s="9">
        <v>-1.8440641</v>
      </c>
      <c r="E321" s="9">
        <v>3.9093906999999999</v>
      </c>
      <c r="F321" s="12">
        <v>-0.53753139999999999</v>
      </c>
      <c r="G321" s="12">
        <v>3.9194409000000001</v>
      </c>
    </row>
    <row r="322" spans="1:7">
      <c r="A322" s="10">
        <v>-0.34</v>
      </c>
      <c r="B322" s="10">
        <v>-3.160647</v>
      </c>
      <c r="C322" s="10">
        <v>3.7988379000000001</v>
      </c>
      <c r="D322" s="9">
        <v>-3.1505966999999999</v>
      </c>
      <c r="E322" s="9">
        <v>1.7435615</v>
      </c>
      <c r="F322" s="12">
        <v>-3.1455715999999998</v>
      </c>
      <c r="G322" s="12">
        <v>-0.1107098</v>
      </c>
    </row>
    <row r="323" spans="1:7">
      <c r="A323" s="10">
        <v>-0.33950000000000002</v>
      </c>
      <c r="B323" s="10">
        <v>-3.1154207999999999</v>
      </c>
      <c r="C323" s="10">
        <v>3.9043654999999999</v>
      </c>
      <c r="D323" s="9">
        <v>-1.2966394000000001</v>
      </c>
      <c r="E323" s="9">
        <v>3.8946293999999999</v>
      </c>
      <c r="F323" s="12">
        <v>-0.53784549999999998</v>
      </c>
      <c r="G323" s="12">
        <v>3.9046796000000001</v>
      </c>
    </row>
    <row r="324" spans="1:7">
      <c r="A324" s="10">
        <v>-0.33900000000000002</v>
      </c>
      <c r="B324" s="10">
        <v>-3.160647</v>
      </c>
      <c r="C324" s="10">
        <v>3.5425564999999999</v>
      </c>
      <c r="D324" s="9">
        <v>-3.1455715999999998</v>
      </c>
      <c r="E324" s="9">
        <v>0.9800565</v>
      </c>
      <c r="F324" s="12">
        <v>-3.1455715999999998</v>
      </c>
      <c r="G324" s="12">
        <v>-0.1157349</v>
      </c>
    </row>
    <row r="325" spans="1:7">
      <c r="A325" s="10">
        <v>-0.33850000000000002</v>
      </c>
      <c r="B325" s="10">
        <v>-2.9499057</v>
      </c>
      <c r="C325" s="10">
        <v>3.8896042</v>
      </c>
      <c r="D325" s="9">
        <v>-2.2313128</v>
      </c>
      <c r="E325" s="9">
        <v>3.9043654999999999</v>
      </c>
      <c r="F325" s="12">
        <v>-0.50235549999999995</v>
      </c>
      <c r="G325" s="12">
        <v>3.9043654999999999</v>
      </c>
    </row>
    <row r="326" spans="1:7">
      <c r="A326" s="10">
        <v>-0.33800000000000002</v>
      </c>
      <c r="B326" s="10">
        <v>-3.160647</v>
      </c>
      <c r="C326" s="10">
        <v>3.3267902</v>
      </c>
      <c r="D326" s="9">
        <v>-3.1408605000000001</v>
      </c>
      <c r="E326" s="9">
        <v>1.8896043</v>
      </c>
      <c r="F326" s="12">
        <v>-3.1405463999999998</v>
      </c>
      <c r="G326" s="12">
        <v>-0.13081029999999999</v>
      </c>
    </row>
    <row r="327" spans="1:7">
      <c r="A327" s="10">
        <v>-0.33750000000000002</v>
      </c>
      <c r="B327" s="10">
        <v>-3.1107098</v>
      </c>
      <c r="C327" s="10">
        <v>3.8996545</v>
      </c>
      <c r="D327" s="9">
        <v>-3.1157349000000001</v>
      </c>
      <c r="E327" s="9">
        <v>3.8993403999999998</v>
      </c>
      <c r="F327" s="12">
        <v>-0.50266960000000005</v>
      </c>
      <c r="G327" s="12">
        <v>3.8996545</v>
      </c>
    </row>
    <row r="328" spans="1:7">
      <c r="A328" s="10">
        <v>-0.33700000000000002</v>
      </c>
      <c r="B328" s="10">
        <v>-3.1458856000000002</v>
      </c>
      <c r="C328" s="10">
        <v>3.4423680999999999</v>
      </c>
      <c r="D328" s="9">
        <v>-3.1455715999999998</v>
      </c>
      <c r="E328" s="9">
        <v>3.3318153000000001</v>
      </c>
      <c r="F328" s="12">
        <v>-3.1405463999999998</v>
      </c>
      <c r="G328" s="12">
        <v>-0.13552139999999999</v>
      </c>
    </row>
    <row r="329" spans="1:7">
      <c r="A329" s="10">
        <v>-0.33650000000000002</v>
      </c>
      <c r="B329" s="10">
        <v>-3.1559358999999998</v>
      </c>
      <c r="C329" s="10">
        <v>3.8996545</v>
      </c>
      <c r="D329" s="9">
        <v>-3.1656721000000001</v>
      </c>
      <c r="E329" s="9">
        <v>3.5174308999999999</v>
      </c>
      <c r="F329" s="12">
        <v>-1.9800565000000001</v>
      </c>
      <c r="G329" s="12">
        <v>3.0199433999999998</v>
      </c>
    </row>
    <row r="330" spans="1:7">
      <c r="A330" s="10">
        <v>-0.33600000000000002</v>
      </c>
      <c r="B330" s="10">
        <v>-3.1505966999999999</v>
      </c>
      <c r="C330" s="10">
        <v>3.8293026999999999</v>
      </c>
      <c r="D330" s="9">
        <v>-2.9998429</v>
      </c>
      <c r="E330" s="9">
        <v>3.9147299000000002</v>
      </c>
      <c r="F330" s="12">
        <v>-3.1405463999999998</v>
      </c>
      <c r="G330" s="12">
        <v>-0.1103957</v>
      </c>
    </row>
    <row r="331" spans="1:7">
      <c r="A331" s="10">
        <v>-0.33550000000000002</v>
      </c>
      <c r="B331" s="10">
        <v>-3.1656721000000001</v>
      </c>
      <c r="C331" s="10">
        <v>3.9043654999999999</v>
      </c>
      <c r="D331" s="9">
        <v>-3.1556218</v>
      </c>
      <c r="E331" s="9">
        <v>2.5928078000000001</v>
      </c>
      <c r="F331" s="12">
        <v>-3.1455715999999998</v>
      </c>
      <c r="G331" s="12">
        <v>-0.1107098</v>
      </c>
    </row>
    <row r="332" spans="1:7">
      <c r="A332" s="10">
        <v>-0.33500000000000002</v>
      </c>
      <c r="B332" s="10">
        <v>-3.1455715999999998</v>
      </c>
      <c r="C332" s="10">
        <v>3.9046796000000001</v>
      </c>
      <c r="D332" s="9">
        <v>-1.8440641</v>
      </c>
      <c r="E332" s="9">
        <v>3.9093906999999999</v>
      </c>
      <c r="F332" s="12">
        <v>-0.53250629999999999</v>
      </c>
      <c r="G332" s="12">
        <v>3.9194409000000001</v>
      </c>
    </row>
    <row r="333" spans="1:7">
      <c r="A333" s="10">
        <v>-0.33450000000000002</v>
      </c>
      <c r="B333" s="10">
        <v>-3.160647</v>
      </c>
      <c r="C333" s="10">
        <v>3.8139132999999998</v>
      </c>
      <c r="D333" s="9">
        <v>-3.1505966999999999</v>
      </c>
      <c r="E333" s="9">
        <v>1.7435615</v>
      </c>
      <c r="F333" s="12">
        <v>-3.1455715999999998</v>
      </c>
      <c r="G333" s="12">
        <v>-0.1157349</v>
      </c>
    </row>
    <row r="334" spans="1:7">
      <c r="A334" s="10">
        <v>-0.33400000000000002</v>
      </c>
      <c r="B334" s="10">
        <v>-3.1204459</v>
      </c>
      <c r="C334" s="10">
        <v>3.8993403999999998</v>
      </c>
      <c r="D334" s="9">
        <v>-1.2865892000000001</v>
      </c>
      <c r="E334" s="9">
        <v>3.8946293999999999</v>
      </c>
      <c r="F334" s="12">
        <v>-0.71341080000000001</v>
      </c>
      <c r="G334" s="12">
        <v>3.8996545</v>
      </c>
    </row>
    <row r="335" spans="1:7">
      <c r="A335" s="10">
        <v>-0.33350000000000002</v>
      </c>
      <c r="B335" s="10">
        <v>-3.160647</v>
      </c>
      <c r="C335" s="10">
        <v>3.5576319000000001</v>
      </c>
      <c r="D335" s="9">
        <v>-3.1455715999999998</v>
      </c>
      <c r="E335" s="9">
        <v>0.9850816</v>
      </c>
      <c r="F335" s="12">
        <v>-3.1455715999999998</v>
      </c>
      <c r="G335" s="12">
        <v>-0.1157349</v>
      </c>
    </row>
    <row r="336" spans="1:7">
      <c r="A336" s="10">
        <v>-0.33300000000000002</v>
      </c>
      <c r="B336" s="10">
        <v>-2.9549308999999999</v>
      </c>
      <c r="C336" s="10">
        <v>3.8946293999999999</v>
      </c>
      <c r="D336" s="9">
        <v>-2.2363379000000001</v>
      </c>
      <c r="E336" s="9">
        <v>3.9046796000000001</v>
      </c>
      <c r="F336" s="12">
        <v>-0.50738059999999996</v>
      </c>
      <c r="G336" s="12">
        <v>3.9043654999999999</v>
      </c>
    </row>
    <row r="337" spans="1:7">
      <c r="A337" s="10">
        <v>-0.33250000000000002</v>
      </c>
      <c r="B337" s="10">
        <v>-3.160647</v>
      </c>
      <c r="C337" s="10">
        <v>3.3415515</v>
      </c>
      <c r="D337" s="9">
        <v>-3.1408605000000001</v>
      </c>
      <c r="E337" s="9">
        <v>1.8896043</v>
      </c>
      <c r="F337" s="12">
        <v>-3.1405463999999998</v>
      </c>
      <c r="G337" s="12">
        <v>-0.13552139999999999</v>
      </c>
    </row>
    <row r="338" spans="1:7">
      <c r="A338" s="10">
        <v>-0.33200000000000002</v>
      </c>
      <c r="B338" s="10">
        <v>-3.1056846</v>
      </c>
      <c r="C338" s="10">
        <v>3.9043654999999999</v>
      </c>
      <c r="D338" s="9">
        <v>-3.1157349000000001</v>
      </c>
      <c r="E338" s="9">
        <v>3.8993403999999998</v>
      </c>
      <c r="F338" s="12">
        <v>-0.50769470000000005</v>
      </c>
      <c r="G338" s="12">
        <v>3.8993403999999998</v>
      </c>
    </row>
    <row r="339" spans="1:7">
      <c r="A339" s="10">
        <v>-0.33150000000000002</v>
      </c>
      <c r="B339" s="10">
        <v>-3.1455715999999998</v>
      </c>
      <c r="C339" s="10">
        <v>3.4172424000000001</v>
      </c>
      <c r="D339" s="9">
        <v>-3.1455715999999998</v>
      </c>
      <c r="E339" s="9">
        <v>3.3318153000000001</v>
      </c>
      <c r="F339" s="12">
        <v>-3.1405463999999998</v>
      </c>
      <c r="G339" s="12">
        <v>-0.14054649999999999</v>
      </c>
    </row>
    <row r="340" spans="1:7">
      <c r="A340" s="10">
        <v>-0.33100000000000002</v>
      </c>
      <c r="B340" s="10">
        <v>-3.1509108000000001</v>
      </c>
      <c r="C340" s="10">
        <v>3.8996545</v>
      </c>
      <c r="D340" s="9">
        <v>-3.1656721000000001</v>
      </c>
      <c r="E340" s="9">
        <v>3.5174308999999999</v>
      </c>
      <c r="F340" s="12">
        <v>-2.1257852000000002</v>
      </c>
      <c r="G340" s="12">
        <v>2.7887876999999999</v>
      </c>
    </row>
    <row r="341" spans="1:7">
      <c r="A341" s="10">
        <v>-0.33050000000000002</v>
      </c>
      <c r="B341" s="10">
        <v>-3.1455715999999998</v>
      </c>
      <c r="C341" s="10">
        <v>3.8092022000000001</v>
      </c>
      <c r="D341" s="9">
        <v>-3.0048680999999999</v>
      </c>
      <c r="E341" s="9">
        <v>3.9144158</v>
      </c>
      <c r="F341" s="12">
        <v>-3.1405463999999998</v>
      </c>
      <c r="G341" s="12">
        <v>-4.0044000000000003E-2</v>
      </c>
    </row>
    <row r="342" spans="1:7">
      <c r="A342" s="10">
        <v>-0.33</v>
      </c>
      <c r="B342" s="10">
        <v>-3.160647</v>
      </c>
      <c r="C342" s="10">
        <v>3.8993403999999998</v>
      </c>
      <c r="D342" s="9">
        <v>-3.1556218</v>
      </c>
      <c r="E342" s="9">
        <v>2.5877826000000002</v>
      </c>
      <c r="F342" s="12">
        <v>-3.1505966999999999</v>
      </c>
      <c r="G342" s="12">
        <v>-0.11542090000000001</v>
      </c>
    </row>
    <row r="343" spans="1:7">
      <c r="A343" s="10">
        <v>-0.32950000000000002</v>
      </c>
      <c r="B343" s="10">
        <v>-3.1455715999999998</v>
      </c>
      <c r="C343" s="10">
        <v>3.9046796000000001</v>
      </c>
      <c r="D343" s="9">
        <v>-1.8490892000000001</v>
      </c>
      <c r="E343" s="9">
        <v>3.9093906999999999</v>
      </c>
      <c r="F343" s="12">
        <v>-0.53250629999999999</v>
      </c>
      <c r="G343" s="12">
        <v>3.9147299000000002</v>
      </c>
    </row>
    <row r="344" spans="1:7">
      <c r="A344" s="10">
        <v>-0.32900000000000001</v>
      </c>
      <c r="B344" s="10">
        <v>-3.160647</v>
      </c>
      <c r="C344" s="10">
        <v>3.8289887</v>
      </c>
      <c r="D344" s="9">
        <v>-3.1505966999999999</v>
      </c>
      <c r="E344" s="9">
        <v>1.7485866999999999</v>
      </c>
      <c r="F344" s="12">
        <v>-3.1455715999999998</v>
      </c>
      <c r="G344" s="12">
        <v>-0.1157349</v>
      </c>
    </row>
    <row r="345" spans="1:7">
      <c r="A345" s="10">
        <v>-0.32850000000000001</v>
      </c>
      <c r="B345" s="10">
        <v>-3.1254710999999999</v>
      </c>
      <c r="C345" s="10">
        <v>3.9046796000000001</v>
      </c>
      <c r="D345" s="9">
        <v>-1.2966394000000001</v>
      </c>
      <c r="E345" s="9">
        <v>3.8946293999999999</v>
      </c>
      <c r="F345" s="12">
        <v>-0.72346100000000002</v>
      </c>
      <c r="G345" s="12">
        <v>3.8996545</v>
      </c>
    </row>
    <row r="346" spans="1:7">
      <c r="A346" s="10">
        <v>-0.32800000000000001</v>
      </c>
      <c r="B346" s="10">
        <v>-3.160647</v>
      </c>
      <c r="C346" s="10">
        <v>3.5727072</v>
      </c>
      <c r="D346" s="9">
        <v>-3.1455715999999998</v>
      </c>
      <c r="E346" s="9">
        <v>0.9850816</v>
      </c>
      <c r="F346" s="12">
        <v>-3.1455715999999998</v>
      </c>
      <c r="G346" s="12">
        <v>-0.12076000000000001</v>
      </c>
    </row>
    <row r="347" spans="1:7">
      <c r="A347" s="10">
        <v>-0.32750000000000001</v>
      </c>
      <c r="B347" s="10">
        <v>-2.959956</v>
      </c>
      <c r="C347" s="10">
        <v>3.8946293999999999</v>
      </c>
      <c r="D347" s="9">
        <v>-2.2313128</v>
      </c>
      <c r="E347" s="9">
        <v>3.9046796000000001</v>
      </c>
      <c r="F347" s="12">
        <v>-0.50235549999999995</v>
      </c>
      <c r="G347" s="12">
        <v>3.8993403999999998</v>
      </c>
    </row>
    <row r="348" spans="1:7">
      <c r="A348" s="10">
        <v>-0.32700000000000001</v>
      </c>
      <c r="B348" s="10">
        <v>-3.1556218</v>
      </c>
      <c r="C348" s="10">
        <v>3.3566267999999999</v>
      </c>
      <c r="D348" s="9">
        <v>-3.1408605000000001</v>
      </c>
      <c r="E348" s="9">
        <v>1.8845791000000001</v>
      </c>
      <c r="F348" s="12">
        <v>-3.1405463999999998</v>
      </c>
      <c r="G348" s="12">
        <v>-0.13081029999999999</v>
      </c>
    </row>
    <row r="349" spans="1:7">
      <c r="A349" s="10">
        <v>-0.32650000000000001</v>
      </c>
      <c r="B349" s="10">
        <v>-3.0956343999999998</v>
      </c>
      <c r="C349" s="10">
        <v>3.9046796000000001</v>
      </c>
      <c r="D349" s="9">
        <v>-3.1157349000000001</v>
      </c>
      <c r="E349" s="9">
        <v>3.9043654999999999</v>
      </c>
      <c r="F349" s="12">
        <v>-0.50769470000000005</v>
      </c>
      <c r="G349" s="12">
        <v>3.8993403999999998</v>
      </c>
    </row>
    <row r="350" spans="1:7">
      <c r="A350" s="10">
        <v>-0.32600000000000001</v>
      </c>
      <c r="B350" s="10">
        <v>-3.1455715999999998</v>
      </c>
      <c r="C350" s="10">
        <v>3.3870917</v>
      </c>
      <c r="D350" s="9">
        <v>-3.1455715999999998</v>
      </c>
      <c r="E350" s="9">
        <v>3.3217650000000001</v>
      </c>
      <c r="F350" s="12">
        <v>-3.1405463999999998</v>
      </c>
      <c r="G350" s="12">
        <v>-0.13552139999999999</v>
      </c>
    </row>
    <row r="351" spans="1:7">
      <c r="A351" s="10">
        <v>-0.32550000000000001</v>
      </c>
      <c r="B351" s="10">
        <v>-3.1509108000000001</v>
      </c>
      <c r="C351" s="10">
        <v>3.9046796000000001</v>
      </c>
      <c r="D351" s="9">
        <v>-3.160647</v>
      </c>
      <c r="E351" s="9">
        <v>3.5274811000000001</v>
      </c>
      <c r="F351" s="12">
        <v>-2.2765388999999998</v>
      </c>
      <c r="G351" s="12">
        <v>2.5576319000000001</v>
      </c>
    </row>
    <row r="352" spans="1:7">
      <c r="A352" s="10">
        <v>-0.32500000000000001</v>
      </c>
      <c r="B352" s="10">
        <v>-3.1455715999999998</v>
      </c>
      <c r="C352" s="10">
        <v>3.7891016999999998</v>
      </c>
      <c r="D352" s="9">
        <v>-3.0098932</v>
      </c>
      <c r="E352" s="9">
        <v>3.9194409000000001</v>
      </c>
      <c r="F352" s="12">
        <v>-3.1405463999999998</v>
      </c>
      <c r="G352" s="12">
        <v>0.1006595</v>
      </c>
    </row>
    <row r="353" spans="1:7">
      <c r="A353" s="10">
        <v>-0.32450000000000001</v>
      </c>
      <c r="B353" s="10">
        <v>-3.160647</v>
      </c>
      <c r="C353" s="10">
        <v>3.9043654999999999</v>
      </c>
      <c r="D353" s="9">
        <v>-3.1556218</v>
      </c>
      <c r="E353" s="9">
        <v>2.5928078000000001</v>
      </c>
      <c r="F353" s="12">
        <v>-3.1455715999999998</v>
      </c>
      <c r="G353" s="12">
        <v>-0.1107098</v>
      </c>
    </row>
    <row r="354" spans="1:7">
      <c r="A354" s="10">
        <v>-0.32400000000000001</v>
      </c>
      <c r="B354" s="10">
        <v>-3.1455715999999998</v>
      </c>
      <c r="C354" s="10">
        <v>3.9046796000000001</v>
      </c>
      <c r="D354" s="9">
        <v>-1.8591394000000001</v>
      </c>
      <c r="E354" s="9">
        <v>3.9144158</v>
      </c>
      <c r="F354" s="12">
        <v>-0.53250629999999999</v>
      </c>
      <c r="G354" s="12">
        <v>3.9147299000000002</v>
      </c>
    </row>
    <row r="355" spans="1:7">
      <c r="A355" s="10">
        <v>-0.32350000000000001</v>
      </c>
      <c r="B355" s="10">
        <v>-3.160647</v>
      </c>
      <c r="C355" s="10">
        <v>3.8490891999999999</v>
      </c>
      <c r="D355" s="9">
        <v>-3.1505966999999999</v>
      </c>
      <c r="E355" s="9">
        <v>1.7485866999999999</v>
      </c>
      <c r="F355" s="12">
        <v>-3.1455715999999998</v>
      </c>
      <c r="G355" s="12">
        <v>-0.11542090000000001</v>
      </c>
    </row>
    <row r="356" spans="1:7">
      <c r="A356" s="10">
        <v>-0.32300000000000001</v>
      </c>
      <c r="B356" s="10">
        <v>-3.1304962000000001</v>
      </c>
      <c r="C356" s="10">
        <v>3.9046796000000001</v>
      </c>
      <c r="D356" s="9">
        <v>-1.2916143</v>
      </c>
      <c r="E356" s="9">
        <v>3.8996545</v>
      </c>
      <c r="F356" s="12">
        <v>-0.72346100000000002</v>
      </c>
      <c r="G356" s="12">
        <v>3.9046796000000001</v>
      </c>
    </row>
    <row r="357" spans="1:7">
      <c r="A357" s="10">
        <v>-0.32250000000000001</v>
      </c>
      <c r="B357" s="10">
        <v>-3.160647</v>
      </c>
      <c r="C357" s="10">
        <v>3.5877826000000002</v>
      </c>
      <c r="D357" s="9">
        <v>-3.1505966999999999</v>
      </c>
      <c r="E357" s="9">
        <v>0.9850816</v>
      </c>
      <c r="F357" s="12">
        <v>-3.1455715999999998</v>
      </c>
      <c r="G357" s="12">
        <v>-0.1157349</v>
      </c>
    </row>
    <row r="358" spans="1:7">
      <c r="A358" s="10">
        <v>-0.32200000000000001</v>
      </c>
      <c r="B358" s="10">
        <v>-2.9700061999999998</v>
      </c>
      <c r="C358" s="10">
        <v>3.8946293999999999</v>
      </c>
      <c r="D358" s="9">
        <v>-2.2262876999999999</v>
      </c>
      <c r="E358" s="9">
        <v>3.9046796000000001</v>
      </c>
      <c r="F358" s="12">
        <v>-0.50235549999999995</v>
      </c>
      <c r="G358" s="12">
        <v>3.9043654999999999</v>
      </c>
    </row>
    <row r="359" spans="1:7">
      <c r="A359" s="10">
        <v>-0.32150000000000001</v>
      </c>
      <c r="B359" s="10">
        <v>-3.1556218</v>
      </c>
      <c r="C359" s="10">
        <v>3.3666771</v>
      </c>
      <c r="D359" s="9">
        <v>-3.1408605000000001</v>
      </c>
      <c r="E359" s="9">
        <v>1.8695037000000001</v>
      </c>
      <c r="F359" s="12">
        <v>-3.1405463999999998</v>
      </c>
      <c r="G359" s="12">
        <v>-0.13081029999999999</v>
      </c>
    </row>
    <row r="360" spans="1:7">
      <c r="A360" s="10">
        <v>-0.32100000000000001</v>
      </c>
      <c r="B360" s="10">
        <v>-3.080559</v>
      </c>
      <c r="C360" s="10">
        <v>3.8996545</v>
      </c>
      <c r="D360" s="9">
        <v>-3.1107098</v>
      </c>
      <c r="E360" s="9">
        <v>3.9043654999999999</v>
      </c>
      <c r="F360" s="12">
        <v>-0.50769470000000005</v>
      </c>
      <c r="G360" s="12">
        <v>3.8993403999999998</v>
      </c>
    </row>
    <row r="361" spans="1:7">
      <c r="A361" s="10">
        <v>-0.32050000000000001</v>
      </c>
      <c r="B361" s="10">
        <v>-3.1458856000000002</v>
      </c>
      <c r="C361" s="10">
        <v>3.3569409000000001</v>
      </c>
      <c r="D361" s="9">
        <v>-3.1455715999999998</v>
      </c>
      <c r="E361" s="9">
        <v>3.3167399</v>
      </c>
      <c r="F361" s="12">
        <v>-3.1405463999999998</v>
      </c>
      <c r="G361" s="12">
        <v>-0.13552139999999999</v>
      </c>
    </row>
    <row r="362" spans="1:7">
      <c r="A362" s="10">
        <v>-0.32</v>
      </c>
      <c r="B362" s="10">
        <v>-3.1509108000000001</v>
      </c>
      <c r="C362" s="10">
        <v>2.8440639999999999</v>
      </c>
      <c r="D362" s="9">
        <v>-3.1556218</v>
      </c>
      <c r="E362" s="9">
        <v>-3.1706972000000002</v>
      </c>
      <c r="F362" s="12">
        <v>-2.3971418999999998</v>
      </c>
      <c r="G362" s="12">
        <v>0.442054</v>
      </c>
    </row>
    <row r="363" spans="1:7">
      <c r="A363" s="10">
        <v>-0.31950000000000001</v>
      </c>
      <c r="B363" s="10">
        <v>-3.1455715999999998</v>
      </c>
      <c r="C363" s="10">
        <v>-3.1556218</v>
      </c>
      <c r="D363" s="9">
        <v>-3.0048680999999999</v>
      </c>
      <c r="E363" s="9">
        <v>-3.0551192999999999</v>
      </c>
      <c r="F363" s="12">
        <v>-3.1405463999999998</v>
      </c>
      <c r="G363" s="12">
        <v>-3.1455715999999998</v>
      </c>
    </row>
    <row r="364" spans="1:7">
      <c r="A364" s="10">
        <v>-0.31900000000000001</v>
      </c>
      <c r="B364" s="10">
        <v>-3.1556218</v>
      </c>
      <c r="C364" s="10">
        <v>-3.1706972000000002</v>
      </c>
      <c r="D364" s="9">
        <v>-3.1556218</v>
      </c>
      <c r="E364" s="9">
        <v>-3.160647</v>
      </c>
      <c r="F364" s="12">
        <v>-3.1455715999999998</v>
      </c>
      <c r="G364" s="12">
        <v>-3.1556218</v>
      </c>
    </row>
    <row r="365" spans="1:7">
      <c r="A365" s="10">
        <v>-0.31850000000000001</v>
      </c>
      <c r="B365" s="10">
        <v>-3.1455715999999998</v>
      </c>
      <c r="C365" s="10">
        <v>-3.1556218</v>
      </c>
      <c r="D365" s="9">
        <v>-1.8239635000000001</v>
      </c>
      <c r="E365" s="9">
        <v>-1.9596419</v>
      </c>
      <c r="F365" s="12">
        <v>-0.55292079999999999</v>
      </c>
      <c r="G365" s="12">
        <v>-0.71875</v>
      </c>
    </row>
    <row r="366" spans="1:7">
      <c r="A366" s="10">
        <v>-0.318</v>
      </c>
      <c r="B366" s="10">
        <v>-3.1556218</v>
      </c>
      <c r="C366" s="10">
        <v>-3.1706972000000002</v>
      </c>
      <c r="D366" s="9">
        <v>-3.1505966999999999</v>
      </c>
      <c r="E366" s="9">
        <v>-3.1556218</v>
      </c>
      <c r="F366" s="12">
        <v>-3.1455715999999998</v>
      </c>
      <c r="G366" s="12">
        <v>-3.1505966999999999</v>
      </c>
    </row>
    <row r="367" spans="1:7">
      <c r="A367" s="10">
        <v>-0.3175</v>
      </c>
      <c r="B367" s="10">
        <v>-3.1355213000000002</v>
      </c>
      <c r="C367" s="10">
        <v>-3.1455715999999998</v>
      </c>
      <c r="D367" s="9">
        <v>-1.3318152999999999</v>
      </c>
      <c r="E367" s="9">
        <v>-1.4524182999999999</v>
      </c>
      <c r="F367" s="12">
        <v>-0.70838570000000001</v>
      </c>
      <c r="G367" s="12">
        <v>-0.84908919999999999</v>
      </c>
    </row>
    <row r="368" spans="1:7">
      <c r="A368" s="10">
        <v>-0.317</v>
      </c>
      <c r="B368" s="10">
        <v>-3.1509108000000001</v>
      </c>
      <c r="C368" s="10">
        <v>-3.1656721000000001</v>
      </c>
      <c r="D368" s="9">
        <v>-3.1455715999999998</v>
      </c>
      <c r="E368" s="9">
        <v>-3.1505966999999999</v>
      </c>
      <c r="F368" s="12">
        <v>-3.1455715999999998</v>
      </c>
      <c r="G368" s="12">
        <v>-3.1505966999999999</v>
      </c>
    </row>
    <row r="369" spans="1:7">
      <c r="A369" s="10">
        <v>-0.3165</v>
      </c>
      <c r="B369" s="10">
        <v>-2.9750314000000002</v>
      </c>
      <c r="C369" s="10">
        <v>-3.0202575</v>
      </c>
      <c r="D369" s="9">
        <v>-2.3921168000000002</v>
      </c>
      <c r="E369" s="9">
        <v>-2.5127198000000002</v>
      </c>
      <c r="F369" s="12">
        <v>-0.53282030000000002</v>
      </c>
      <c r="G369" s="12">
        <v>-0.70367460000000004</v>
      </c>
    </row>
    <row r="370" spans="1:7">
      <c r="A370" s="10">
        <v>-0.316</v>
      </c>
      <c r="B370" s="10">
        <v>-3.1505966999999999</v>
      </c>
      <c r="C370" s="10">
        <v>-3.1656721000000001</v>
      </c>
      <c r="D370" s="9">
        <v>-3.1408605000000001</v>
      </c>
      <c r="E370" s="9">
        <v>-3.1455715999999998</v>
      </c>
      <c r="F370" s="12">
        <v>-3.1405463999999998</v>
      </c>
      <c r="G370" s="12">
        <v>-3.1405463999999998</v>
      </c>
    </row>
    <row r="371" spans="1:7">
      <c r="A371" s="10">
        <v>-0.3155</v>
      </c>
      <c r="B371" s="10">
        <v>-3.0755338999999999</v>
      </c>
      <c r="C371" s="10">
        <v>-3.1257850999999999</v>
      </c>
      <c r="D371" s="9">
        <v>-3.1509108000000001</v>
      </c>
      <c r="E371" s="9">
        <v>-3.1559358999999998</v>
      </c>
      <c r="F371" s="12">
        <v>-0.54789569999999999</v>
      </c>
      <c r="G371" s="12">
        <v>-0.7137249</v>
      </c>
    </row>
    <row r="372" spans="1:7">
      <c r="A372" s="10">
        <v>-0.315</v>
      </c>
      <c r="B372" s="10">
        <v>-3.1455715999999998</v>
      </c>
      <c r="C372" s="10">
        <v>-3.1505966999999999</v>
      </c>
      <c r="D372" s="9">
        <v>-3.1455715999999998</v>
      </c>
      <c r="E372" s="9">
        <v>-3.1505966999999999</v>
      </c>
      <c r="F372" s="12">
        <v>-3.1405463999999998</v>
      </c>
      <c r="G372" s="12">
        <v>-3.1408605000000001</v>
      </c>
    </row>
    <row r="373" spans="1:7">
      <c r="A373" s="10">
        <v>-0.3145</v>
      </c>
      <c r="B373" s="10">
        <v>-3.1458856000000002</v>
      </c>
      <c r="C373" s="10">
        <v>-3.1609609999999999</v>
      </c>
      <c r="D373" s="9">
        <v>-3.1556218</v>
      </c>
      <c r="E373" s="9">
        <v>-3.160647</v>
      </c>
      <c r="F373" s="12">
        <v>-3.1308102999999998</v>
      </c>
      <c r="G373" s="12">
        <v>-3.1408605000000001</v>
      </c>
    </row>
    <row r="374" spans="1:7">
      <c r="A374" s="10">
        <v>-0.314</v>
      </c>
      <c r="B374" s="10">
        <v>-3.1455715999999998</v>
      </c>
      <c r="C374" s="10">
        <v>-3.1505966999999999</v>
      </c>
      <c r="D374" s="9">
        <v>-2.8239635000000001</v>
      </c>
      <c r="E374" s="9">
        <v>-2.9093906999999999</v>
      </c>
      <c r="F374" s="12">
        <v>-2.3767274</v>
      </c>
      <c r="G374" s="12">
        <v>-2.4320037000000001</v>
      </c>
    </row>
    <row r="375" spans="1:7">
      <c r="A375" s="10">
        <v>-0.3135</v>
      </c>
      <c r="B375" s="10">
        <v>-3.1556218</v>
      </c>
      <c r="C375" s="10">
        <v>-3.1656721000000001</v>
      </c>
      <c r="D375" s="9">
        <v>-3.1505966999999999</v>
      </c>
      <c r="E375" s="9">
        <v>-3.1556218</v>
      </c>
      <c r="F375" s="12">
        <v>-3.1455715999999998</v>
      </c>
      <c r="G375" s="12">
        <v>-3.1505966999999999</v>
      </c>
    </row>
    <row r="376" spans="1:7">
      <c r="A376" s="10">
        <v>-0.313</v>
      </c>
      <c r="B376" s="10">
        <v>-3.1455715999999998</v>
      </c>
      <c r="C376" s="10">
        <v>-3.1505966999999999</v>
      </c>
      <c r="D376" s="9">
        <v>-1.5576319000000001</v>
      </c>
      <c r="E376" s="9">
        <v>-1.6983353999999999</v>
      </c>
      <c r="F376" s="12">
        <v>-0.54789569999999999</v>
      </c>
      <c r="G376" s="12">
        <v>-0.7137249</v>
      </c>
    </row>
    <row r="377" spans="1:7">
      <c r="A377" s="10">
        <v>-0.3125</v>
      </c>
      <c r="B377" s="10">
        <v>-3.1556218</v>
      </c>
      <c r="C377" s="10">
        <v>-3.1656721000000001</v>
      </c>
      <c r="D377" s="9">
        <v>-3.1505966999999999</v>
      </c>
      <c r="E377" s="9">
        <v>-3.1505966999999999</v>
      </c>
      <c r="F377" s="12">
        <v>-3.1455715999999998</v>
      </c>
      <c r="G377" s="12">
        <v>-3.1505966999999999</v>
      </c>
    </row>
    <row r="378" spans="1:7">
      <c r="A378" s="10">
        <v>-0.312</v>
      </c>
      <c r="B378" s="10">
        <v>-3.1304962000000001</v>
      </c>
      <c r="C378" s="10">
        <v>-3.1405463999999998</v>
      </c>
      <c r="D378" s="9">
        <v>-1.4222676000000001</v>
      </c>
      <c r="E378" s="9">
        <v>-1.5730213</v>
      </c>
      <c r="F378" s="12">
        <v>-0.69833540000000005</v>
      </c>
      <c r="G378" s="12">
        <v>-0.8591394</v>
      </c>
    </row>
    <row r="379" spans="1:7">
      <c r="A379" s="10">
        <v>-0.3115</v>
      </c>
      <c r="B379" s="10">
        <v>-3.1556218</v>
      </c>
      <c r="C379" s="10">
        <v>-3.160647</v>
      </c>
      <c r="D379" s="9">
        <v>-3.1455715999999998</v>
      </c>
      <c r="E379" s="9">
        <v>-3.1455715999999998</v>
      </c>
      <c r="F379" s="12">
        <v>-3.1455715999999998</v>
      </c>
      <c r="G379" s="12">
        <v>-3.1505966999999999</v>
      </c>
    </row>
    <row r="380" spans="1:7">
      <c r="A380" s="10">
        <v>-0.311</v>
      </c>
      <c r="B380" s="10">
        <v>-2.9700061999999998</v>
      </c>
      <c r="C380" s="10">
        <v>-3.0504083</v>
      </c>
      <c r="D380" s="9">
        <v>-2.6282977000000001</v>
      </c>
      <c r="E380" s="9">
        <v>-2.7388504999999999</v>
      </c>
      <c r="F380" s="12">
        <v>-0.53282030000000002</v>
      </c>
      <c r="G380" s="12">
        <v>-0.70367460000000004</v>
      </c>
    </row>
    <row r="381" spans="1:7">
      <c r="A381" s="10">
        <v>-0.3105</v>
      </c>
      <c r="B381" s="10">
        <v>-3.1505966999999999</v>
      </c>
      <c r="C381" s="10">
        <v>-3.1656721000000001</v>
      </c>
      <c r="D381" s="9">
        <v>-3.1408605000000001</v>
      </c>
      <c r="E381" s="9">
        <v>-3.1455715999999998</v>
      </c>
      <c r="F381" s="12">
        <v>-3.1405463999999998</v>
      </c>
      <c r="G381" s="12">
        <v>-3.1405463999999998</v>
      </c>
    </row>
    <row r="382" spans="1:7">
      <c r="A382" s="10">
        <v>-0.31</v>
      </c>
      <c r="B382" s="10">
        <v>-3.0755338999999999</v>
      </c>
      <c r="C382" s="10">
        <v>-3.1257850999999999</v>
      </c>
      <c r="D382" s="9">
        <v>-3.1556218</v>
      </c>
      <c r="E382" s="9">
        <v>-3.160647</v>
      </c>
      <c r="F382" s="12">
        <v>-0.70869970000000004</v>
      </c>
      <c r="G382" s="12">
        <v>-0.87452890000000005</v>
      </c>
    </row>
    <row r="383" spans="1:7">
      <c r="A383" s="10">
        <v>-0.3095</v>
      </c>
      <c r="B383" s="10">
        <v>-3.1455715999999998</v>
      </c>
      <c r="C383" s="10">
        <v>-3.1505966999999999</v>
      </c>
      <c r="D383" s="9">
        <v>-3.1455715999999998</v>
      </c>
      <c r="E383" s="9">
        <v>-3.1455715999999998</v>
      </c>
      <c r="F383" s="12">
        <v>-3.1405463999999998</v>
      </c>
      <c r="G383" s="12">
        <v>-3.1405463999999998</v>
      </c>
    </row>
    <row r="384" spans="1:7">
      <c r="A384" s="10">
        <v>-0.309</v>
      </c>
      <c r="B384" s="10">
        <v>-3.1458856000000002</v>
      </c>
      <c r="C384" s="10">
        <v>-3.1559358999999998</v>
      </c>
      <c r="D384" s="9">
        <v>-3.1556218</v>
      </c>
      <c r="E384" s="9">
        <v>-3.1556218</v>
      </c>
      <c r="F384" s="12">
        <v>-3.1455715999999998</v>
      </c>
      <c r="G384" s="12">
        <v>-3.1505966999999999</v>
      </c>
    </row>
    <row r="385" spans="1:7">
      <c r="A385" s="10">
        <v>-0.3085</v>
      </c>
      <c r="B385" s="10">
        <v>-3.1455715999999998</v>
      </c>
      <c r="C385" s="10">
        <v>-3.1505966999999999</v>
      </c>
      <c r="D385" s="9">
        <v>-2.5827575</v>
      </c>
      <c r="E385" s="9">
        <v>-2.6882850999999999</v>
      </c>
      <c r="F385" s="12">
        <v>-1.5023555</v>
      </c>
      <c r="G385" s="12">
        <v>-1.6129083</v>
      </c>
    </row>
    <row r="386" spans="1:7">
      <c r="A386" s="10">
        <v>-0.308</v>
      </c>
      <c r="B386" s="10">
        <v>-3.1556218</v>
      </c>
      <c r="C386" s="10">
        <v>-3.160647</v>
      </c>
      <c r="D386" s="9">
        <v>-3.1505966999999999</v>
      </c>
      <c r="E386" s="9">
        <v>-3.1505966999999999</v>
      </c>
      <c r="F386" s="12">
        <v>-3.1455715999999998</v>
      </c>
      <c r="G386" s="12">
        <v>-3.1505966999999999</v>
      </c>
    </row>
    <row r="387" spans="1:7">
      <c r="A387" s="10">
        <v>-0.3075</v>
      </c>
      <c r="B387" s="10">
        <v>-3.1455715999999998</v>
      </c>
      <c r="C387" s="10">
        <v>-3.1505966999999999</v>
      </c>
      <c r="D387" s="9">
        <v>-1.4119033000000001</v>
      </c>
      <c r="E387" s="9">
        <v>-1.5576319000000001</v>
      </c>
      <c r="F387" s="12">
        <v>-0.54789569999999999</v>
      </c>
      <c r="G387" s="12">
        <v>-0.7137249</v>
      </c>
    </row>
    <row r="388" spans="1:7">
      <c r="A388" s="10">
        <v>-0.307</v>
      </c>
      <c r="B388" s="10">
        <v>-3.1556218</v>
      </c>
      <c r="C388" s="10">
        <v>-3.160647</v>
      </c>
      <c r="D388" s="9">
        <v>-3.1505966999999999</v>
      </c>
      <c r="E388" s="9">
        <v>-3.1505966999999999</v>
      </c>
      <c r="F388" s="12">
        <v>-3.1455715999999998</v>
      </c>
      <c r="G388" s="12">
        <v>-3.1505966999999999</v>
      </c>
    </row>
    <row r="389" spans="1:7">
      <c r="A389" s="10">
        <v>-0.30649999999999999</v>
      </c>
      <c r="B389" s="10">
        <v>-3.1304962000000001</v>
      </c>
      <c r="C389" s="10">
        <v>-3.1455715999999998</v>
      </c>
      <c r="D389" s="9">
        <v>-1.6735239</v>
      </c>
      <c r="E389" s="9">
        <v>-1.8092022000000001</v>
      </c>
      <c r="F389" s="12">
        <v>-0.602858</v>
      </c>
      <c r="G389" s="12">
        <v>-0.76868720000000001</v>
      </c>
    </row>
    <row r="390" spans="1:7">
      <c r="A390" s="10">
        <v>-0.30599999999999999</v>
      </c>
      <c r="B390" s="10">
        <v>-3.1556218</v>
      </c>
      <c r="C390" s="10">
        <v>-3.160647</v>
      </c>
      <c r="D390" s="9">
        <v>-3.1405463999999998</v>
      </c>
      <c r="E390" s="9">
        <v>-3.1408605000000001</v>
      </c>
      <c r="F390" s="12">
        <v>-3.1405463999999998</v>
      </c>
      <c r="G390" s="12">
        <v>-3.1455715999999998</v>
      </c>
    </row>
    <row r="391" spans="1:7">
      <c r="A391" s="10">
        <v>-0.30549999999999999</v>
      </c>
      <c r="B391" s="10">
        <v>-2.9649811000000001</v>
      </c>
      <c r="C391" s="10">
        <v>-3.0604585000000002</v>
      </c>
      <c r="D391" s="9">
        <v>-2.8443781000000001</v>
      </c>
      <c r="E391" s="9">
        <v>-2.9247801</v>
      </c>
      <c r="F391" s="12">
        <v>-0.53784549999999998</v>
      </c>
      <c r="G391" s="12">
        <v>-0.70869970000000004</v>
      </c>
    </row>
    <row r="392" spans="1:7">
      <c r="A392" s="10">
        <v>-0.30499999999999999</v>
      </c>
      <c r="B392" s="10">
        <v>-3.1505966999999999</v>
      </c>
      <c r="C392" s="10">
        <v>-3.160647</v>
      </c>
      <c r="D392" s="9">
        <v>-3.1408605000000001</v>
      </c>
      <c r="E392" s="9">
        <v>-3.1455715999999998</v>
      </c>
      <c r="F392" s="12">
        <v>-3.1405463999999998</v>
      </c>
      <c r="G392" s="12">
        <v>-3.1405463999999998</v>
      </c>
    </row>
    <row r="393" spans="1:7">
      <c r="A393" s="10">
        <v>-0.30449999999999999</v>
      </c>
      <c r="B393" s="10">
        <v>-3.0705087999999998</v>
      </c>
      <c r="C393" s="10">
        <v>-3.1207600000000002</v>
      </c>
      <c r="D393" s="9">
        <v>-3.160647</v>
      </c>
      <c r="E393" s="9">
        <v>-3.1556218</v>
      </c>
      <c r="F393" s="12">
        <v>-1.5478957</v>
      </c>
      <c r="G393" s="12">
        <v>-1.6684987</v>
      </c>
    </row>
    <row r="394" spans="1:7">
      <c r="A394" s="10">
        <v>-0.30399999999999999</v>
      </c>
      <c r="B394" s="10">
        <v>-3.1455715999999998</v>
      </c>
      <c r="C394" s="10">
        <v>-3.1505966999999999</v>
      </c>
      <c r="D394" s="9">
        <v>-3.1405463999999998</v>
      </c>
      <c r="E394" s="9">
        <v>-3.1455715999999998</v>
      </c>
      <c r="F394" s="12">
        <v>-3.1405463999999998</v>
      </c>
      <c r="G394" s="12">
        <v>-3.1405463999999998</v>
      </c>
    </row>
    <row r="395" spans="1:7">
      <c r="A395" s="10">
        <v>-0.30349999999999999</v>
      </c>
      <c r="B395" s="10">
        <v>-3.1458856000000002</v>
      </c>
      <c r="C395" s="10">
        <v>-3.1559358999999998</v>
      </c>
      <c r="D395" s="9">
        <v>-3.1556218</v>
      </c>
      <c r="E395" s="9">
        <v>-3.1556218</v>
      </c>
      <c r="F395" s="12">
        <v>-3.1455715999999998</v>
      </c>
      <c r="G395" s="12">
        <v>-3.1556218</v>
      </c>
    </row>
    <row r="396" spans="1:7">
      <c r="A396" s="10">
        <v>-0.30299999999999999</v>
      </c>
      <c r="B396" s="10">
        <v>-3.1455715999999998</v>
      </c>
      <c r="C396" s="10">
        <v>-3.1505966999999999</v>
      </c>
      <c r="D396" s="9">
        <v>-2.3214510000000002</v>
      </c>
      <c r="E396" s="9">
        <v>-2.4420540000000002</v>
      </c>
      <c r="F396" s="12">
        <v>-0.63300880000000004</v>
      </c>
      <c r="G396" s="12">
        <v>-0.79381279999999999</v>
      </c>
    </row>
    <row r="397" spans="1:7">
      <c r="A397" s="10">
        <v>-0.30249999999999999</v>
      </c>
      <c r="B397" s="10">
        <v>-3.1556218</v>
      </c>
      <c r="C397" s="10">
        <v>-3.160647</v>
      </c>
      <c r="D397" s="9">
        <v>-3.1505966999999999</v>
      </c>
      <c r="E397" s="9">
        <v>-3.1505966999999999</v>
      </c>
      <c r="F397" s="12">
        <v>-3.1455715999999998</v>
      </c>
      <c r="G397" s="12">
        <v>-3.1505966999999999</v>
      </c>
    </row>
    <row r="398" spans="1:7">
      <c r="A398" s="10">
        <v>-0.30199999999999999</v>
      </c>
      <c r="B398" s="10">
        <v>-1.6279836999999999</v>
      </c>
      <c r="C398" s="10">
        <v>-3.1505966999999999</v>
      </c>
      <c r="D398" s="9">
        <v>4.0001569999999997</v>
      </c>
      <c r="E398" s="9">
        <v>-1.4172423999999999</v>
      </c>
      <c r="F398" s="12">
        <v>1.4420539999999999</v>
      </c>
      <c r="G398" s="12">
        <v>-0.7137249</v>
      </c>
    </row>
    <row r="399" spans="1:7">
      <c r="A399" s="10">
        <v>-0.30149999999999999</v>
      </c>
      <c r="B399" s="10">
        <v>3.8691897000000002</v>
      </c>
      <c r="C399" s="10">
        <v>-3.1656721000000001</v>
      </c>
      <c r="D399" s="9">
        <v>1.1304962000000001</v>
      </c>
      <c r="E399" s="9">
        <v>-3.1505966999999999</v>
      </c>
      <c r="F399" s="12">
        <v>-0.24607409999999999</v>
      </c>
      <c r="G399" s="12">
        <v>-3.1505966999999999</v>
      </c>
    </row>
    <row r="400" spans="1:7">
      <c r="A400" s="10">
        <v>-0.30099999999999999</v>
      </c>
      <c r="B400" s="10">
        <v>4.0102072</v>
      </c>
      <c r="C400" s="10">
        <v>-3.1455715999999998</v>
      </c>
      <c r="D400" s="9">
        <v>3.9998429</v>
      </c>
      <c r="E400" s="9">
        <v>-1.9549308999999999</v>
      </c>
      <c r="F400" s="12">
        <v>4.0001569999999997</v>
      </c>
      <c r="G400" s="12">
        <v>-0.68325999999999998</v>
      </c>
    </row>
    <row r="401" spans="1:7">
      <c r="A401" s="10">
        <v>-0.30049999999999999</v>
      </c>
      <c r="B401" s="10">
        <v>3.6078831</v>
      </c>
      <c r="C401" s="10">
        <v>-3.1656721000000001</v>
      </c>
      <c r="D401" s="9">
        <v>1.2363379000000001</v>
      </c>
      <c r="E401" s="9">
        <v>-3.1408605000000001</v>
      </c>
      <c r="F401" s="12">
        <v>-0.25612439999999997</v>
      </c>
      <c r="G401" s="12">
        <v>-3.1455715999999998</v>
      </c>
    </row>
    <row r="402" spans="1:7">
      <c r="A402" s="10">
        <v>-0.3</v>
      </c>
      <c r="B402" s="10">
        <v>4.0001569999999997</v>
      </c>
      <c r="C402" s="10">
        <v>-3.0701947000000001</v>
      </c>
      <c r="D402" s="9">
        <v>3.9998429</v>
      </c>
      <c r="E402" s="9">
        <v>-2.9850816</v>
      </c>
      <c r="F402" s="12">
        <v>3.9951319000000001</v>
      </c>
      <c r="G402" s="12">
        <v>-0.67854899999999996</v>
      </c>
    </row>
    <row r="403" spans="1:7">
      <c r="A403" s="10">
        <v>-0.29949999999999999</v>
      </c>
      <c r="B403" s="10">
        <v>3.3767274</v>
      </c>
      <c r="C403" s="10">
        <v>-3.160647</v>
      </c>
      <c r="D403" s="9">
        <v>2.7740263999999999</v>
      </c>
      <c r="E403" s="9">
        <v>-3.1458856000000002</v>
      </c>
      <c r="F403" s="12">
        <v>-0.25612439999999997</v>
      </c>
      <c r="G403" s="12">
        <v>-3.1405463999999998</v>
      </c>
    </row>
    <row r="404" spans="1:7">
      <c r="A404" s="10">
        <v>-0.29899999999999999</v>
      </c>
      <c r="B404" s="10">
        <v>4.0051820999999999</v>
      </c>
      <c r="C404" s="10">
        <v>-3.1157349000000001</v>
      </c>
      <c r="D404" s="9">
        <v>3.8289887</v>
      </c>
      <c r="E404" s="9">
        <v>-3.1656721000000001</v>
      </c>
      <c r="F404" s="12">
        <v>3.0752198000000002</v>
      </c>
      <c r="G404" s="12">
        <v>-2.0604585000000002</v>
      </c>
    </row>
    <row r="405" spans="1:7">
      <c r="A405" s="10">
        <v>-0.29849999999999999</v>
      </c>
      <c r="B405" s="10">
        <v>3.3066897000000002</v>
      </c>
      <c r="C405" s="10">
        <v>-3.1556218</v>
      </c>
      <c r="D405" s="9">
        <v>3.9499057</v>
      </c>
      <c r="E405" s="9">
        <v>-3.1455715999999998</v>
      </c>
      <c r="F405" s="12">
        <v>-0.24607409999999999</v>
      </c>
      <c r="G405" s="12">
        <v>-3.1405463999999998</v>
      </c>
    </row>
    <row r="406" spans="1:7">
      <c r="A406" s="10">
        <v>-0.29799999999999999</v>
      </c>
      <c r="B406" s="10">
        <v>4.0051820999999999</v>
      </c>
      <c r="C406" s="10">
        <v>-3.1559358999999998</v>
      </c>
      <c r="D406" s="9">
        <v>2.8742147999999998</v>
      </c>
      <c r="E406" s="9">
        <v>-3.160647</v>
      </c>
      <c r="F406" s="12">
        <v>-0.2413631</v>
      </c>
      <c r="G406" s="12">
        <v>-3.1505966999999999</v>
      </c>
    </row>
    <row r="407" spans="1:7">
      <c r="A407" s="10">
        <v>-0.29749999999999999</v>
      </c>
      <c r="B407" s="10">
        <v>3.7137248</v>
      </c>
      <c r="C407" s="10">
        <v>-3.1509108000000001</v>
      </c>
      <c r="D407" s="9">
        <v>4.0098931999999996</v>
      </c>
      <c r="E407" s="9">
        <v>-2.4320037000000001</v>
      </c>
      <c r="F407" s="12">
        <v>4.0152324000000004</v>
      </c>
      <c r="G407" s="12">
        <v>-0.70838570000000001</v>
      </c>
    </row>
    <row r="408" spans="1:7">
      <c r="A408" s="10">
        <v>-0.29699999999999999</v>
      </c>
      <c r="B408" s="10">
        <v>4.0048680000000001</v>
      </c>
      <c r="C408" s="10">
        <v>-3.1656721000000001</v>
      </c>
      <c r="D408" s="9">
        <v>1.9847676000000001</v>
      </c>
      <c r="E408" s="9">
        <v>-3.1556218</v>
      </c>
      <c r="F408" s="12">
        <v>-0.24607409999999999</v>
      </c>
      <c r="G408" s="12">
        <v>-3.1505966999999999</v>
      </c>
    </row>
    <row r="409" spans="1:7">
      <c r="A409" s="10">
        <v>-0.29649999999999999</v>
      </c>
      <c r="B409" s="10">
        <v>4.0051820999999999</v>
      </c>
      <c r="C409" s="10">
        <v>-3.1556218</v>
      </c>
      <c r="D409" s="9">
        <v>3.9951319000000001</v>
      </c>
      <c r="E409" s="9">
        <v>-1.4423680999999999</v>
      </c>
      <c r="F409" s="12">
        <v>4.0001569999999997</v>
      </c>
      <c r="G409" s="12">
        <v>-0.85411429999999999</v>
      </c>
    </row>
    <row r="410" spans="1:7">
      <c r="A410" s="10">
        <v>-0.29599999999999999</v>
      </c>
      <c r="B410" s="10">
        <v>3.8892902</v>
      </c>
      <c r="C410" s="10">
        <v>-3.1656721000000001</v>
      </c>
      <c r="D410" s="9">
        <v>1.1556218</v>
      </c>
      <c r="E410" s="9">
        <v>-3.1505966999999999</v>
      </c>
      <c r="F410" s="12">
        <v>-0.2463882</v>
      </c>
      <c r="G410" s="12">
        <v>-3.1505966999999999</v>
      </c>
    </row>
    <row r="411" spans="1:7">
      <c r="A411" s="10">
        <v>-0.29549999999999998</v>
      </c>
      <c r="B411" s="10">
        <v>4.0102072</v>
      </c>
      <c r="C411" s="10">
        <v>-3.1455715999999998</v>
      </c>
      <c r="D411" s="9">
        <v>4.0001569999999997</v>
      </c>
      <c r="E411" s="9">
        <v>-1.9348304000000001</v>
      </c>
      <c r="F411" s="12">
        <v>4.0048680000000001</v>
      </c>
      <c r="G411" s="12">
        <v>-0.68325999999999998</v>
      </c>
    </row>
    <row r="412" spans="1:7">
      <c r="A412" s="10">
        <v>-0.29499999999999998</v>
      </c>
      <c r="B412" s="10">
        <v>3.6229585000000002</v>
      </c>
      <c r="C412" s="10">
        <v>-3.1656721000000001</v>
      </c>
      <c r="D412" s="9">
        <v>1.2061872</v>
      </c>
      <c r="E412" s="9">
        <v>-3.1408605000000001</v>
      </c>
      <c r="F412" s="12">
        <v>-0.25141330000000001</v>
      </c>
      <c r="G412" s="12">
        <v>-3.1405463999999998</v>
      </c>
    </row>
    <row r="413" spans="1:7">
      <c r="A413" s="10">
        <v>-0.29449999999999998</v>
      </c>
      <c r="B413" s="10">
        <v>4.0048680000000001</v>
      </c>
      <c r="C413" s="10">
        <v>-3.0654835999999999</v>
      </c>
      <c r="D413" s="9">
        <v>3.9998429</v>
      </c>
      <c r="E413" s="9">
        <v>-2.9700061999999998</v>
      </c>
      <c r="F413" s="12">
        <v>3.9998429</v>
      </c>
      <c r="G413" s="12">
        <v>-0.68357409999999996</v>
      </c>
    </row>
    <row r="414" spans="1:7">
      <c r="A414" s="10">
        <v>-0.29399999999999998</v>
      </c>
      <c r="B414" s="10">
        <v>3.3968278999999999</v>
      </c>
      <c r="C414" s="10">
        <v>-3.160647</v>
      </c>
      <c r="D414" s="9">
        <v>2.7489007000000001</v>
      </c>
      <c r="E414" s="9">
        <v>-3.1458856000000002</v>
      </c>
      <c r="F414" s="12">
        <v>-0.25109920000000002</v>
      </c>
      <c r="G414" s="12">
        <v>-3.1405463999999998</v>
      </c>
    </row>
    <row r="415" spans="1:7">
      <c r="A415" s="10">
        <v>-0.29349999999999998</v>
      </c>
      <c r="B415" s="10">
        <v>4.0051820999999999</v>
      </c>
      <c r="C415" s="10">
        <v>-3.1006594999999999</v>
      </c>
      <c r="D415" s="9">
        <v>3.8440639999999999</v>
      </c>
      <c r="E415" s="9">
        <v>-3.160647</v>
      </c>
      <c r="F415" s="12">
        <v>2.8742147999999998</v>
      </c>
      <c r="G415" s="12">
        <v>-2.1760364000000001</v>
      </c>
    </row>
    <row r="416" spans="1:7">
      <c r="A416" s="10">
        <v>-0.29299999999999998</v>
      </c>
      <c r="B416" s="10">
        <v>3.2865891999999999</v>
      </c>
      <c r="C416" s="10">
        <v>-3.1556218</v>
      </c>
      <c r="D416" s="9">
        <v>3.9398555000000002</v>
      </c>
      <c r="E416" s="9">
        <v>-3.1455715999999998</v>
      </c>
      <c r="F416" s="12">
        <v>-0.18577260000000001</v>
      </c>
      <c r="G416" s="12">
        <v>-3.1405463999999998</v>
      </c>
    </row>
    <row r="417" spans="1:7">
      <c r="A417" s="10">
        <v>-0.29249999999999998</v>
      </c>
      <c r="B417" s="10">
        <v>4.0051820999999999</v>
      </c>
      <c r="C417" s="10">
        <v>-3.1559358999999998</v>
      </c>
      <c r="D417" s="9">
        <v>2.8892902</v>
      </c>
      <c r="E417" s="9">
        <v>-3.1556218</v>
      </c>
      <c r="F417" s="12">
        <v>-0.24607409999999999</v>
      </c>
      <c r="G417" s="12">
        <v>-3.1505966999999999</v>
      </c>
    </row>
    <row r="418" spans="1:7">
      <c r="A418" s="10">
        <v>-0.29199999999999998</v>
      </c>
      <c r="B418" s="10">
        <v>3.6835741</v>
      </c>
      <c r="C418" s="10">
        <v>-3.1505966999999999</v>
      </c>
      <c r="D418" s="9">
        <v>4.0098931999999996</v>
      </c>
      <c r="E418" s="9">
        <v>-2.4521042</v>
      </c>
      <c r="F418" s="12">
        <v>4.0149182999999997</v>
      </c>
      <c r="G418" s="12">
        <v>-0.70838570000000001</v>
      </c>
    </row>
    <row r="419" spans="1:7">
      <c r="A419" s="10">
        <v>-0.29149999999999998</v>
      </c>
      <c r="B419" s="10">
        <v>4.0048680000000001</v>
      </c>
      <c r="C419" s="10">
        <v>-3.1656721000000001</v>
      </c>
      <c r="D419" s="9">
        <v>1.9948178000000001</v>
      </c>
      <c r="E419" s="9">
        <v>-3.1556218</v>
      </c>
      <c r="F419" s="12">
        <v>-0.24607409999999999</v>
      </c>
      <c r="G419" s="12">
        <v>-3.1505966999999999</v>
      </c>
    </row>
    <row r="420" spans="1:7">
      <c r="A420" s="10">
        <v>-0.29099999999999998</v>
      </c>
      <c r="B420" s="10">
        <v>3.9951319000000001</v>
      </c>
      <c r="C420" s="10">
        <v>-3.1505966999999999</v>
      </c>
      <c r="D420" s="9">
        <v>3.9951319000000001</v>
      </c>
      <c r="E420" s="9">
        <v>-1.4524182999999999</v>
      </c>
      <c r="F420" s="12">
        <v>4.0001569999999997</v>
      </c>
      <c r="G420" s="12">
        <v>-0.86416459999999995</v>
      </c>
    </row>
    <row r="421" spans="1:7">
      <c r="A421" s="10">
        <v>-0.29049999999999998</v>
      </c>
      <c r="B421" s="10">
        <v>3.9144158</v>
      </c>
      <c r="C421" s="10">
        <v>-3.1656721000000001</v>
      </c>
      <c r="D421" s="9">
        <v>1.1656721000000001</v>
      </c>
      <c r="E421" s="9">
        <v>-3.1505966999999999</v>
      </c>
      <c r="F421" s="12">
        <v>-0.2463882</v>
      </c>
      <c r="G421" s="12">
        <v>-3.1505966999999999</v>
      </c>
    </row>
    <row r="422" spans="1:7">
      <c r="A422" s="10">
        <v>-0.28999999999999998</v>
      </c>
      <c r="B422" s="10">
        <v>4.0102072</v>
      </c>
      <c r="C422" s="10">
        <v>-3.1455715999999998</v>
      </c>
      <c r="D422" s="9">
        <v>4.0001569999999997</v>
      </c>
      <c r="E422" s="9">
        <v>-1.9147299</v>
      </c>
      <c r="F422" s="12">
        <v>4.0048680000000001</v>
      </c>
      <c r="G422" s="12">
        <v>-0.68325999999999998</v>
      </c>
    </row>
    <row r="423" spans="1:7">
      <c r="A423" s="10">
        <v>-0.28949999999999998</v>
      </c>
      <c r="B423" s="10">
        <v>3.6380338999999999</v>
      </c>
      <c r="C423" s="10">
        <v>-3.1656721000000001</v>
      </c>
      <c r="D423" s="9">
        <v>1.1810615</v>
      </c>
      <c r="E423" s="9">
        <v>-3.1455715999999998</v>
      </c>
      <c r="F423" s="12">
        <v>-0.25141330000000001</v>
      </c>
      <c r="G423" s="12">
        <v>-3.1405463999999998</v>
      </c>
    </row>
    <row r="424" spans="1:7">
      <c r="A424" s="10">
        <v>-0.28899999999999998</v>
      </c>
      <c r="B424" s="10">
        <v>4.0048680000000001</v>
      </c>
      <c r="C424" s="10">
        <v>-3.0802448999999998</v>
      </c>
      <c r="D424" s="9">
        <v>3.9998429</v>
      </c>
      <c r="E424" s="9">
        <v>-2.959956</v>
      </c>
      <c r="F424" s="12">
        <v>3.9998429</v>
      </c>
      <c r="G424" s="12">
        <v>-0.68357409999999996</v>
      </c>
    </row>
    <row r="425" spans="1:7">
      <c r="A425" s="10">
        <v>-0.28849999999999998</v>
      </c>
      <c r="B425" s="10">
        <v>3.4119031999999998</v>
      </c>
      <c r="C425" s="10">
        <v>-3.1656721000000001</v>
      </c>
      <c r="D425" s="9">
        <v>2.7237751000000001</v>
      </c>
      <c r="E425" s="9">
        <v>-3.1458856000000002</v>
      </c>
      <c r="F425" s="12">
        <v>-0.25612439999999997</v>
      </c>
      <c r="G425" s="12">
        <v>-3.1405463999999998</v>
      </c>
    </row>
    <row r="426" spans="1:7">
      <c r="A426" s="10">
        <v>-0.28799999999999998</v>
      </c>
      <c r="B426" s="10">
        <v>4.0051820999999999</v>
      </c>
      <c r="C426" s="10">
        <v>-3.0906093000000001</v>
      </c>
      <c r="D426" s="9">
        <v>3.8541143</v>
      </c>
      <c r="E426" s="9">
        <v>-3.160647</v>
      </c>
      <c r="F426" s="12">
        <v>2.6581343999999998</v>
      </c>
      <c r="G426" s="12">
        <v>-2.2966394000000001</v>
      </c>
    </row>
    <row r="427" spans="1:7">
      <c r="A427" s="10">
        <v>-0.28749999999999998</v>
      </c>
      <c r="B427" s="10">
        <v>3.2765388999999998</v>
      </c>
      <c r="C427" s="10">
        <v>-3.1556218</v>
      </c>
      <c r="D427" s="9">
        <v>3.9298052000000001</v>
      </c>
      <c r="E427" s="9">
        <v>-3.1455715999999998</v>
      </c>
      <c r="F427" s="12">
        <v>-9.0295200000000006E-2</v>
      </c>
      <c r="G427" s="12">
        <v>-3.1405463999999998</v>
      </c>
    </row>
    <row r="428" spans="1:7">
      <c r="A428" s="10">
        <v>-0.28699999999999998</v>
      </c>
      <c r="B428" s="10">
        <v>4.0051820999999999</v>
      </c>
      <c r="C428" s="10">
        <v>-3.1559358999999998</v>
      </c>
      <c r="D428" s="9">
        <v>2.9093906999999999</v>
      </c>
      <c r="E428" s="9">
        <v>-3.160647</v>
      </c>
      <c r="F428" s="12">
        <v>-0.24607409999999999</v>
      </c>
      <c r="G428" s="12">
        <v>-3.1505966999999999</v>
      </c>
    </row>
    <row r="429" spans="1:7">
      <c r="A429" s="10">
        <v>-0.28649999999999998</v>
      </c>
      <c r="B429" s="10">
        <v>3.6534233</v>
      </c>
      <c r="C429" s="10">
        <v>-3.1509108000000001</v>
      </c>
      <c r="D429" s="9">
        <v>4.0098931999999996</v>
      </c>
      <c r="E429" s="9">
        <v>-2.4822549999999999</v>
      </c>
      <c r="F429" s="12">
        <v>4.0149182999999997</v>
      </c>
      <c r="G429" s="12">
        <v>-0.70838570000000001</v>
      </c>
    </row>
    <row r="430" spans="1:7">
      <c r="A430" s="10">
        <v>-0.28599999999999998</v>
      </c>
      <c r="B430" s="10">
        <v>4.0048680000000001</v>
      </c>
      <c r="C430" s="10">
        <v>-3.1656721000000001</v>
      </c>
      <c r="D430" s="9">
        <v>2.0149183000000002</v>
      </c>
      <c r="E430" s="9">
        <v>-3.1505966999999999</v>
      </c>
      <c r="F430" s="12">
        <v>-0.24607409999999999</v>
      </c>
      <c r="G430" s="12">
        <v>-3.1505966999999999</v>
      </c>
    </row>
    <row r="431" spans="1:7">
      <c r="A431" s="10">
        <v>-0.28549999999999998</v>
      </c>
      <c r="B431" s="10">
        <v>3.9850816</v>
      </c>
      <c r="C431" s="10">
        <v>-3.1556218</v>
      </c>
      <c r="D431" s="9">
        <v>3.9901067000000001</v>
      </c>
      <c r="E431" s="9">
        <v>-1.4674936999999999</v>
      </c>
      <c r="F431" s="12">
        <v>4.0001569999999997</v>
      </c>
      <c r="G431" s="12">
        <v>-0.8591394</v>
      </c>
    </row>
    <row r="432" spans="1:7">
      <c r="A432" s="10">
        <v>-0.28499999999999998</v>
      </c>
      <c r="B432" s="10">
        <v>3.9294912000000002</v>
      </c>
      <c r="C432" s="10">
        <v>-3.1656721000000001</v>
      </c>
      <c r="D432" s="9">
        <v>1.1857726</v>
      </c>
      <c r="E432" s="9">
        <v>-3.1505966999999999</v>
      </c>
      <c r="F432" s="12">
        <v>-0.2463882</v>
      </c>
      <c r="G432" s="12">
        <v>-3.1505966999999999</v>
      </c>
    </row>
    <row r="433" spans="1:7">
      <c r="A433" s="10">
        <v>-0.28449999999999998</v>
      </c>
      <c r="B433" s="10">
        <v>4.0098931999999996</v>
      </c>
      <c r="C433" s="10">
        <v>-3.1455715999999998</v>
      </c>
      <c r="D433" s="9">
        <v>3.9951319000000001</v>
      </c>
      <c r="E433" s="9">
        <v>-1.8896043</v>
      </c>
      <c r="F433" s="12">
        <v>4.0048680000000001</v>
      </c>
      <c r="G433" s="12">
        <v>-0.68325999999999998</v>
      </c>
    </row>
    <row r="434" spans="1:7">
      <c r="A434" s="10">
        <v>-0.28399999999999997</v>
      </c>
      <c r="B434" s="10">
        <v>3.6581343999999998</v>
      </c>
      <c r="C434" s="10">
        <v>-3.1609609999999999</v>
      </c>
      <c r="D434" s="9">
        <v>1.1609609999999999</v>
      </c>
      <c r="E434" s="9">
        <v>-3.1455715999999998</v>
      </c>
      <c r="F434" s="12">
        <v>-0.25141330000000001</v>
      </c>
      <c r="G434" s="12">
        <v>-3.1405463999999998</v>
      </c>
    </row>
    <row r="435" spans="1:7">
      <c r="A435" s="10">
        <v>-0.28349999999999997</v>
      </c>
      <c r="B435" s="10">
        <v>4.0048680000000001</v>
      </c>
      <c r="C435" s="10">
        <v>-3.0953203</v>
      </c>
      <c r="D435" s="9">
        <v>3.9998429</v>
      </c>
      <c r="E435" s="9">
        <v>-2.9448805999999998</v>
      </c>
      <c r="F435" s="12">
        <v>3.9998429</v>
      </c>
      <c r="G435" s="12">
        <v>-0.68357409999999996</v>
      </c>
    </row>
    <row r="436" spans="1:7">
      <c r="A436" s="10">
        <v>-0.28299999999999997</v>
      </c>
      <c r="B436" s="10">
        <v>3.4269786</v>
      </c>
      <c r="C436" s="10">
        <v>-3.160647</v>
      </c>
      <c r="D436" s="9">
        <v>2.6986495000000001</v>
      </c>
      <c r="E436" s="9">
        <v>-3.1458856000000002</v>
      </c>
      <c r="F436" s="12">
        <v>-0.25612439999999997</v>
      </c>
      <c r="G436" s="12">
        <v>-3.1405463999999998</v>
      </c>
    </row>
    <row r="437" spans="1:7">
      <c r="A437" s="10">
        <v>-0.28249999999999997</v>
      </c>
      <c r="B437" s="10">
        <v>4.0051820999999999</v>
      </c>
      <c r="C437" s="10">
        <v>-3.0654835999999999</v>
      </c>
      <c r="D437" s="9">
        <v>3.8591394000000001</v>
      </c>
      <c r="E437" s="9">
        <v>-3.160647</v>
      </c>
      <c r="F437" s="12">
        <v>2.4772299000000002</v>
      </c>
      <c r="G437" s="12">
        <v>-2.4021671000000002</v>
      </c>
    </row>
    <row r="438" spans="1:7">
      <c r="A438" s="10">
        <v>-0.28199999999999997</v>
      </c>
      <c r="B438" s="10">
        <v>3.2664887</v>
      </c>
      <c r="C438" s="10">
        <v>-3.1556218</v>
      </c>
      <c r="D438" s="9">
        <v>3.9197549999999999</v>
      </c>
      <c r="E438" s="9">
        <v>-3.1455715999999998</v>
      </c>
      <c r="F438" s="12">
        <v>5.5433400000000001E-2</v>
      </c>
      <c r="G438" s="12">
        <v>-3.1455715999999998</v>
      </c>
    </row>
    <row r="439" spans="1:7">
      <c r="A439" s="10">
        <v>-0.28149999999999997</v>
      </c>
      <c r="B439" s="10">
        <v>4.0051820999999999</v>
      </c>
      <c r="C439" s="10">
        <v>-3.1509108000000001</v>
      </c>
      <c r="D439" s="9">
        <v>2.9294912000000002</v>
      </c>
      <c r="E439" s="9">
        <v>-3.1556218</v>
      </c>
      <c r="F439" s="12">
        <v>-0.24607409999999999</v>
      </c>
      <c r="G439" s="12">
        <v>-3.1505966999999999</v>
      </c>
    </row>
    <row r="440" spans="1:7">
      <c r="A440" s="10">
        <v>-0.28100000000000003</v>
      </c>
      <c r="B440" s="10">
        <v>3.6182474</v>
      </c>
      <c r="C440" s="10">
        <v>-3.1505966999999999</v>
      </c>
      <c r="D440" s="9">
        <v>4.0098931999999996</v>
      </c>
      <c r="E440" s="9">
        <v>-2.5023555000000002</v>
      </c>
      <c r="F440" s="12">
        <v>4.0149182999999997</v>
      </c>
      <c r="G440" s="12">
        <v>-0.70336050000000006</v>
      </c>
    </row>
    <row r="441" spans="1:7">
      <c r="A441" s="10">
        <v>-0.28050000000000003</v>
      </c>
      <c r="B441" s="10">
        <v>4.0048680000000001</v>
      </c>
      <c r="C441" s="10">
        <v>-3.1656721000000001</v>
      </c>
      <c r="D441" s="9">
        <v>2.0299936999999999</v>
      </c>
      <c r="E441" s="9">
        <v>-3.1556218</v>
      </c>
      <c r="F441" s="12">
        <v>-0.24607409999999999</v>
      </c>
      <c r="G441" s="12">
        <v>-3.1505966999999999</v>
      </c>
    </row>
    <row r="442" spans="1:7">
      <c r="A442" s="10">
        <v>-0.28000000000000003</v>
      </c>
      <c r="B442" s="10">
        <v>3.9700061999999998</v>
      </c>
      <c r="C442" s="10">
        <v>-3.1505966999999999</v>
      </c>
      <c r="D442" s="9">
        <v>3.9951319000000001</v>
      </c>
      <c r="E442" s="9">
        <v>-1.4825691000000001</v>
      </c>
      <c r="F442" s="12">
        <v>4.0001569999999997</v>
      </c>
      <c r="G442" s="12">
        <v>-0.8591394</v>
      </c>
    </row>
    <row r="443" spans="1:7">
      <c r="A443" s="10">
        <v>-0.27950000000000003</v>
      </c>
      <c r="B443" s="10">
        <v>3.9495917</v>
      </c>
      <c r="C443" s="10">
        <v>-3.1656721000000001</v>
      </c>
      <c r="D443" s="9">
        <v>1.2008479999999999</v>
      </c>
      <c r="E443" s="9">
        <v>-3.1505966999999999</v>
      </c>
      <c r="F443" s="12">
        <v>-0.2463882</v>
      </c>
      <c r="G443" s="12">
        <v>-3.1505966999999999</v>
      </c>
    </row>
    <row r="444" spans="1:7">
      <c r="A444" s="10">
        <v>-0.27900000000000003</v>
      </c>
      <c r="B444" s="10">
        <v>4.0098931999999996</v>
      </c>
      <c r="C444" s="10">
        <v>-3.1455715999999998</v>
      </c>
      <c r="D444" s="9">
        <v>4.0001569999999997</v>
      </c>
      <c r="E444" s="9">
        <v>-1.8644786</v>
      </c>
      <c r="F444" s="12">
        <v>3.9998429</v>
      </c>
      <c r="G444" s="12">
        <v>-0.68325999999999998</v>
      </c>
    </row>
    <row r="445" spans="1:7">
      <c r="A445" s="10">
        <v>-0.27850000000000003</v>
      </c>
      <c r="B445" s="10">
        <v>3.6732098</v>
      </c>
      <c r="C445" s="10">
        <v>-3.160647</v>
      </c>
      <c r="D445" s="9">
        <v>1.1308103</v>
      </c>
      <c r="E445" s="9">
        <v>-3.1455715999999998</v>
      </c>
      <c r="F445" s="12">
        <v>-0.25109920000000002</v>
      </c>
      <c r="G445" s="12">
        <v>-3.1405463999999998</v>
      </c>
    </row>
    <row r="446" spans="1:7">
      <c r="A446" s="10">
        <v>-0.27800000000000002</v>
      </c>
      <c r="B446" s="10">
        <v>4.0048680000000001</v>
      </c>
      <c r="C446" s="10">
        <v>-3.1053706000000001</v>
      </c>
      <c r="D446" s="9">
        <v>3.9948177999999999</v>
      </c>
      <c r="E446" s="9">
        <v>-2.9298052000000001</v>
      </c>
      <c r="F446" s="12">
        <v>3.9948177999999999</v>
      </c>
      <c r="G446" s="12">
        <v>-0.68859919999999997</v>
      </c>
    </row>
    <row r="447" spans="1:7">
      <c r="A447" s="10">
        <v>-0.27750000000000002</v>
      </c>
      <c r="B447" s="10">
        <v>3.4470790999999998</v>
      </c>
      <c r="C447" s="10">
        <v>-3.160647</v>
      </c>
      <c r="D447" s="9">
        <v>2.6634736000000001</v>
      </c>
      <c r="E447" s="9">
        <v>-3.1455715999999998</v>
      </c>
      <c r="F447" s="12">
        <v>-0.25109920000000002</v>
      </c>
      <c r="G447" s="12">
        <v>-3.1405463999999998</v>
      </c>
    </row>
    <row r="448" spans="1:7">
      <c r="A448" s="10">
        <v>-0.27700000000000002</v>
      </c>
      <c r="B448" s="10">
        <v>3.9951319000000001</v>
      </c>
      <c r="C448" s="10">
        <v>-3.0755338999999999</v>
      </c>
      <c r="D448" s="9">
        <v>3.8792399</v>
      </c>
      <c r="E448" s="9">
        <v>-3.160647</v>
      </c>
      <c r="F448" s="12">
        <v>2.3063756</v>
      </c>
      <c r="G448" s="12">
        <v>-2.5026695999999999</v>
      </c>
    </row>
    <row r="449" spans="1:7">
      <c r="A449" s="10">
        <v>-0.27650000000000002</v>
      </c>
      <c r="B449" s="10">
        <v>3.2614635000000001</v>
      </c>
      <c r="C449" s="10">
        <v>-3.160647</v>
      </c>
      <c r="D449" s="9">
        <v>3.9046796000000001</v>
      </c>
      <c r="E449" s="9">
        <v>-3.1455715999999998</v>
      </c>
      <c r="F449" s="12">
        <v>0.20116210000000001</v>
      </c>
      <c r="G449" s="12">
        <v>-3.1405463999999998</v>
      </c>
    </row>
    <row r="450" spans="1:7">
      <c r="A450" s="10">
        <v>-0.27600000000000002</v>
      </c>
      <c r="B450" s="10">
        <v>4.0051820999999999</v>
      </c>
      <c r="C450" s="10">
        <v>-3.1509108000000001</v>
      </c>
      <c r="D450" s="9">
        <v>2.9445665999999999</v>
      </c>
      <c r="E450" s="9">
        <v>-3.1556218</v>
      </c>
      <c r="F450" s="12">
        <v>-0.24607409999999999</v>
      </c>
      <c r="G450" s="12">
        <v>-3.1505966999999999</v>
      </c>
    </row>
    <row r="451" spans="1:7">
      <c r="A451" s="10">
        <v>-0.27550000000000002</v>
      </c>
      <c r="B451" s="10">
        <v>3.5880966999999999</v>
      </c>
      <c r="C451" s="10">
        <v>-3.1505966999999999</v>
      </c>
      <c r="D451" s="9">
        <v>4.0098931999999996</v>
      </c>
      <c r="E451" s="9">
        <v>-2.5274811000000001</v>
      </c>
      <c r="F451" s="12">
        <v>4.0149182999999997</v>
      </c>
      <c r="G451" s="12">
        <v>-0.70838570000000001</v>
      </c>
    </row>
    <row r="452" spans="1:7">
      <c r="A452" s="10">
        <v>-0.27500000000000002</v>
      </c>
      <c r="B452" s="10">
        <v>4.0051820999999999</v>
      </c>
      <c r="C452" s="10">
        <v>-3.160647</v>
      </c>
      <c r="D452" s="9">
        <v>2.0450691000000001</v>
      </c>
      <c r="E452" s="9">
        <v>-3.1505966999999999</v>
      </c>
      <c r="F452" s="12">
        <v>-0.24607409999999999</v>
      </c>
      <c r="G452" s="12">
        <v>-3.1505966999999999</v>
      </c>
    </row>
    <row r="453" spans="1:7">
      <c r="A453" s="10">
        <v>-0.27450000000000002</v>
      </c>
      <c r="B453" s="10">
        <v>3.9549308999999999</v>
      </c>
      <c r="C453" s="10">
        <v>-3.1505966999999999</v>
      </c>
      <c r="D453" s="9">
        <v>3.9951319000000001</v>
      </c>
      <c r="E453" s="9">
        <v>-1.4976445</v>
      </c>
      <c r="F453" s="12">
        <v>4.0001569999999997</v>
      </c>
      <c r="G453" s="12">
        <v>-0.86416459999999995</v>
      </c>
    </row>
    <row r="454" spans="1:7">
      <c r="A454" s="10">
        <v>-0.27400000000000002</v>
      </c>
      <c r="B454" s="10">
        <v>3.9696921999999999</v>
      </c>
      <c r="C454" s="10">
        <v>-3.1656721000000001</v>
      </c>
      <c r="D454" s="9">
        <v>1.2159234000000001</v>
      </c>
      <c r="E454" s="9">
        <v>-3.1505966999999999</v>
      </c>
      <c r="F454" s="12">
        <v>-0.2463882</v>
      </c>
      <c r="G454" s="12">
        <v>-3.1505966999999999</v>
      </c>
    </row>
    <row r="455" spans="1:7">
      <c r="A455" s="10">
        <v>-0.27350000000000002</v>
      </c>
      <c r="B455" s="10">
        <v>4.0102072</v>
      </c>
      <c r="C455" s="10">
        <v>-3.1455715999999998</v>
      </c>
      <c r="D455" s="9">
        <v>4.0001569999999997</v>
      </c>
      <c r="E455" s="9">
        <v>-1.8494032</v>
      </c>
      <c r="F455" s="12">
        <v>4.0048680000000001</v>
      </c>
      <c r="G455" s="12">
        <v>-0.68325999999999998</v>
      </c>
    </row>
    <row r="456" spans="1:7">
      <c r="A456" s="10">
        <v>-0.27300000000000002</v>
      </c>
      <c r="B456" s="10">
        <v>3.6933102999999998</v>
      </c>
      <c r="C456" s="10">
        <v>-3.160647</v>
      </c>
      <c r="D456" s="9">
        <v>1.1056847000000001</v>
      </c>
      <c r="E456" s="9">
        <v>-3.1455715999999998</v>
      </c>
      <c r="F456" s="12">
        <v>-0.25109920000000002</v>
      </c>
      <c r="G456" s="12">
        <v>-3.1405463999999998</v>
      </c>
    </row>
    <row r="457" spans="1:7">
      <c r="A457" s="10">
        <v>-0.27250000000000002</v>
      </c>
      <c r="B457" s="10">
        <v>4.0098931999999996</v>
      </c>
      <c r="C457" s="10">
        <v>-3.1154207999999999</v>
      </c>
      <c r="D457" s="9">
        <v>3.9998429</v>
      </c>
      <c r="E457" s="9">
        <v>-2.9147299000000002</v>
      </c>
      <c r="F457" s="12">
        <v>3.9998429</v>
      </c>
      <c r="G457" s="12">
        <v>-0.68357409999999996</v>
      </c>
    </row>
    <row r="458" spans="1:7">
      <c r="A458" s="10">
        <v>-0.27200000000000002</v>
      </c>
      <c r="B458" s="10">
        <v>3.4621545</v>
      </c>
      <c r="C458" s="10">
        <v>-3.160647</v>
      </c>
      <c r="D458" s="9">
        <v>2.6333228000000002</v>
      </c>
      <c r="E458" s="9">
        <v>-3.1458856000000002</v>
      </c>
      <c r="F458" s="12">
        <v>-0.25612439999999997</v>
      </c>
      <c r="G458" s="12">
        <v>-3.1405463999999998</v>
      </c>
    </row>
    <row r="459" spans="1:7">
      <c r="A459" s="10">
        <v>-0.27150000000000002</v>
      </c>
      <c r="B459" s="10">
        <v>3.9951319000000001</v>
      </c>
      <c r="C459" s="10">
        <v>-3.0604585000000002</v>
      </c>
      <c r="D459" s="9">
        <v>3.8892902</v>
      </c>
      <c r="E459" s="9">
        <v>-3.160647</v>
      </c>
      <c r="F459" s="12">
        <v>2.1204459999999998</v>
      </c>
      <c r="G459" s="12">
        <v>-2.6081972000000002</v>
      </c>
    </row>
    <row r="460" spans="1:7">
      <c r="A460" s="10">
        <v>-0.27100000000000002</v>
      </c>
      <c r="B460" s="10">
        <v>3.2614635000000001</v>
      </c>
      <c r="C460" s="10">
        <v>-3.160647</v>
      </c>
      <c r="D460" s="9">
        <v>3.8946293999999999</v>
      </c>
      <c r="E460" s="9">
        <v>-3.1455715999999998</v>
      </c>
      <c r="F460" s="12">
        <v>0.39211679999999999</v>
      </c>
      <c r="G460" s="12">
        <v>-3.1304962000000001</v>
      </c>
    </row>
    <row r="461" spans="1:7">
      <c r="A461" s="10">
        <v>-0.27050000000000002</v>
      </c>
      <c r="B461" s="10">
        <v>4.0051820999999999</v>
      </c>
      <c r="C461" s="10">
        <v>-3.1509108000000001</v>
      </c>
      <c r="D461" s="9">
        <v>2.9646671000000002</v>
      </c>
      <c r="E461" s="9">
        <v>-3.1556218</v>
      </c>
      <c r="F461" s="12">
        <v>-0.24607409999999999</v>
      </c>
      <c r="G461" s="12">
        <v>-3.1505966999999999</v>
      </c>
    </row>
    <row r="462" spans="1:7">
      <c r="A462" s="10">
        <v>-0.27</v>
      </c>
      <c r="B462" s="10">
        <v>3.5579459</v>
      </c>
      <c r="C462" s="10">
        <v>-3.1509108000000001</v>
      </c>
      <c r="D462" s="9">
        <v>4.0098931999999996</v>
      </c>
      <c r="E462" s="9">
        <v>-2.5526068</v>
      </c>
      <c r="F462" s="12">
        <v>4.0149182999999997</v>
      </c>
      <c r="G462" s="12">
        <v>-0.70336050000000006</v>
      </c>
    </row>
    <row r="463" spans="1:7">
      <c r="A463" s="10">
        <v>-0.26950000000000002</v>
      </c>
      <c r="B463" s="10">
        <v>4.0051820999999999</v>
      </c>
      <c r="C463" s="10">
        <v>-3.1609609999999999</v>
      </c>
      <c r="D463" s="9">
        <v>2.0651695999999999</v>
      </c>
      <c r="E463" s="9">
        <v>-3.1556218</v>
      </c>
      <c r="F463" s="12">
        <v>-0.24607409999999999</v>
      </c>
      <c r="G463" s="12">
        <v>-3.1505966999999999</v>
      </c>
    </row>
    <row r="464" spans="1:7">
      <c r="A464" s="10">
        <v>-0.26900000000000002</v>
      </c>
      <c r="B464" s="10">
        <v>3.9398555000000002</v>
      </c>
      <c r="C464" s="10">
        <v>-3.1505966999999999</v>
      </c>
      <c r="D464" s="9">
        <v>3.9901067000000001</v>
      </c>
      <c r="E464" s="9">
        <v>-1.5177449999999999</v>
      </c>
      <c r="F464" s="12">
        <v>4.0001569999999997</v>
      </c>
      <c r="G464" s="12">
        <v>-0.85411429999999999</v>
      </c>
    </row>
    <row r="465" spans="1:7">
      <c r="A465" s="10">
        <v>-0.26850000000000002</v>
      </c>
      <c r="B465" s="10">
        <v>3.9847674999999998</v>
      </c>
      <c r="C465" s="10">
        <v>-3.1656721000000001</v>
      </c>
      <c r="D465" s="9">
        <v>1.2360239</v>
      </c>
      <c r="E465" s="9">
        <v>-3.1505966999999999</v>
      </c>
      <c r="F465" s="12">
        <v>-0.2463882</v>
      </c>
      <c r="G465" s="12">
        <v>-3.1505966999999999</v>
      </c>
    </row>
    <row r="466" spans="1:7">
      <c r="A466" s="10">
        <v>-0.26800000000000002</v>
      </c>
      <c r="B466" s="10">
        <v>4.0102072</v>
      </c>
      <c r="C466" s="10">
        <v>-3.1455715999999998</v>
      </c>
      <c r="D466" s="9">
        <v>4.0001569999999997</v>
      </c>
      <c r="E466" s="9">
        <v>-1.8192524999999999</v>
      </c>
      <c r="F466" s="12">
        <v>4.0048680000000001</v>
      </c>
      <c r="G466" s="12">
        <v>-0.68325999999999998</v>
      </c>
    </row>
    <row r="467" spans="1:7">
      <c r="A467" s="10">
        <v>-0.26750000000000002</v>
      </c>
      <c r="B467" s="10">
        <v>3.7083856000000002</v>
      </c>
      <c r="C467" s="10">
        <v>-3.160647</v>
      </c>
      <c r="D467" s="9">
        <v>1.080559</v>
      </c>
      <c r="E467" s="9">
        <v>-3.1455715999999998</v>
      </c>
      <c r="F467" s="12">
        <v>-0.25141330000000001</v>
      </c>
      <c r="G467" s="12">
        <v>-3.1405463999999998</v>
      </c>
    </row>
    <row r="468" spans="1:7">
      <c r="A468" s="10">
        <v>-0.26700000000000002</v>
      </c>
      <c r="B468" s="10">
        <v>4.0048680000000001</v>
      </c>
      <c r="C468" s="10">
        <v>-3.1204459</v>
      </c>
      <c r="D468" s="9">
        <v>3.9998429</v>
      </c>
      <c r="E468" s="9">
        <v>-2.8996545</v>
      </c>
      <c r="F468" s="12">
        <v>3.9998429</v>
      </c>
      <c r="G468" s="12">
        <v>-0.68859919999999997</v>
      </c>
    </row>
    <row r="469" spans="1:7">
      <c r="A469" s="10">
        <v>-0.26650000000000001</v>
      </c>
      <c r="B469" s="10">
        <v>3.4772299000000002</v>
      </c>
      <c r="C469" s="10">
        <v>-3.160647</v>
      </c>
      <c r="D469" s="9">
        <v>2.6031721000000001</v>
      </c>
      <c r="E469" s="9">
        <v>-3.1458856000000002</v>
      </c>
      <c r="F469" s="12">
        <v>-0.25109920000000002</v>
      </c>
      <c r="G469" s="12">
        <v>-3.1405463999999998</v>
      </c>
    </row>
    <row r="470" spans="1:7">
      <c r="A470" s="10">
        <v>-0.26600000000000001</v>
      </c>
      <c r="B470" s="10">
        <v>3.9951319000000001</v>
      </c>
      <c r="C470" s="10">
        <v>-3.0504083</v>
      </c>
      <c r="D470" s="9">
        <v>3.9043654999999999</v>
      </c>
      <c r="E470" s="9">
        <v>-3.160647</v>
      </c>
      <c r="F470" s="12">
        <v>1.9546167999999999</v>
      </c>
      <c r="G470" s="12">
        <v>-2.7036745999999998</v>
      </c>
    </row>
    <row r="471" spans="1:7">
      <c r="A471" s="10">
        <v>-0.26550000000000001</v>
      </c>
      <c r="B471" s="10">
        <v>3.2664887</v>
      </c>
      <c r="C471" s="10">
        <v>-3.160647</v>
      </c>
      <c r="D471" s="9">
        <v>3.8845790999999998</v>
      </c>
      <c r="E471" s="9">
        <v>-3.1505966999999999</v>
      </c>
      <c r="F471" s="12">
        <v>0.55292079999999999</v>
      </c>
      <c r="G471" s="12">
        <v>-3.0852700999999998</v>
      </c>
    </row>
    <row r="472" spans="1:7">
      <c r="A472" s="10">
        <v>-0.26500000000000001</v>
      </c>
      <c r="B472" s="10">
        <v>4.0051820999999999</v>
      </c>
      <c r="C472" s="10">
        <v>-3.1458856000000002</v>
      </c>
      <c r="D472" s="9">
        <v>2.9797424000000001</v>
      </c>
      <c r="E472" s="9">
        <v>-3.160647</v>
      </c>
      <c r="F472" s="12">
        <v>-0.24607409999999999</v>
      </c>
      <c r="G472" s="12">
        <v>-3.1505966999999999</v>
      </c>
    </row>
    <row r="473" spans="1:7">
      <c r="A473" s="10">
        <v>-0.26450000000000001</v>
      </c>
      <c r="B473" s="10">
        <v>3.5227700999999998</v>
      </c>
      <c r="C473" s="10">
        <v>-3.1505966999999999</v>
      </c>
      <c r="D473" s="9">
        <v>4.0098931999999996</v>
      </c>
      <c r="E473" s="9">
        <v>-2.5777323999999999</v>
      </c>
      <c r="F473" s="12">
        <v>4.0149182999999997</v>
      </c>
      <c r="G473" s="12">
        <v>-0.70838570000000001</v>
      </c>
    </row>
    <row r="474" spans="1:7">
      <c r="A474" s="10">
        <v>-0.26400000000000001</v>
      </c>
      <c r="B474" s="10">
        <v>4.0051820999999999</v>
      </c>
      <c r="C474" s="10">
        <v>-3.1609609999999999</v>
      </c>
      <c r="D474" s="9">
        <v>2.0802450000000001</v>
      </c>
      <c r="E474" s="9">
        <v>-3.1556218</v>
      </c>
      <c r="F474" s="12">
        <v>-0.24607409999999999</v>
      </c>
      <c r="G474" s="12">
        <v>-3.1505966999999999</v>
      </c>
    </row>
    <row r="475" spans="1:7">
      <c r="A475" s="10">
        <v>-0.26350000000000001</v>
      </c>
      <c r="B475" s="10">
        <v>3.9147299000000002</v>
      </c>
      <c r="C475" s="10">
        <v>-3.1505966999999999</v>
      </c>
      <c r="D475" s="9">
        <v>3.9951319000000001</v>
      </c>
      <c r="E475" s="9">
        <v>-1.5375314</v>
      </c>
      <c r="F475" s="12">
        <v>4.0001569999999997</v>
      </c>
      <c r="G475" s="12">
        <v>-0.8591394</v>
      </c>
    </row>
    <row r="476" spans="1:7">
      <c r="A476" s="10">
        <v>-0.26300000000000001</v>
      </c>
      <c r="B476" s="10">
        <v>3.9948177999999999</v>
      </c>
      <c r="C476" s="10">
        <v>-3.1656721000000001</v>
      </c>
      <c r="D476" s="9">
        <v>1.2510992000000001</v>
      </c>
      <c r="E476" s="9">
        <v>-3.1505966999999999</v>
      </c>
      <c r="F476" s="12">
        <v>-0.2463882</v>
      </c>
      <c r="G476" s="12">
        <v>-3.1505966999999999</v>
      </c>
    </row>
    <row r="477" spans="1:7">
      <c r="A477" s="10">
        <v>-0.26250000000000001</v>
      </c>
      <c r="B477" s="10">
        <v>4.0098931999999996</v>
      </c>
      <c r="C477" s="10">
        <v>-3.1505966999999999</v>
      </c>
      <c r="D477" s="9">
        <v>3.9998429</v>
      </c>
      <c r="E477" s="9">
        <v>-1.7991520000000001</v>
      </c>
      <c r="F477" s="12">
        <v>3.9998429</v>
      </c>
      <c r="G477" s="12">
        <v>-0.68325999999999998</v>
      </c>
    </row>
    <row r="478" spans="1:7">
      <c r="A478" s="10">
        <v>-0.26200000000000001</v>
      </c>
      <c r="B478" s="10">
        <v>3.7284861</v>
      </c>
      <c r="C478" s="10">
        <v>-3.160647</v>
      </c>
      <c r="D478" s="9">
        <v>1.0604585</v>
      </c>
      <c r="E478" s="9">
        <v>-3.1455715999999998</v>
      </c>
      <c r="F478" s="12">
        <v>-0.25109920000000002</v>
      </c>
      <c r="G478" s="12">
        <v>-3.1405463999999998</v>
      </c>
    </row>
    <row r="479" spans="1:7">
      <c r="A479" s="10">
        <v>-0.26150000000000001</v>
      </c>
      <c r="B479" s="10">
        <v>4.0048680000000001</v>
      </c>
      <c r="C479" s="10">
        <v>-3.1254710999999999</v>
      </c>
      <c r="D479" s="9">
        <v>3.9998429</v>
      </c>
      <c r="E479" s="9">
        <v>-2.8795540000000002</v>
      </c>
      <c r="F479" s="12">
        <v>3.9948177999999999</v>
      </c>
      <c r="G479" s="12">
        <v>-0.68859919999999997</v>
      </c>
    </row>
    <row r="480" spans="1:7">
      <c r="A480" s="10">
        <v>-0.26100000000000001</v>
      </c>
      <c r="B480" s="10">
        <v>3.4973304000000001</v>
      </c>
      <c r="C480" s="10">
        <v>-3.160647</v>
      </c>
      <c r="D480" s="9">
        <v>2.5730213000000002</v>
      </c>
      <c r="E480" s="9">
        <v>-3.1458856000000002</v>
      </c>
      <c r="F480" s="12">
        <v>-0.25109920000000002</v>
      </c>
      <c r="G480" s="12">
        <v>-3.1405463999999998</v>
      </c>
    </row>
    <row r="481" spans="1:7">
      <c r="A481" s="10">
        <v>-0.26050000000000001</v>
      </c>
      <c r="B481" s="10">
        <v>3.9951319000000001</v>
      </c>
      <c r="C481" s="10">
        <v>-3.0403579999999999</v>
      </c>
      <c r="D481" s="9">
        <v>3.9144158</v>
      </c>
      <c r="E481" s="9">
        <v>-3.1656721000000001</v>
      </c>
      <c r="F481" s="12">
        <v>1.7887877000000001</v>
      </c>
      <c r="G481" s="12">
        <v>-2.7941269000000002</v>
      </c>
    </row>
    <row r="482" spans="1:7">
      <c r="A482" s="10">
        <v>-0.26</v>
      </c>
      <c r="B482" s="10">
        <v>3.2765388999999998</v>
      </c>
      <c r="C482" s="10">
        <v>-3.160647</v>
      </c>
      <c r="D482" s="9">
        <v>3.8695037000000001</v>
      </c>
      <c r="E482" s="9">
        <v>-3.1505966999999999</v>
      </c>
      <c r="F482" s="12">
        <v>0.72880020000000001</v>
      </c>
      <c r="G482" s="12">
        <v>-2.9897927000000002</v>
      </c>
    </row>
    <row r="483" spans="1:7">
      <c r="A483" s="10">
        <v>-0.25950000000000001</v>
      </c>
      <c r="B483" s="10">
        <v>4.0051820999999999</v>
      </c>
      <c r="C483" s="10">
        <v>-3.1458856000000002</v>
      </c>
      <c r="D483" s="9">
        <v>2.9998429</v>
      </c>
      <c r="E483" s="9">
        <v>-3.160647</v>
      </c>
      <c r="F483" s="12">
        <v>-0.24607409999999999</v>
      </c>
      <c r="G483" s="12">
        <v>-3.1505966999999999</v>
      </c>
    </row>
    <row r="484" spans="1:7">
      <c r="A484" s="10">
        <v>-0.25900000000000001</v>
      </c>
      <c r="B484" s="10">
        <v>3.4926192999999999</v>
      </c>
      <c r="C484" s="10">
        <v>-3.1505966999999999</v>
      </c>
      <c r="D484" s="9">
        <v>4.0098931999999996</v>
      </c>
      <c r="E484" s="9">
        <v>-2.6028579999999999</v>
      </c>
      <c r="F484" s="12">
        <v>4.0149182999999997</v>
      </c>
      <c r="G484" s="12">
        <v>-0.70367460000000004</v>
      </c>
    </row>
    <row r="485" spans="1:7">
      <c r="A485" s="10">
        <v>-0.25850000000000001</v>
      </c>
      <c r="B485" s="10">
        <v>4.0051820999999999</v>
      </c>
      <c r="C485" s="10">
        <v>-3.1609609999999999</v>
      </c>
      <c r="D485" s="9">
        <v>2.1003455</v>
      </c>
      <c r="E485" s="9">
        <v>-3.1556218</v>
      </c>
      <c r="F485" s="12">
        <v>-0.24607409999999999</v>
      </c>
      <c r="G485" s="12">
        <v>-3.1505966999999999</v>
      </c>
    </row>
    <row r="486" spans="1:7">
      <c r="A486" s="10">
        <v>-0.25800000000000001</v>
      </c>
      <c r="B486" s="10">
        <v>3.8896042</v>
      </c>
      <c r="C486" s="10">
        <v>-3.1556218</v>
      </c>
      <c r="D486" s="9">
        <v>3.9951319000000001</v>
      </c>
      <c r="E486" s="9">
        <v>-1.5526068</v>
      </c>
      <c r="F486" s="12">
        <v>4.0001569999999997</v>
      </c>
      <c r="G486" s="12">
        <v>-0.8591394</v>
      </c>
    </row>
    <row r="487" spans="1:7">
      <c r="A487" s="10">
        <v>-0.25750000000000001</v>
      </c>
      <c r="B487" s="10">
        <v>4.0048680000000001</v>
      </c>
      <c r="C487" s="10">
        <v>-3.1656721000000001</v>
      </c>
      <c r="D487" s="9">
        <v>1.2661746</v>
      </c>
      <c r="E487" s="9">
        <v>-3.1505966999999999</v>
      </c>
      <c r="F487" s="12">
        <v>-0.2463882</v>
      </c>
      <c r="G487" s="12">
        <v>-3.1505966999999999</v>
      </c>
    </row>
    <row r="488" spans="1:7">
      <c r="A488" s="10">
        <v>-0.25700000000000001</v>
      </c>
      <c r="B488" s="10">
        <v>4.0102072</v>
      </c>
      <c r="C488" s="10">
        <v>-3.1505966999999999</v>
      </c>
      <c r="D488" s="9">
        <v>4.0001569999999997</v>
      </c>
      <c r="E488" s="9">
        <v>-1.7790515</v>
      </c>
      <c r="F488" s="12">
        <v>4.0048680000000001</v>
      </c>
      <c r="G488" s="12">
        <v>-0.68325999999999998</v>
      </c>
    </row>
    <row r="489" spans="1:7">
      <c r="A489" s="10">
        <v>-0.25650000000000001</v>
      </c>
      <c r="B489" s="10">
        <v>3.7485865999999999</v>
      </c>
      <c r="C489" s="10">
        <v>-3.1656721000000001</v>
      </c>
      <c r="D489" s="9">
        <v>1.0353329</v>
      </c>
      <c r="E489" s="9">
        <v>-3.1455715999999998</v>
      </c>
      <c r="F489" s="12">
        <v>-0.25109920000000002</v>
      </c>
      <c r="G489" s="12">
        <v>-3.1405463999999998</v>
      </c>
    </row>
    <row r="490" spans="1:7">
      <c r="A490" s="10">
        <v>-0.25600000000000001</v>
      </c>
      <c r="B490" s="10">
        <v>4.0098931999999996</v>
      </c>
      <c r="C490" s="10">
        <v>-3.1304962000000001</v>
      </c>
      <c r="D490" s="9">
        <v>4.0001569999999997</v>
      </c>
      <c r="E490" s="9">
        <v>-2.8695037000000001</v>
      </c>
      <c r="F490" s="12">
        <v>3.9948177999999999</v>
      </c>
      <c r="G490" s="12">
        <v>-0.68859919999999997</v>
      </c>
    </row>
    <row r="491" spans="1:7">
      <c r="A491" s="10">
        <v>-0.2555</v>
      </c>
      <c r="B491" s="10">
        <v>3.5124057</v>
      </c>
      <c r="C491" s="10">
        <v>-3.1656721000000001</v>
      </c>
      <c r="D491" s="9">
        <v>2.5428706000000001</v>
      </c>
      <c r="E491" s="9">
        <v>-3.1458856000000002</v>
      </c>
      <c r="F491" s="12">
        <v>-0.25109920000000002</v>
      </c>
      <c r="G491" s="12">
        <v>-3.1405463999999998</v>
      </c>
    </row>
    <row r="492" spans="1:7">
      <c r="A492" s="10">
        <v>-0.255</v>
      </c>
      <c r="B492" s="10">
        <v>3.9951319000000001</v>
      </c>
      <c r="C492" s="10">
        <v>-3.0403579999999999</v>
      </c>
      <c r="D492" s="9">
        <v>3.9244659999999998</v>
      </c>
      <c r="E492" s="9">
        <v>-3.1656721000000001</v>
      </c>
      <c r="F492" s="12">
        <v>1.6028579999999999</v>
      </c>
      <c r="G492" s="12">
        <v>-2.8896042</v>
      </c>
    </row>
    <row r="493" spans="1:7">
      <c r="A493" s="10">
        <v>-0.2545</v>
      </c>
      <c r="B493" s="10">
        <v>3.2916143</v>
      </c>
      <c r="C493" s="10">
        <v>-3.160647</v>
      </c>
      <c r="D493" s="9">
        <v>3.8544284000000002</v>
      </c>
      <c r="E493" s="9">
        <v>-3.1455715999999998</v>
      </c>
      <c r="F493" s="12">
        <v>0.91975499999999999</v>
      </c>
      <c r="G493" s="12">
        <v>-2.8792399</v>
      </c>
    </row>
    <row r="494" spans="1:7">
      <c r="A494" s="10">
        <v>-0.254</v>
      </c>
      <c r="B494" s="10">
        <v>4.0051820999999999</v>
      </c>
      <c r="C494" s="10">
        <v>-3.1408605000000001</v>
      </c>
      <c r="D494" s="9">
        <v>3.0199433999999998</v>
      </c>
      <c r="E494" s="9">
        <v>-3.160647</v>
      </c>
      <c r="F494" s="12">
        <v>-0.24607409999999999</v>
      </c>
      <c r="G494" s="12">
        <v>-3.1505966999999999</v>
      </c>
    </row>
    <row r="495" spans="1:7">
      <c r="A495" s="10">
        <v>-0.2535</v>
      </c>
      <c r="B495" s="10">
        <v>3.4624685999999998</v>
      </c>
      <c r="C495" s="10">
        <v>-3.1505966999999999</v>
      </c>
      <c r="D495" s="9">
        <v>4.0098931999999996</v>
      </c>
      <c r="E495" s="9">
        <v>-2.6279835999999999</v>
      </c>
      <c r="F495" s="12">
        <v>4.0149182999999997</v>
      </c>
      <c r="G495" s="12">
        <v>-0.70367460000000004</v>
      </c>
    </row>
    <row r="496" spans="1:7">
      <c r="A496" s="10">
        <v>-0.253</v>
      </c>
      <c r="B496" s="10">
        <v>4.0051820999999999</v>
      </c>
      <c r="C496" s="10">
        <v>-3.1609609999999999</v>
      </c>
      <c r="D496" s="9">
        <v>2.1204459999999998</v>
      </c>
      <c r="E496" s="9">
        <v>-3.1556218</v>
      </c>
      <c r="F496" s="12">
        <v>-0.24607409999999999</v>
      </c>
      <c r="G496" s="12">
        <v>-3.1505966999999999</v>
      </c>
    </row>
    <row r="497" spans="1:7">
      <c r="A497" s="10">
        <v>-0.2525</v>
      </c>
      <c r="B497" s="10">
        <v>3.8644786</v>
      </c>
      <c r="C497" s="10">
        <v>-3.1556218</v>
      </c>
      <c r="D497" s="9">
        <v>4.0001569999999997</v>
      </c>
      <c r="E497" s="9">
        <v>-1.5526068</v>
      </c>
      <c r="F497" s="12">
        <v>4.0001569999999997</v>
      </c>
      <c r="G497" s="12">
        <v>-0.85411429999999999</v>
      </c>
    </row>
    <row r="498" spans="1:7">
      <c r="A498" s="10">
        <v>-0.252</v>
      </c>
      <c r="B498" s="10">
        <v>4.0048680000000001</v>
      </c>
      <c r="C498" s="10">
        <v>-3.1656721000000001</v>
      </c>
      <c r="D498" s="9">
        <v>1.2862750999999999</v>
      </c>
      <c r="E498" s="9">
        <v>-3.1505966999999999</v>
      </c>
      <c r="F498" s="12">
        <v>-0.2463882</v>
      </c>
      <c r="G498" s="12">
        <v>-3.1505966999999999</v>
      </c>
    </row>
    <row r="499" spans="1:7">
      <c r="A499" s="10">
        <v>-0.2515</v>
      </c>
      <c r="B499" s="10">
        <v>4.0098931999999996</v>
      </c>
      <c r="C499" s="10">
        <v>-3.1505966999999999</v>
      </c>
      <c r="D499" s="9">
        <v>4.0001569999999997</v>
      </c>
      <c r="E499" s="9">
        <v>-1.7539259</v>
      </c>
      <c r="F499" s="12">
        <v>4.0048680000000001</v>
      </c>
      <c r="G499" s="12">
        <v>-0.68325999999999998</v>
      </c>
    </row>
    <row r="500" spans="1:7">
      <c r="A500" s="10">
        <v>-0.251</v>
      </c>
      <c r="B500" s="10">
        <v>3.7686871000000002</v>
      </c>
      <c r="C500" s="10">
        <v>-3.1656721000000001</v>
      </c>
      <c r="D500" s="9">
        <v>1.0152323999999999</v>
      </c>
      <c r="E500" s="9">
        <v>-3.1455715999999998</v>
      </c>
      <c r="F500" s="12">
        <v>-0.25109920000000002</v>
      </c>
      <c r="G500" s="12">
        <v>-3.1405463999999998</v>
      </c>
    </row>
    <row r="501" spans="1:7">
      <c r="A501" s="10">
        <v>-0.2505</v>
      </c>
      <c r="B501" s="10">
        <v>4.0098931999999996</v>
      </c>
      <c r="C501" s="10">
        <v>-3.1355213000000002</v>
      </c>
      <c r="D501" s="9">
        <v>4.0001569999999997</v>
      </c>
      <c r="E501" s="9">
        <v>-2.8443781000000001</v>
      </c>
      <c r="F501" s="12">
        <v>3.9948177999999999</v>
      </c>
      <c r="G501" s="12">
        <v>-0.68859919999999997</v>
      </c>
    </row>
    <row r="502" spans="1:7">
      <c r="A502" s="10">
        <v>-0.25</v>
      </c>
      <c r="B502" s="10">
        <v>3.5325061999999998</v>
      </c>
      <c r="C502" s="10">
        <v>-3.160647</v>
      </c>
      <c r="D502" s="9">
        <v>2.5177448999999998</v>
      </c>
      <c r="E502" s="9">
        <v>-3.1458856000000002</v>
      </c>
      <c r="F502" s="12">
        <v>-0.25109920000000002</v>
      </c>
      <c r="G502" s="12">
        <v>-3.1405463999999998</v>
      </c>
    </row>
    <row r="503" spans="1:7">
      <c r="A503" s="10">
        <v>-0.2495</v>
      </c>
      <c r="B503" s="10">
        <v>3.9951319000000001</v>
      </c>
      <c r="C503" s="10">
        <v>-3.0353328999999998</v>
      </c>
      <c r="D503" s="9">
        <v>3.9345162999999999</v>
      </c>
      <c r="E503" s="9">
        <v>-3.1656721000000001</v>
      </c>
      <c r="F503" s="12">
        <v>1.4119033000000001</v>
      </c>
      <c r="G503" s="12">
        <v>-2.9800564999999999</v>
      </c>
    </row>
    <row r="504" spans="1:7">
      <c r="A504" s="10">
        <v>-0.249</v>
      </c>
      <c r="B504" s="10">
        <v>3.3066897000000002</v>
      </c>
      <c r="C504" s="10">
        <v>-3.160647</v>
      </c>
      <c r="D504" s="9">
        <v>3.8443781000000001</v>
      </c>
      <c r="E504" s="9">
        <v>-3.1505966999999999</v>
      </c>
      <c r="F504" s="12">
        <v>1.1107098</v>
      </c>
      <c r="G504" s="12">
        <v>-2.7737123000000001</v>
      </c>
    </row>
    <row r="505" spans="1:7">
      <c r="A505" s="10">
        <v>-0.2485</v>
      </c>
      <c r="B505" s="10">
        <v>4.0051820999999999</v>
      </c>
      <c r="C505" s="10">
        <v>-3.1408605000000001</v>
      </c>
      <c r="D505" s="9">
        <v>3.0400439000000001</v>
      </c>
      <c r="E505" s="9">
        <v>-3.160647</v>
      </c>
      <c r="F505" s="12">
        <v>-0.24607409999999999</v>
      </c>
      <c r="G505" s="12">
        <v>-3.1505966999999999</v>
      </c>
    </row>
    <row r="506" spans="1:7">
      <c r="A506" s="10">
        <v>-0.248</v>
      </c>
      <c r="B506" s="10">
        <v>3.4323177999999999</v>
      </c>
      <c r="C506" s="10">
        <v>-3.1505966999999999</v>
      </c>
      <c r="D506" s="9">
        <v>4.0098931999999996</v>
      </c>
      <c r="E506" s="9">
        <v>-2.6480841000000002</v>
      </c>
      <c r="F506" s="12">
        <v>4.0149182999999997</v>
      </c>
      <c r="G506" s="12">
        <v>-0.70367460000000004</v>
      </c>
    </row>
    <row r="507" spans="1:7">
      <c r="A507" s="10">
        <v>-0.2475</v>
      </c>
      <c r="B507" s="10">
        <v>4.0051820999999999</v>
      </c>
      <c r="C507" s="10">
        <v>-3.1609609999999999</v>
      </c>
      <c r="D507" s="9">
        <v>2.1355213000000002</v>
      </c>
      <c r="E507" s="9">
        <v>-3.1556218</v>
      </c>
      <c r="F507" s="12">
        <v>-0.24607409999999999</v>
      </c>
      <c r="G507" s="12">
        <v>-3.1505966999999999</v>
      </c>
    </row>
    <row r="508" spans="1:7">
      <c r="A508" s="10">
        <v>-0.247</v>
      </c>
      <c r="B508" s="10">
        <v>3.8343278000000001</v>
      </c>
      <c r="C508" s="10">
        <v>-3.1505966999999999</v>
      </c>
      <c r="D508" s="9">
        <v>3.9951319000000001</v>
      </c>
      <c r="E508" s="9">
        <v>-1.4875942</v>
      </c>
      <c r="F508" s="12">
        <v>4.0001569999999997</v>
      </c>
      <c r="G508" s="12">
        <v>-0.8591394</v>
      </c>
    </row>
    <row r="509" spans="1:7">
      <c r="A509" s="10">
        <v>-0.2465</v>
      </c>
      <c r="B509" s="10">
        <v>4.0048680000000001</v>
      </c>
      <c r="C509" s="10">
        <v>-3.1656721000000001</v>
      </c>
      <c r="D509" s="9">
        <v>1.2963254</v>
      </c>
      <c r="E509" s="9">
        <v>-3.1505966999999999</v>
      </c>
      <c r="F509" s="12">
        <v>-0.2463882</v>
      </c>
      <c r="G509" s="12">
        <v>-3.1505966999999999</v>
      </c>
    </row>
    <row r="510" spans="1:7">
      <c r="A510" s="10">
        <v>-0.246</v>
      </c>
      <c r="B510" s="10">
        <v>4.0098931999999996</v>
      </c>
      <c r="C510" s="10">
        <v>-3.1556218</v>
      </c>
      <c r="D510" s="9">
        <v>4.0001569999999997</v>
      </c>
      <c r="E510" s="9">
        <v>-1.7288002</v>
      </c>
      <c r="F510" s="12">
        <v>3.9998429</v>
      </c>
      <c r="G510" s="12">
        <v>-0.67854899999999996</v>
      </c>
    </row>
    <row r="511" spans="1:7">
      <c r="A511" s="10">
        <v>-0.2455</v>
      </c>
      <c r="B511" s="10">
        <v>3.7837624999999999</v>
      </c>
      <c r="C511" s="10">
        <v>-3.1656721000000001</v>
      </c>
      <c r="D511" s="9">
        <v>0.99513189999999996</v>
      </c>
      <c r="E511" s="9">
        <v>-3.1455715999999998</v>
      </c>
      <c r="F511" s="12">
        <v>-0.25141330000000001</v>
      </c>
      <c r="G511" s="12">
        <v>-3.1405463999999998</v>
      </c>
    </row>
    <row r="512" spans="1:7">
      <c r="A512" s="10">
        <v>-0.245</v>
      </c>
      <c r="B512" s="10">
        <v>4.0048680000000001</v>
      </c>
      <c r="C512" s="10">
        <v>-3.1405463999999998</v>
      </c>
      <c r="D512" s="9">
        <v>3.9951319000000001</v>
      </c>
      <c r="E512" s="9">
        <v>-2.8293026999999999</v>
      </c>
      <c r="F512" s="12">
        <v>3.9948177999999999</v>
      </c>
      <c r="G512" s="12">
        <v>-0.69362440000000003</v>
      </c>
    </row>
    <row r="513" spans="1:7">
      <c r="A513" s="10">
        <v>-0.2445</v>
      </c>
      <c r="B513" s="10">
        <v>3.5475816</v>
      </c>
      <c r="C513" s="10">
        <v>-3.1656721000000001</v>
      </c>
      <c r="D513" s="9">
        <v>2.4875942000000002</v>
      </c>
      <c r="E513" s="9">
        <v>-3.1458856000000002</v>
      </c>
      <c r="F513" s="12">
        <v>-0.25612439999999997</v>
      </c>
      <c r="G513" s="12">
        <v>-3.1405463999999998</v>
      </c>
    </row>
    <row r="514" spans="1:7">
      <c r="A514" s="10">
        <v>-0.24399999999999999</v>
      </c>
      <c r="B514" s="10">
        <v>3.9951319000000001</v>
      </c>
      <c r="C514" s="10">
        <v>-3.0403579999999999</v>
      </c>
      <c r="D514" s="9">
        <v>3.9445665000000001</v>
      </c>
      <c r="E514" s="9">
        <v>-3.160647</v>
      </c>
      <c r="F514" s="12">
        <v>1.2360239</v>
      </c>
      <c r="G514" s="12">
        <v>-3.0504083</v>
      </c>
    </row>
    <row r="515" spans="1:7">
      <c r="A515" s="10">
        <v>-0.24349999999999999</v>
      </c>
      <c r="B515" s="10">
        <v>3.3264760999999998</v>
      </c>
      <c r="C515" s="10">
        <v>-3.160647</v>
      </c>
      <c r="D515" s="9">
        <v>3.8242775999999998</v>
      </c>
      <c r="E515" s="9">
        <v>-3.1505966999999999</v>
      </c>
      <c r="F515" s="12">
        <v>1.2916143</v>
      </c>
      <c r="G515" s="12">
        <v>-2.6681846</v>
      </c>
    </row>
    <row r="516" spans="1:7">
      <c r="A516" s="10">
        <v>-0.24299999999999999</v>
      </c>
      <c r="B516" s="10">
        <v>4.0051820999999999</v>
      </c>
      <c r="C516" s="10">
        <v>-3.1358353999999999</v>
      </c>
      <c r="D516" s="9">
        <v>3.0601444</v>
      </c>
      <c r="E516" s="9">
        <v>-3.160647</v>
      </c>
      <c r="F516" s="12">
        <v>-0.24607409999999999</v>
      </c>
      <c r="G516" s="12">
        <v>-3.1505966999999999</v>
      </c>
    </row>
    <row r="517" spans="1:7">
      <c r="A517" s="10">
        <v>-0.24249999999999999</v>
      </c>
      <c r="B517" s="10">
        <v>3.3971418999999998</v>
      </c>
      <c r="C517" s="10">
        <v>-3.1505966999999999</v>
      </c>
      <c r="D517" s="9">
        <v>4.0098931999999996</v>
      </c>
      <c r="E517" s="9">
        <v>-2.6732098</v>
      </c>
      <c r="F517" s="12">
        <v>4.0149182999999997</v>
      </c>
      <c r="G517" s="12">
        <v>-0.70367460000000004</v>
      </c>
    </row>
    <row r="518" spans="1:7">
      <c r="A518" s="10">
        <v>-0.24199999999999999</v>
      </c>
      <c r="B518" s="10">
        <v>4.0051820999999999</v>
      </c>
      <c r="C518" s="10">
        <v>-3.1609609999999999</v>
      </c>
      <c r="D518" s="9">
        <v>2.1556218</v>
      </c>
      <c r="E518" s="9">
        <v>-3.1556218</v>
      </c>
      <c r="F518" s="12">
        <v>-0.24607409999999999</v>
      </c>
      <c r="G518" s="12">
        <v>-3.1505966999999999</v>
      </c>
    </row>
    <row r="519" spans="1:7">
      <c r="A519" s="10">
        <v>-0.24149999999999999</v>
      </c>
      <c r="B519" s="10">
        <v>3.8092022000000001</v>
      </c>
      <c r="C519" s="10">
        <v>-3.1556218</v>
      </c>
      <c r="D519" s="9">
        <v>4.0048680000000001</v>
      </c>
      <c r="E519" s="9">
        <v>-1.4825691000000001</v>
      </c>
      <c r="F519" s="12">
        <v>4.0001569999999997</v>
      </c>
      <c r="G519" s="12">
        <v>-0.8591394</v>
      </c>
    </row>
    <row r="520" spans="1:7">
      <c r="A520" s="10">
        <v>-0.24099999999999999</v>
      </c>
      <c r="B520" s="10">
        <v>4.0048680000000001</v>
      </c>
      <c r="C520" s="10">
        <v>-3.1656721000000001</v>
      </c>
      <c r="D520" s="9">
        <v>1.3164259</v>
      </c>
      <c r="E520" s="9">
        <v>-3.1505966999999999</v>
      </c>
      <c r="F520" s="12">
        <v>-0.2463882</v>
      </c>
      <c r="G520" s="12">
        <v>-3.1505966999999999</v>
      </c>
    </row>
    <row r="521" spans="1:7">
      <c r="A521" s="10">
        <v>-0.24049999999999999</v>
      </c>
      <c r="B521" s="10">
        <v>4.0102072</v>
      </c>
      <c r="C521" s="10">
        <v>-3.1505966999999999</v>
      </c>
      <c r="D521" s="9">
        <v>4.0001569999999997</v>
      </c>
      <c r="E521" s="9">
        <v>-1.7086996999999999</v>
      </c>
      <c r="F521" s="12">
        <v>3.9998429</v>
      </c>
      <c r="G521" s="12">
        <v>-0.67854899999999996</v>
      </c>
    </row>
    <row r="522" spans="1:7">
      <c r="A522" s="10">
        <v>-0.24</v>
      </c>
      <c r="B522" s="10">
        <v>3.8038630000000002</v>
      </c>
      <c r="C522" s="10">
        <v>-3.1656721000000001</v>
      </c>
      <c r="D522" s="9">
        <v>0.9800565</v>
      </c>
      <c r="E522" s="9">
        <v>-3.1455715999999998</v>
      </c>
      <c r="F522" s="12">
        <v>-0.25612439999999997</v>
      </c>
      <c r="G522" s="12">
        <v>-3.1405463999999998</v>
      </c>
    </row>
    <row r="523" spans="1:7">
      <c r="A523" s="10">
        <v>-0.23949999999999999</v>
      </c>
      <c r="B523" s="10">
        <v>4.0051820999999999</v>
      </c>
      <c r="C523" s="10">
        <v>-3.1405463999999998</v>
      </c>
      <c r="D523" s="9">
        <v>4.0001569999999997</v>
      </c>
      <c r="E523" s="9">
        <v>-2.8092022000000001</v>
      </c>
      <c r="F523" s="12">
        <v>3.9948177999999999</v>
      </c>
      <c r="G523" s="12">
        <v>-0.69362440000000003</v>
      </c>
    </row>
    <row r="524" spans="1:7">
      <c r="A524" s="10">
        <v>-0.23899999999999999</v>
      </c>
      <c r="B524" s="10">
        <v>3.5626570000000002</v>
      </c>
      <c r="C524" s="10">
        <v>-3.160647</v>
      </c>
      <c r="D524" s="9">
        <v>2.4574433999999998</v>
      </c>
      <c r="E524" s="9">
        <v>-3.1458856000000002</v>
      </c>
      <c r="F524" s="12">
        <v>-0.25612439999999997</v>
      </c>
      <c r="G524" s="12">
        <v>-3.1405463999999998</v>
      </c>
    </row>
    <row r="525" spans="1:7">
      <c r="A525" s="10">
        <v>-0.23849999999999999</v>
      </c>
      <c r="B525" s="10">
        <v>3.9951319000000001</v>
      </c>
      <c r="C525" s="10">
        <v>-3.0453831</v>
      </c>
      <c r="D525" s="9">
        <v>3.9546168000000002</v>
      </c>
      <c r="E525" s="9">
        <v>-3.160647</v>
      </c>
      <c r="F525" s="12">
        <v>1.0701947000000001</v>
      </c>
      <c r="G525" s="12">
        <v>-3.1006594999999999</v>
      </c>
    </row>
    <row r="526" spans="1:7">
      <c r="A526" s="10">
        <v>-0.23799999999999999</v>
      </c>
      <c r="B526" s="10">
        <v>3.3415515</v>
      </c>
      <c r="C526" s="10">
        <v>-3.1656721000000001</v>
      </c>
      <c r="D526" s="9">
        <v>3.8041771</v>
      </c>
      <c r="E526" s="9">
        <v>-3.1505966999999999</v>
      </c>
      <c r="F526" s="12">
        <v>1.4574434999999999</v>
      </c>
      <c r="G526" s="12">
        <v>-2.5777323999999999</v>
      </c>
    </row>
    <row r="527" spans="1:7">
      <c r="A527" s="10">
        <v>-0.23749999999999999</v>
      </c>
      <c r="B527" s="10">
        <v>4.0051820999999999</v>
      </c>
      <c r="C527" s="10">
        <v>-3.1308102999999998</v>
      </c>
      <c r="D527" s="9">
        <v>3.0802448999999998</v>
      </c>
      <c r="E527" s="9">
        <v>-3.160647</v>
      </c>
      <c r="F527" s="12">
        <v>-0.24607409999999999</v>
      </c>
      <c r="G527" s="12">
        <v>-3.1505966999999999</v>
      </c>
    </row>
    <row r="528" spans="1:7">
      <c r="A528" s="10">
        <v>-0.23699999999999999</v>
      </c>
      <c r="B528" s="10">
        <v>3.3669912000000002</v>
      </c>
      <c r="C528" s="10">
        <v>-3.1505966999999999</v>
      </c>
      <c r="D528" s="9">
        <v>4.0098931999999996</v>
      </c>
      <c r="E528" s="9">
        <v>-2.6983353999999999</v>
      </c>
      <c r="F528" s="12">
        <v>4.0098931999999996</v>
      </c>
      <c r="G528" s="12">
        <v>-0.70367460000000004</v>
      </c>
    </row>
    <row r="529" spans="1:7">
      <c r="A529" s="10">
        <v>-0.23649999999999999</v>
      </c>
      <c r="B529" s="10">
        <v>4.0048680000000001</v>
      </c>
      <c r="C529" s="10">
        <v>-3.1559358999999998</v>
      </c>
      <c r="D529" s="9">
        <v>2.1706972000000002</v>
      </c>
      <c r="E529" s="9">
        <v>-3.1505966999999999</v>
      </c>
      <c r="F529" s="12">
        <v>-0.24607409999999999</v>
      </c>
      <c r="G529" s="12">
        <v>-3.1505966999999999</v>
      </c>
    </row>
    <row r="530" spans="1:7">
      <c r="A530" s="10">
        <v>-0.23599999999999999</v>
      </c>
      <c r="B530" s="10">
        <v>3.7740263000000001</v>
      </c>
      <c r="C530" s="10">
        <v>-3.1505966999999999</v>
      </c>
      <c r="D530" s="9">
        <v>4.0048680000000001</v>
      </c>
      <c r="E530" s="9">
        <v>-1.5026695999999999</v>
      </c>
      <c r="F530" s="12">
        <v>3.9951319000000001</v>
      </c>
      <c r="G530" s="12">
        <v>-0.85411429999999999</v>
      </c>
    </row>
    <row r="531" spans="1:7">
      <c r="A531" s="10">
        <v>-0.23549999999999999</v>
      </c>
      <c r="B531" s="10">
        <v>4.0048680000000001</v>
      </c>
      <c r="C531" s="10">
        <v>-3.1656721000000001</v>
      </c>
      <c r="D531" s="9">
        <v>1.3365263999999999</v>
      </c>
      <c r="E531" s="9">
        <v>-3.1505966999999999</v>
      </c>
      <c r="F531" s="12">
        <v>-0.2463882</v>
      </c>
      <c r="G531" s="12">
        <v>-3.1505966999999999</v>
      </c>
    </row>
    <row r="532" spans="1:7">
      <c r="A532" s="10">
        <v>-0.23499999999999999</v>
      </c>
      <c r="B532" s="10">
        <v>4.0098931999999996</v>
      </c>
      <c r="C532" s="10">
        <v>-3.1505966999999999</v>
      </c>
      <c r="D532" s="9">
        <v>4.0001569999999997</v>
      </c>
      <c r="E532" s="9">
        <v>-1.6785490000000001</v>
      </c>
      <c r="F532" s="12">
        <v>4.0001569999999997</v>
      </c>
      <c r="G532" s="12">
        <v>-0.68357409999999996</v>
      </c>
    </row>
    <row r="533" spans="1:7">
      <c r="A533" s="10">
        <v>-0.23449999999999999</v>
      </c>
      <c r="B533" s="10">
        <v>3.8340138000000001</v>
      </c>
      <c r="C533" s="10">
        <v>-3.160647</v>
      </c>
      <c r="D533" s="9">
        <v>0.96498110000000004</v>
      </c>
      <c r="E533" s="9">
        <v>-3.1455715999999998</v>
      </c>
      <c r="F533" s="12">
        <v>-0.25109920000000002</v>
      </c>
      <c r="G533" s="12">
        <v>-3.1405463999999998</v>
      </c>
    </row>
    <row r="534" spans="1:7">
      <c r="A534" s="10">
        <v>-0.23400000000000001</v>
      </c>
      <c r="B534" s="10">
        <v>4.0051820999999999</v>
      </c>
      <c r="C534" s="10">
        <v>-3.1405463999999998</v>
      </c>
      <c r="D534" s="9">
        <v>3.9998429</v>
      </c>
      <c r="E534" s="9">
        <v>-2.7891016999999998</v>
      </c>
      <c r="F534" s="12">
        <v>3.9948177999999999</v>
      </c>
      <c r="G534" s="12">
        <v>-0.69864950000000003</v>
      </c>
    </row>
    <row r="535" spans="1:7">
      <c r="A535" s="10">
        <v>-0.23350000000000001</v>
      </c>
      <c r="B535" s="10">
        <v>3.5827575</v>
      </c>
      <c r="C535" s="10">
        <v>-3.160647</v>
      </c>
      <c r="D535" s="9">
        <v>2.4272927000000002</v>
      </c>
      <c r="E535" s="9">
        <v>-3.1455715999999998</v>
      </c>
      <c r="F535" s="12">
        <v>-0.25612439999999997</v>
      </c>
      <c r="G535" s="12">
        <v>-3.1405463999999998</v>
      </c>
    </row>
    <row r="536" spans="1:7">
      <c r="A536" s="10">
        <v>-0.23300000000000001</v>
      </c>
      <c r="B536" s="10">
        <v>3.9951319000000001</v>
      </c>
      <c r="C536" s="10">
        <v>-3.0554334000000001</v>
      </c>
      <c r="D536" s="9">
        <v>3.9596418999999998</v>
      </c>
      <c r="E536" s="9">
        <v>-3.1656721000000001</v>
      </c>
      <c r="F536" s="12">
        <v>0.90436559999999999</v>
      </c>
      <c r="G536" s="12">
        <v>-3.1408605000000001</v>
      </c>
    </row>
    <row r="537" spans="1:7">
      <c r="A537" s="10">
        <v>-0.23250000000000001</v>
      </c>
      <c r="B537" s="10">
        <v>3.3566267999999999</v>
      </c>
      <c r="C537" s="10">
        <v>-3.160647</v>
      </c>
      <c r="D537" s="9">
        <v>3.7941267999999999</v>
      </c>
      <c r="E537" s="9">
        <v>-3.1505966999999999</v>
      </c>
      <c r="F537" s="12">
        <v>1.6232726</v>
      </c>
      <c r="G537" s="12">
        <v>-2.4822549999999999</v>
      </c>
    </row>
    <row r="538" spans="1:7">
      <c r="A538" s="10">
        <v>-0.23200000000000001</v>
      </c>
      <c r="B538" s="10">
        <v>4.0051820999999999</v>
      </c>
      <c r="C538" s="10">
        <v>-3.1257850999999999</v>
      </c>
      <c r="D538" s="9">
        <v>3.0902951999999999</v>
      </c>
      <c r="E538" s="9">
        <v>-3.160647</v>
      </c>
      <c r="F538" s="12">
        <v>-0.24607409999999999</v>
      </c>
      <c r="G538" s="12">
        <v>-3.1505966999999999</v>
      </c>
    </row>
    <row r="539" spans="1:7">
      <c r="A539" s="10">
        <v>-0.23150000000000001</v>
      </c>
      <c r="B539" s="10">
        <v>3.3318153000000001</v>
      </c>
      <c r="C539" s="10">
        <v>-3.1505966999999999</v>
      </c>
      <c r="D539" s="9">
        <v>4.0098931999999996</v>
      </c>
      <c r="E539" s="9">
        <v>-2.7134108000000001</v>
      </c>
      <c r="F539" s="12">
        <v>4.0149182999999997</v>
      </c>
      <c r="G539" s="12">
        <v>-0.70367460000000004</v>
      </c>
    </row>
    <row r="540" spans="1:7">
      <c r="A540" s="10">
        <v>-0.23100000000000001</v>
      </c>
      <c r="B540" s="10">
        <v>4.0051820999999999</v>
      </c>
      <c r="C540" s="10">
        <v>-3.1559358999999998</v>
      </c>
      <c r="D540" s="9">
        <v>2.1857726</v>
      </c>
      <c r="E540" s="9">
        <v>-3.1556218</v>
      </c>
      <c r="F540" s="12">
        <v>-0.24607409999999999</v>
      </c>
      <c r="G540" s="12">
        <v>-3.1505966999999999</v>
      </c>
    </row>
    <row r="541" spans="1:7">
      <c r="A541" s="10">
        <v>-0.23050000000000001</v>
      </c>
      <c r="B541" s="10">
        <v>3.7489007000000001</v>
      </c>
      <c r="C541" s="10">
        <v>-3.1505966999999999</v>
      </c>
      <c r="D541" s="9">
        <v>4.0048680000000001</v>
      </c>
      <c r="E541" s="9">
        <v>-1.5277951999999999</v>
      </c>
      <c r="F541" s="12">
        <v>4.0001569999999997</v>
      </c>
      <c r="G541" s="12">
        <v>-0.85411429999999999</v>
      </c>
    </row>
    <row r="542" spans="1:7">
      <c r="A542" s="10">
        <v>-0.23</v>
      </c>
      <c r="B542" s="10">
        <v>4.0048680000000001</v>
      </c>
      <c r="C542" s="10">
        <v>-3.1656721000000001</v>
      </c>
      <c r="D542" s="9">
        <v>1.3516017</v>
      </c>
      <c r="E542" s="9">
        <v>-3.1505966999999999</v>
      </c>
      <c r="F542" s="12">
        <v>-0.2463882</v>
      </c>
      <c r="G542" s="12">
        <v>-3.1505966999999999</v>
      </c>
    </row>
    <row r="543" spans="1:7">
      <c r="A543" s="10">
        <v>-0.22950000000000001</v>
      </c>
      <c r="B543" s="10">
        <v>4.0051820999999999</v>
      </c>
      <c r="C543" s="10">
        <v>-3.1505966999999999</v>
      </c>
      <c r="D543" s="9">
        <v>4.0001569999999997</v>
      </c>
      <c r="E543" s="9">
        <v>-1.6584485</v>
      </c>
      <c r="F543" s="12">
        <v>4.0001569999999997</v>
      </c>
      <c r="G543" s="12">
        <v>-0.68325999999999998</v>
      </c>
    </row>
    <row r="544" spans="1:7">
      <c r="A544" s="10">
        <v>-0.22900000000000001</v>
      </c>
      <c r="B544" s="10">
        <v>3.8591394000000001</v>
      </c>
      <c r="C544" s="10">
        <v>-3.1656721000000001</v>
      </c>
      <c r="D544" s="9">
        <v>0.94488059999999996</v>
      </c>
      <c r="E544" s="9">
        <v>-3.1455715999999998</v>
      </c>
      <c r="F544" s="12">
        <v>-0.25109920000000002</v>
      </c>
      <c r="G544" s="12">
        <v>-3.1405463999999998</v>
      </c>
    </row>
    <row r="545" spans="1:7">
      <c r="A545" s="10">
        <v>-0.22850000000000001</v>
      </c>
      <c r="B545" s="10">
        <v>4.0051820999999999</v>
      </c>
      <c r="C545" s="10">
        <v>-3.1405463999999998</v>
      </c>
      <c r="D545" s="9">
        <v>3.9998429</v>
      </c>
      <c r="E545" s="9">
        <v>-2.7690011999999999</v>
      </c>
      <c r="F545" s="12">
        <v>3.9948177999999999</v>
      </c>
      <c r="G545" s="12">
        <v>-0.69864950000000003</v>
      </c>
    </row>
    <row r="546" spans="1:7">
      <c r="A546" s="10">
        <v>-0.22800000000000001</v>
      </c>
      <c r="B546" s="10">
        <v>3.6028579999999999</v>
      </c>
      <c r="C546" s="10">
        <v>-3.160647</v>
      </c>
      <c r="D546" s="9">
        <v>2.3921168000000002</v>
      </c>
      <c r="E546" s="9">
        <v>-3.1455715999999998</v>
      </c>
      <c r="F546" s="12">
        <v>-0.25612439999999997</v>
      </c>
      <c r="G546" s="12">
        <v>-3.1405463999999998</v>
      </c>
    </row>
    <row r="547" spans="1:7">
      <c r="A547" s="10">
        <v>-0.22750000000000001</v>
      </c>
      <c r="B547" s="10">
        <v>4.0001569999999997</v>
      </c>
      <c r="C547" s="10">
        <v>-3.0705087999999998</v>
      </c>
      <c r="D547" s="9">
        <v>3.9696921999999999</v>
      </c>
      <c r="E547" s="9">
        <v>-3.160647</v>
      </c>
      <c r="F547" s="12">
        <v>0.71341080000000001</v>
      </c>
      <c r="G547" s="12">
        <v>-3.1556218</v>
      </c>
    </row>
    <row r="548" spans="1:7">
      <c r="A548" s="10">
        <v>-0.22700000000000001</v>
      </c>
      <c r="B548" s="10">
        <v>3.3767274</v>
      </c>
      <c r="C548" s="10">
        <v>-3.160647</v>
      </c>
      <c r="D548" s="9">
        <v>3.7740263000000001</v>
      </c>
      <c r="E548" s="9">
        <v>-3.1505966999999999</v>
      </c>
      <c r="F548" s="12">
        <v>1.8192524999999999</v>
      </c>
      <c r="G548" s="12">
        <v>-2.3717022000000001</v>
      </c>
    </row>
    <row r="549" spans="1:7">
      <c r="A549" s="10">
        <v>-0.22650000000000001</v>
      </c>
      <c r="B549" s="10">
        <v>4.0048680000000001</v>
      </c>
      <c r="C549" s="10">
        <v>-3.1107098</v>
      </c>
      <c r="D549" s="9">
        <v>3.1154207999999999</v>
      </c>
      <c r="E549" s="9">
        <v>-3.160647</v>
      </c>
      <c r="F549" s="12">
        <v>-0.24607409999999999</v>
      </c>
      <c r="G549" s="12">
        <v>-3.1505966999999999</v>
      </c>
    </row>
    <row r="550" spans="1:7">
      <c r="A550" s="10">
        <v>-0.22600000000000001</v>
      </c>
      <c r="B550" s="10">
        <v>3.3066897000000002</v>
      </c>
      <c r="C550" s="10">
        <v>-3.1505966999999999</v>
      </c>
      <c r="D550" s="9">
        <v>4.0102072</v>
      </c>
      <c r="E550" s="9">
        <v>-2.7385364000000001</v>
      </c>
      <c r="F550" s="12">
        <v>4.0149182999999997</v>
      </c>
      <c r="G550" s="12">
        <v>-0.70367460000000004</v>
      </c>
    </row>
    <row r="551" spans="1:7">
      <c r="A551" s="10">
        <v>-0.22550000000000001</v>
      </c>
      <c r="B551" s="10">
        <v>4.0001569999999997</v>
      </c>
      <c r="C551" s="10">
        <v>-3.1559358999999998</v>
      </c>
      <c r="D551" s="9">
        <v>2.2058730999999998</v>
      </c>
      <c r="E551" s="9">
        <v>-3.1556218</v>
      </c>
      <c r="F551" s="12">
        <v>-0.24607409999999999</v>
      </c>
      <c r="G551" s="12">
        <v>-3.1505966999999999</v>
      </c>
    </row>
    <row r="552" spans="1:7">
      <c r="A552" s="10">
        <v>-0.22500000000000001</v>
      </c>
      <c r="B552" s="10">
        <v>3.7137248</v>
      </c>
      <c r="C552" s="10">
        <v>-3.1505966999999999</v>
      </c>
      <c r="D552" s="9">
        <v>4.0048680000000001</v>
      </c>
      <c r="E552" s="9">
        <v>-1.5475816</v>
      </c>
      <c r="F552" s="12">
        <v>4.0001569999999997</v>
      </c>
      <c r="G552" s="12">
        <v>-0.85411429999999999</v>
      </c>
    </row>
    <row r="553" spans="1:7">
      <c r="A553" s="10">
        <v>-0.22450000000000001</v>
      </c>
      <c r="B553" s="10">
        <v>3.9998429</v>
      </c>
      <c r="C553" s="10">
        <v>-3.1656721000000001</v>
      </c>
      <c r="D553" s="9">
        <v>1.3616520000000001</v>
      </c>
      <c r="E553" s="9">
        <v>-3.1505966999999999</v>
      </c>
      <c r="F553" s="12">
        <v>-0.2463882</v>
      </c>
      <c r="G553" s="12">
        <v>-3.1505966999999999</v>
      </c>
    </row>
    <row r="554" spans="1:7">
      <c r="A554" s="10">
        <v>-0.224</v>
      </c>
      <c r="B554" s="10">
        <v>4.0001569999999997</v>
      </c>
      <c r="C554" s="10">
        <v>-3.1505966999999999</v>
      </c>
      <c r="D554" s="9">
        <v>4.0001569999999997</v>
      </c>
      <c r="E554" s="9">
        <v>-1.6433731</v>
      </c>
      <c r="F554" s="12">
        <v>3.9998429</v>
      </c>
      <c r="G554" s="12">
        <v>-0.67854899999999996</v>
      </c>
    </row>
    <row r="555" spans="1:7">
      <c r="A555" s="10">
        <v>-0.2235</v>
      </c>
      <c r="B555" s="10">
        <v>3.8842650000000001</v>
      </c>
      <c r="C555" s="10">
        <v>-3.1656721000000001</v>
      </c>
      <c r="D555" s="9">
        <v>0.93483039999999995</v>
      </c>
      <c r="E555" s="9">
        <v>-3.1455715999999998</v>
      </c>
      <c r="F555" s="12">
        <v>-0.25141330000000001</v>
      </c>
      <c r="G555" s="12">
        <v>-3.1405463999999998</v>
      </c>
    </row>
    <row r="556" spans="1:7">
      <c r="A556" s="10">
        <v>-0.223</v>
      </c>
      <c r="B556" s="10">
        <v>4.0051820999999999</v>
      </c>
      <c r="C556" s="10">
        <v>-3.1455715999999998</v>
      </c>
      <c r="D556" s="9">
        <v>3.7033605000000001</v>
      </c>
      <c r="E556" s="9">
        <v>-2.7539258000000002</v>
      </c>
      <c r="F556" s="12">
        <v>3.9998429</v>
      </c>
      <c r="G556" s="12">
        <v>-0.70367460000000004</v>
      </c>
    </row>
    <row r="557" spans="1:7">
      <c r="A557" s="10">
        <v>-0.2225</v>
      </c>
      <c r="B557" s="10">
        <v>1.2460741</v>
      </c>
      <c r="C557" s="10">
        <v>-3.160647</v>
      </c>
      <c r="D557" s="9">
        <v>-1.9747173</v>
      </c>
      <c r="E557" s="9">
        <v>-3.1455715999999998</v>
      </c>
      <c r="F557" s="12">
        <v>-0.25109920000000002</v>
      </c>
      <c r="G557" s="12">
        <v>-3.1405463999999998</v>
      </c>
    </row>
    <row r="558" spans="1:7">
      <c r="A558" s="10">
        <v>-0.222</v>
      </c>
      <c r="B558" s="10">
        <v>-2.6684986999999998</v>
      </c>
      <c r="C558" s="10">
        <v>-3.0705087999999998</v>
      </c>
      <c r="D558" s="9">
        <v>-3.160647</v>
      </c>
      <c r="E558" s="9">
        <v>-3.1556218</v>
      </c>
      <c r="F558" s="12">
        <v>-3.1505966999999999</v>
      </c>
      <c r="G558" s="12">
        <v>-3.1556218</v>
      </c>
    </row>
    <row r="559" spans="1:7">
      <c r="A559" s="10">
        <v>-0.2215</v>
      </c>
      <c r="B559" s="10">
        <v>-3.160647</v>
      </c>
      <c r="C559" s="10">
        <v>-3.160647</v>
      </c>
      <c r="D559" s="9">
        <v>-3.1455715999999998</v>
      </c>
      <c r="E559" s="9">
        <v>-3.1455715999999998</v>
      </c>
      <c r="F559" s="12">
        <v>-2.1405465000000001</v>
      </c>
      <c r="G559" s="12">
        <v>-2.2058730999999998</v>
      </c>
    </row>
    <row r="560" spans="1:7">
      <c r="A560" s="10">
        <v>-0.221</v>
      </c>
      <c r="B560" s="10">
        <v>-3.0554334000000001</v>
      </c>
      <c r="C560" s="10">
        <v>-3.1107098</v>
      </c>
      <c r="D560" s="9">
        <v>-3.160647</v>
      </c>
      <c r="E560" s="9">
        <v>-3.1556218</v>
      </c>
      <c r="F560" s="12">
        <v>-3.1455715999999998</v>
      </c>
      <c r="G560" s="12">
        <v>-3.1505966999999999</v>
      </c>
    </row>
    <row r="561" spans="1:7">
      <c r="A561" s="10">
        <v>-0.2205</v>
      </c>
      <c r="B561" s="10">
        <v>-3.1505966999999999</v>
      </c>
      <c r="C561" s="10">
        <v>-3.1505966999999999</v>
      </c>
      <c r="D561" s="9">
        <v>-2.5375314000000002</v>
      </c>
      <c r="E561" s="9">
        <v>-2.6480841000000002</v>
      </c>
      <c r="F561" s="12">
        <v>-0.55292079999999999</v>
      </c>
      <c r="G561" s="12">
        <v>-0.7137249</v>
      </c>
    </row>
    <row r="562" spans="1:7">
      <c r="A562" s="10">
        <v>-0.22</v>
      </c>
      <c r="B562" s="10">
        <v>-3.1458856000000002</v>
      </c>
      <c r="C562" s="10">
        <v>-3.1509108000000001</v>
      </c>
      <c r="D562" s="9">
        <v>-3.1556218</v>
      </c>
      <c r="E562" s="9">
        <v>-3.1556218</v>
      </c>
      <c r="F562" s="12">
        <v>-3.1455715999999998</v>
      </c>
      <c r="G562" s="12">
        <v>-3.1505966999999999</v>
      </c>
    </row>
    <row r="563" spans="1:7">
      <c r="A563" s="10">
        <v>-0.2195</v>
      </c>
      <c r="B563" s="10">
        <v>-3.1455715999999998</v>
      </c>
      <c r="C563" s="10">
        <v>-3.1505966999999999</v>
      </c>
      <c r="D563" s="9">
        <v>-1.4068780999999999</v>
      </c>
      <c r="E563" s="9">
        <v>-1.5475816</v>
      </c>
      <c r="F563" s="12">
        <v>-0.69833540000000005</v>
      </c>
      <c r="G563" s="12">
        <v>-0.85411429999999999</v>
      </c>
    </row>
    <row r="564" spans="1:7">
      <c r="A564" s="10">
        <v>-0.219</v>
      </c>
      <c r="B564" s="10">
        <v>-3.160647</v>
      </c>
      <c r="C564" s="10">
        <v>-3.160647</v>
      </c>
      <c r="D564" s="9">
        <v>-3.1505966999999999</v>
      </c>
      <c r="E564" s="9">
        <v>-3.1505966999999999</v>
      </c>
      <c r="F564" s="12">
        <v>-3.1455715999999998</v>
      </c>
      <c r="G564" s="12">
        <v>-3.1505966999999999</v>
      </c>
    </row>
    <row r="565" spans="1:7">
      <c r="A565" s="10">
        <v>-0.2185</v>
      </c>
      <c r="B565" s="10">
        <v>-3.1455715999999998</v>
      </c>
      <c r="C565" s="10">
        <v>-3.1505966999999999</v>
      </c>
      <c r="D565" s="9">
        <v>-1.7086996999999999</v>
      </c>
      <c r="E565" s="9">
        <v>-1.8443780999999999</v>
      </c>
      <c r="F565" s="12">
        <v>-0.53784549999999998</v>
      </c>
      <c r="G565" s="12">
        <v>-0.70367460000000004</v>
      </c>
    </row>
    <row r="566" spans="1:7">
      <c r="A566" s="10">
        <v>-0.218</v>
      </c>
      <c r="B566" s="10">
        <v>-3.160647</v>
      </c>
      <c r="C566" s="10">
        <v>-3.160647</v>
      </c>
      <c r="D566" s="9">
        <v>-3.1455715999999998</v>
      </c>
      <c r="E566" s="9">
        <v>-3.1408605000000001</v>
      </c>
      <c r="F566" s="12">
        <v>-3.1405463999999998</v>
      </c>
      <c r="G566" s="12">
        <v>-3.1405463999999998</v>
      </c>
    </row>
    <row r="567" spans="1:7">
      <c r="A567" s="10">
        <v>-0.2175</v>
      </c>
      <c r="B567" s="10">
        <v>-3.1355213000000002</v>
      </c>
      <c r="C567" s="10">
        <v>-3.1405463999999998</v>
      </c>
      <c r="D567" s="9">
        <v>-2.8695037000000001</v>
      </c>
      <c r="E567" s="9">
        <v>-2.9448805999999998</v>
      </c>
      <c r="F567" s="12">
        <v>-0.93483039999999995</v>
      </c>
      <c r="G567" s="12">
        <v>-1.0956344</v>
      </c>
    </row>
    <row r="568" spans="1:7">
      <c r="A568" s="10">
        <v>-0.217</v>
      </c>
      <c r="B568" s="10">
        <v>-3.1556218</v>
      </c>
      <c r="C568" s="10">
        <v>-3.1559358999999998</v>
      </c>
      <c r="D568" s="9">
        <v>-3.1455715999999998</v>
      </c>
      <c r="E568" s="9">
        <v>-3.1455715999999998</v>
      </c>
      <c r="F568" s="12">
        <v>-3.1405463999999998</v>
      </c>
      <c r="G568" s="12">
        <v>-3.1405463999999998</v>
      </c>
    </row>
    <row r="569" spans="1:7">
      <c r="A569" s="10">
        <v>-0.2165</v>
      </c>
      <c r="B569" s="10">
        <v>-2.9998429</v>
      </c>
      <c r="C569" s="10">
        <v>-3.0755338999999999</v>
      </c>
      <c r="D569" s="9">
        <v>-3.160647</v>
      </c>
      <c r="E569" s="9">
        <v>-3.1556218</v>
      </c>
      <c r="F569" s="12">
        <v>-3.1455715999999998</v>
      </c>
      <c r="G569" s="12">
        <v>-3.1505966999999999</v>
      </c>
    </row>
    <row r="570" spans="1:7">
      <c r="A570" s="10">
        <v>-0.216</v>
      </c>
      <c r="B570" s="10">
        <v>-3.1556218</v>
      </c>
      <c r="C570" s="10">
        <v>-3.160647</v>
      </c>
      <c r="D570" s="9">
        <v>-3.1405463999999998</v>
      </c>
      <c r="E570" s="9">
        <v>-3.1455715999999998</v>
      </c>
      <c r="F570" s="12">
        <v>-1.2209485</v>
      </c>
      <c r="G570" s="12">
        <v>-1.3516017</v>
      </c>
    </row>
    <row r="571" spans="1:7">
      <c r="A571" s="10">
        <v>-0.2155</v>
      </c>
      <c r="B571" s="10">
        <v>-3.0504083</v>
      </c>
      <c r="C571" s="10">
        <v>-3.1056846</v>
      </c>
      <c r="D571" s="9">
        <v>-3.1556218</v>
      </c>
      <c r="E571" s="9">
        <v>-3.1556218</v>
      </c>
      <c r="F571" s="12">
        <v>-3.1455715999999998</v>
      </c>
      <c r="G571" s="12">
        <v>-3.1505966999999999</v>
      </c>
    </row>
    <row r="572" spans="1:7">
      <c r="A572" s="10">
        <v>-0.215</v>
      </c>
      <c r="B572" s="10">
        <v>-3.1455715999999998</v>
      </c>
      <c r="C572" s="10">
        <v>-3.1505966999999999</v>
      </c>
      <c r="D572" s="9">
        <v>-2.28125</v>
      </c>
      <c r="E572" s="9">
        <v>-2.401853</v>
      </c>
      <c r="F572" s="12">
        <v>-0.54287059999999998</v>
      </c>
      <c r="G572" s="12">
        <v>-0.7137249</v>
      </c>
    </row>
    <row r="573" spans="1:7">
      <c r="A573" s="10">
        <v>-0.2145</v>
      </c>
      <c r="B573" s="10">
        <v>-3.1458856000000002</v>
      </c>
      <c r="C573" s="10">
        <v>-3.1509108000000001</v>
      </c>
      <c r="D573" s="9">
        <v>-3.1505966999999999</v>
      </c>
      <c r="E573" s="9">
        <v>-3.1505966999999999</v>
      </c>
      <c r="F573" s="12">
        <v>-3.1455715999999998</v>
      </c>
      <c r="G573" s="12">
        <v>-3.1505966999999999</v>
      </c>
    </row>
    <row r="574" spans="1:7">
      <c r="A574" s="10">
        <v>-0.214</v>
      </c>
      <c r="B574" s="10">
        <v>-3.1455715999999998</v>
      </c>
      <c r="C574" s="10">
        <v>-3.1505966999999999</v>
      </c>
      <c r="D574" s="9">
        <v>-1.2614635999999999</v>
      </c>
      <c r="E574" s="9">
        <v>-1.4122173</v>
      </c>
      <c r="F574" s="12">
        <v>-0.53753139999999999</v>
      </c>
      <c r="G574" s="12">
        <v>-0.70367460000000004</v>
      </c>
    </row>
    <row r="575" spans="1:7">
      <c r="A575" s="10">
        <v>-0.2135</v>
      </c>
      <c r="B575" s="10">
        <v>-3.1556218</v>
      </c>
      <c r="C575" s="10">
        <v>-3.160647</v>
      </c>
      <c r="D575" s="9">
        <v>-3.1505966999999999</v>
      </c>
      <c r="E575" s="9">
        <v>-3.1505966999999999</v>
      </c>
      <c r="F575" s="12">
        <v>-3.1405463999999998</v>
      </c>
      <c r="G575" s="12">
        <v>-3.1455715999999998</v>
      </c>
    </row>
    <row r="576" spans="1:7">
      <c r="A576" s="10">
        <v>-0.21299999999999999</v>
      </c>
      <c r="B576" s="10">
        <v>-3.1455715999999998</v>
      </c>
      <c r="C576" s="10">
        <v>-3.1455715999999998</v>
      </c>
      <c r="D576" s="9">
        <v>-1.959956</v>
      </c>
      <c r="E576" s="9">
        <v>-2.0855841000000002</v>
      </c>
      <c r="F576" s="12">
        <v>-0.53784549999999998</v>
      </c>
      <c r="G576" s="12">
        <v>-0.70869970000000004</v>
      </c>
    </row>
    <row r="577" spans="1:7">
      <c r="A577" s="10">
        <v>-0.21249999999999999</v>
      </c>
      <c r="B577" s="10">
        <v>-3.1556218</v>
      </c>
      <c r="C577" s="10">
        <v>-3.1556218</v>
      </c>
      <c r="D577" s="9">
        <v>-3.1405463999999998</v>
      </c>
      <c r="E577" s="9">
        <v>-3.1408605000000001</v>
      </c>
      <c r="F577" s="12">
        <v>-3.1405463999999998</v>
      </c>
      <c r="G577" s="12">
        <v>-3.1405463999999998</v>
      </c>
    </row>
    <row r="578" spans="1:7">
      <c r="A578" s="10">
        <v>-0.21199999999999999</v>
      </c>
      <c r="B578" s="10">
        <v>-3.1355213000000002</v>
      </c>
      <c r="C578" s="10">
        <v>-3.1405463999999998</v>
      </c>
      <c r="D578" s="9">
        <v>-3.0252826000000002</v>
      </c>
      <c r="E578" s="9">
        <v>-3.0705087999999998</v>
      </c>
      <c r="F578" s="12">
        <v>-1.8192524999999999</v>
      </c>
      <c r="G578" s="12">
        <v>-1.9147299</v>
      </c>
    </row>
    <row r="579" spans="1:7">
      <c r="A579" s="10">
        <v>-0.21149999999999999</v>
      </c>
      <c r="B579" s="10">
        <v>-3.1556218</v>
      </c>
      <c r="C579" s="10">
        <v>-3.1556218</v>
      </c>
      <c r="D579" s="9">
        <v>-3.1455715999999998</v>
      </c>
      <c r="E579" s="9">
        <v>-3.1455715999999998</v>
      </c>
      <c r="F579" s="12">
        <v>-3.1405463999999998</v>
      </c>
      <c r="G579" s="12">
        <v>-3.1405463999999998</v>
      </c>
    </row>
    <row r="580" spans="1:7">
      <c r="A580" s="10">
        <v>-0.21099999999999999</v>
      </c>
      <c r="B580" s="10">
        <v>-3.0048680999999999</v>
      </c>
      <c r="C580" s="10">
        <v>-3.0705087999999998</v>
      </c>
      <c r="D580" s="9">
        <v>-3.160647</v>
      </c>
      <c r="E580" s="9">
        <v>-3.1556218</v>
      </c>
      <c r="F580" s="12">
        <v>-3.1455715999999998</v>
      </c>
      <c r="G580" s="12">
        <v>-3.1505966999999999</v>
      </c>
    </row>
    <row r="581" spans="1:7">
      <c r="A581" s="10">
        <v>-0.21049999999999999</v>
      </c>
      <c r="B581" s="10">
        <v>-3.1556218</v>
      </c>
      <c r="C581" s="10">
        <v>-3.1556218</v>
      </c>
      <c r="D581" s="9">
        <v>-3.0902951999999999</v>
      </c>
      <c r="E581" s="9">
        <v>-3.1154207999999999</v>
      </c>
      <c r="F581" s="12">
        <v>-0.55260679999999995</v>
      </c>
      <c r="G581" s="12">
        <v>-0.71341080000000001</v>
      </c>
    </row>
    <row r="582" spans="1:7">
      <c r="A582" s="10">
        <v>-0.21</v>
      </c>
      <c r="B582" s="10">
        <v>-3.0453831</v>
      </c>
      <c r="C582" s="10">
        <v>-3.1006594999999999</v>
      </c>
      <c r="D582" s="9">
        <v>-3.1556218</v>
      </c>
      <c r="E582" s="9">
        <v>-3.1505966999999999</v>
      </c>
      <c r="F582" s="12">
        <v>-3.1455715999999998</v>
      </c>
      <c r="G582" s="12">
        <v>-3.1505966999999999</v>
      </c>
    </row>
    <row r="583" spans="1:7">
      <c r="A583" s="10">
        <v>-0.20949999999999999</v>
      </c>
      <c r="B583" s="10">
        <v>-3.1505966999999999</v>
      </c>
      <c r="C583" s="10">
        <v>-3.1505966999999999</v>
      </c>
      <c r="D583" s="9">
        <v>-2.0149183000000002</v>
      </c>
      <c r="E583" s="9">
        <v>-2.1455715999999998</v>
      </c>
      <c r="F583" s="12">
        <v>-0.70838570000000001</v>
      </c>
      <c r="G583" s="12">
        <v>-0.86416459999999995</v>
      </c>
    </row>
    <row r="584" spans="1:7">
      <c r="A584" s="10">
        <v>-0.20899999999999999</v>
      </c>
      <c r="B584" s="10">
        <v>-3.1408605000000001</v>
      </c>
      <c r="C584" s="10">
        <v>-3.1509108000000001</v>
      </c>
      <c r="D584" s="9">
        <v>-3.1505966999999999</v>
      </c>
      <c r="E584" s="9">
        <v>-3.1505966999999999</v>
      </c>
      <c r="F584" s="12">
        <v>-3.1455715999999998</v>
      </c>
      <c r="G584" s="12">
        <v>-3.1505966999999999</v>
      </c>
    </row>
    <row r="585" spans="1:7">
      <c r="A585" s="10">
        <v>-0.20849999999999999</v>
      </c>
      <c r="B585" s="10">
        <v>-3.1455715999999998</v>
      </c>
      <c r="C585" s="10">
        <v>-3.1505966999999999</v>
      </c>
      <c r="D585" s="9">
        <v>-1.2413631000000001</v>
      </c>
      <c r="E585" s="9">
        <v>-1.3921167999999999</v>
      </c>
      <c r="F585" s="12">
        <v>-0.53753139999999999</v>
      </c>
      <c r="G585" s="12">
        <v>-0.70367460000000004</v>
      </c>
    </row>
    <row r="586" spans="1:7">
      <c r="A586" s="10">
        <v>-0.20799999999999999</v>
      </c>
      <c r="B586" s="10">
        <v>-3.1556218</v>
      </c>
      <c r="C586" s="10">
        <v>-3.160647</v>
      </c>
      <c r="D586" s="9">
        <v>-3.1455715999999998</v>
      </c>
      <c r="E586" s="9">
        <v>-3.1455715999999998</v>
      </c>
      <c r="F586" s="12">
        <v>-3.1405463999999998</v>
      </c>
      <c r="G586" s="12">
        <v>-3.1405463999999998</v>
      </c>
    </row>
    <row r="587" spans="1:7">
      <c r="A587" s="10">
        <v>-0.20749999999999999</v>
      </c>
      <c r="B587" s="10">
        <v>-3.1455715999999998</v>
      </c>
      <c r="C587" s="10">
        <v>-3.1505966999999999</v>
      </c>
      <c r="D587" s="9">
        <v>-2.2061872</v>
      </c>
      <c r="E587" s="9">
        <v>-2.3267902</v>
      </c>
      <c r="F587" s="12">
        <v>-0.54287059999999998</v>
      </c>
      <c r="G587" s="12">
        <v>-0.7137249</v>
      </c>
    </row>
    <row r="588" spans="1:7">
      <c r="A588" s="10">
        <v>-0.20699999999999999</v>
      </c>
      <c r="B588" s="10">
        <v>-3.1556218</v>
      </c>
      <c r="C588" s="10">
        <v>-3.160647</v>
      </c>
      <c r="D588" s="9">
        <v>-3.1408605000000001</v>
      </c>
      <c r="E588" s="9">
        <v>-3.1408605000000001</v>
      </c>
      <c r="F588" s="12">
        <v>-3.1405463999999998</v>
      </c>
      <c r="G588" s="12">
        <v>-3.1405463999999998</v>
      </c>
    </row>
    <row r="589" spans="1:7">
      <c r="A589" s="10">
        <v>-0.20649999999999999</v>
      </c>
      <c r="B589" s="10">
        <v>-3.1355213000000002</v>
      </c>
      <c r="C589" s="10">
        <v>-3.1405463999999998</v>
      </c>
      <c r="D589" s="9">
        <v>-3.1207600000000002</v>
      </c>
      <c r="E589" s="9">
        <v>-3.1408605000000001</v>
      </c>
      <c r="F589" s="12">
        <v>-2.6986495000000001</v>
      </c>
      <c r="G589" s="12">
        <v>-2.7438756</v>
      </c>
    </row>
    <row r="590" spans="1:7">
      <c r="A590" s="10">
        <v>-0.20599999999999999</v>
      </c>
      <c r="B590" s="10">
        <v>-3.1556218</v>
      </c>
      <c r="C590" s="10">
        <v>-3.160647</v>
      </c>
      <c r="D590" s="9">
        <v>-3.1455715999999998</v>
      </c>
      <c r="E590" s="9">
        <v>-3.1455715999999998</v>
      </c>
      <c r="F590" s="12">
        <v>-2.9797424000000001</v>
      </c>
      <c r="G590" s="12">
        <v>-2.9948177999999999</v>
      </c>
    </row>
    <row r="591" spans="1:7">
      <c r="A591" s="10">
        <v>-0.20549999999999999</v>
      </c>
      <c r="B591" s="10">
        <v>-3.0048680999999999</v>
      </c>
      <c r="C591" s="10">
        <v>-3.0752198000000002</v>
      </c>
      <c r="D591" s="9">
        <v>-3.1556218</v>
      </c>
      <c r="E591" s="9">
        <v>-3.160647</v>
      </c>
      <c r="F591" s="12">
        <v>-3.1455715999999998</v>
      </c>
      <c r="G591" s="12">
        <v>-3.1505966999999999</v>
      </c>
    </row>
    <row r="592" spans="1:7">
      <c r="A592" s="10">
        <v>-0.20499999999999999</v>
      </c>
      <c r="B592" s="10">
        <v>-3.1556218</v>
      </c>
      <c r="C592" s="10">
        <v>-3.160647</v>
      </c>
      <c r="D592" s="9">
        <v>-2.9646671000000002</v>
      </c>
      <c r="E592" s="9">
        <v>-3.0199433999999998</v>
      </c>
      <c r="F592" s="12">
        <v>-0.54789569999999999</v>
      </c>
      <c r="G592" s="12">
        <v>-0.71875</v>
      </c>
    </row>
    <row r="593" spans="1:7">
      <c r="A593" s="10">
        <v>-0.20449999999999999</v>
      </c>
      <c r="B593" s="10">
        <v>-3.0403579999999999</v>
      </c>
      <c r="C593" s="10">
        <v>-3.1056846</v>
      </c>
      <c r="D593" s="9">
        <v>-3.1505966999999999</v>
      </c>
      <c r="E593" s="9">
        <v>-3.1556218</v>
      </c>
      <c r="F593" s="12">
        <v>-3.1455715999999998</v>
      </c>
      <c r="G593" s="12">
        <v>-3.1505966999999999</v>
      </c>
    </row>
    <row r="594" spans="1:7">
      <c r="A594" s="10">
        <v>-0.20399999999999999</v>
      </c>
      <c r="B594" s="10">
        <v>-3.1505966999999999</v>
      </c>
      <c r="C594" s="10">
        <v>-3.1505966999999999</v>
      </c>
      <c r="D594" s="9">
        <v>-1.7485866999999999</v>
      </c>
      <c r="E594" s="9">
        <v>-1.8842650999999999</v>
      </c>
      <c r="F594" s="12">
        <v>-0.70336050000000006</v>
      </c>
      <c r="G594" s="12">
        <v>-0.8591394</v>
      </c>
    </row>
    <row r="595" spans="1:7">
      <c r="A595" s="10">
        <v>-0.20349999999999999</v>
      </c>
      <c r="B595" s="10">
        <v>-3.1458856000000002</v>
      </c>
      <c r="C595" s="10">
        <v>-3.1559358999999998</v>
      </c>
      <c r="D595" s="9">
        <v>-3.1505966999999999</v>
      </c>
      <c r="E595" s="9">
        <v>-3.1505966999999999</v>
      </c>
      <c r="F595" s="12">
        <v>-3.1455715999999998</v>
      </c>
      <c r="G595" s="12">
        <v>-3.1505966999999999</v>
      </c>
    </row>
    <row r="596" spans="1:7">
      <c r="A596" s="10">
        <v>-0.20300000000000001</v>
      </c>
      <c r="B596" s="10">
        <v>-3.1455715999999998</v>
      </c>
      <c r="C596" s="10">
        <v>-3.1505966999999999</v>
      </c>
      <c r="D596" s="9">
        <v>-1.3770414</v>
      </c>
      <c r="E596" s="9">
        <v>-1.5227701</v>
      </c>
      <c r="F596" s="12">
        <v>-0.53282030000000002</v>
      </c>
      <c r="G596" s="12">
        <v>-0.70367460000000004</v>
      </c>
    </row>
    <row r="597" spans="1:7">
      <c r="A597" s="10">
        <v>-0.20250000000000001</v>
      </c>
      <c r="B597" s="10">
        <v>-3.1556218</v>
      </c>
      <c r="C597" s="10">
        <v>-3.160647</v>
      </c>
      <c r="D597" s="9">
        <v>-3.1455715999999998</v>
      </c>
      <c r="E597" s="9">
        <v>-3.1455715999999998</v>
      </c>
      <c r="F597" s="12">
        <v>-3.1405463999999998</v>
      </c>
      <c r="G597" s="12">
        <v>-3.1405463999999998</v>
      </c>
    </row>
    <row r="598" spans="1:7">
      <c r="A598" s="10">
        <v>-0.20200000000000001</v>
      </c>
      <c r="B598" s="10">
        <v>-3.1455715999999998</v>
      </c>
      <c r="C598" s="10">
        <v>-3.1505966999999999</v>
      </c>
      <c r="D598" s="9">
        <v>-2.4473932</v>
      </c>
      <c r="E598" s="9">
        <v>-2.5629710999999999</v>
      </c>
      <c r="F598" s="12">
        <v>-0.55292079999999999</v>
      </c>
      <c r="G598" s="12">
        <v>-0.7237751</v>
      </c>
    </row>
    <row r="599" spans="1:7">
      <c r="A599" s="10">
        <v>-0.20150000000000001</v>
      </c>
      <c r="B599" s="10">
        <v>-3.1556218</v>
      </c>
      <c r="C599" s="10">
        <v>-3.160647</v>
      </c>
      <c r="D599" s="9">
        <v>-3.1408605000000001</v>
      </c>
      <c r="E599" s="9">
        <v>-3.1455715999999998</v>
      </c>
      <c r="F599" s="12">
        <v>-3.1405463999999998</v>
      </c>
      <c r="G599" s="12">
        <v>-3.1405463999999998</v>
      </c>
    </row>
    <row r="600" spans="1:7">
      <c r="A600" s="10">
        <v>-0.20100000000000001</v>
      </c>
      <c r="B600" s="10">
        <v>-3.1355213000000002</v>
      </c>
      <c r="C600" s="10">
        <v>-3.1455715999999998</v>
      </c>
      <c r="D600" s="9">
        <v>-3.1509108000000001</v>
      </c>
      <c r="E600" s="9">
        <v>-3.1559358999999998</v>
      </c>
      <c r="F600" s="12">
        <v>-3.1505966999999999</v>
      </c>
      <c r="G600" s="12">
        <v>-3.1556218</v>
      </c>
    </row>
    <row r="601" spans="1:7">
      <c r="A601" s="10">
        <v>-0.20050000000000001</v>
      </c>
      <c r="B601" s="10">
        <v>-3.1556218</v>
      </c>
      <c r="C601" s="10">
        <v>-3.160647</v>
      </c>
      <c r="D601" s="9">
        <v>-3.1455715999999998</v>
      </c>
      <c r="E601" s="9">
        <v>-3.1455715999999998</v>
      </c>
      <c r="F601" s="12">
        <v>-2.0902951999999999</v>
      </c>
      <c r="G601" s="12">
        <v>-2.1656721000000001</v>
      </c>
    </row>
    <row r="602" spans="1:7">
      <c r="A602" s="10">
        <v>-0.2</v>
      </c>
      <c r="B602" s="10">
        <v>-3.0048680999999999</v>
      </c>
      <c r="C602" s="10">
        <v>-3.0802448999999998</v>
      </c>
      <c r="D602" s="9">
        <v>-3.1556218</v>
      </c>
      <c r="E602" s="9">
        <v>-3.1556218</v>
      </c>
      <c r="F602" s="12">
        <v>-3.1455715999999998</v>
      </c>
      <c r="G602" s="12">
        <v>-3.1505966999999999</v>
      </c>
    </row>
    <row r="603" spans="1:7">
      <c r="A603" s="10">
        <v>-0.19950000000000001</v>
      </c>
      <c r="B603" s="10">
        <v>-3.1556218</v>
      </c>
      <c r="C603" s="10">
        <v>-3.160647</v>
      </c>
      <c r="D603" s="9">
        <v>-2.7636620000000001</v>
      </c>
      <c r="E603" s="9">
        <v>-2.8541143</v>
      </c>
      <c r="F603" s="12">
        <v>-0.54789569999999999</v>
      </c>
      <c r="G603" s="12">
        <v>-0.7137249</v>
      </c>
    </row>
    <row r="604" spans="1:7">
      <c r="A604" s="10">
        <v>-0.19900000000000001</v>
      </c>
      <c r="B604" s="10">
        <v>-3.0403579999999999</v>
      </c>
      <c r="C604" s="10">
        <v>-3.1006594999999999</v>
      </c>
      <c r="D604" s="9">
        <v>-3.1505966999999999</v>
      </c>
      <c r="E604" s="9">
        <v>-3.1556218</v>
      </c>
      <c r="F604" s="12">
        <v>-3.1455715999999998</v>
      </c>
      <c r="G604" s="12">
        <v>-3.1505966999999999</v>
      </c>
    </row>
    <row r="605" spans="1:7">
      <c r="A605" s="10">
        <v>-0.19850000000000001</v>
      </c>
      <c r="B605" s="10">
        <v>-3.1505966999999999</v>
      </c>
      <c r="C605" s="10">
        <v>-3.1505966999999999</v>
      </c>
      <c r="D605" s="9">
        <v>-1.4923052999999999</v>
      </c>
      <c r="E605" s="9">
        <v>-1.6380338999999999</v>
      </c>
      <c r="F605" s="12">
        <v>-0.69833540000000005</v>
      </c>
      <c r="G605" s="12">
        <v>-0.8591394</v>
      </c>
    </row>
    <row r="606" spans="1:7">
      <c r="A606" s="10">
        <v>-0.19800000000000001</v>
      </c>
      <c r="B606" s="10">
        <v>-3.1458856000000002</v>
      </c>
      <c r="C606" s="10">
        <v>-3.1509108000000001</v>
      </c>
      <c r="D606" s="9">
        <v>-3.1505966999999999</v>
      </c>
      <c r="E606" s="9">
        <v>-3.1505966999999999</v>
      </c>
      <c r="F606" s="12">
        <v>-3.1455715999999998</v>
      </c>
      <c r="G606" s="12">
        <v>-3.1505966999999999</v>
      </c>
    </row>
    <row r="607" spans="1:7">
      <c r="A607" s="10">
        <v>-0.19750000000000001</v>
      </c>
      <c r="B607" s="10">
        <v>-3.1455715999999998</v>
      </c>
      <c r="C607" s="10">
        <v>-3.1505966999999999</v>
      </c>
      <c r="D607" s="9">
        <v>-1.4825691000000001</v>
      </c>
      <c r="E607" s="9">
        <v>-1.6333228</v>
      </c>
      <c r="F607" s="12">
        <v>-0.53282030000000002</v>
      </c>
      <c r="G607" s="12">
        <v>-0.70367460000000004</v>
      </c>
    </row>
    <row r="608" spans="1:7">
      <c r="A608" s="10">
        <v>-0.19700000000000001</v>
      </c>
      <c r="B608" s="10">
        <v>-3.1559358999999998</v>
      </c>
      <c r="C608" s="10">
        <v>-3.160647</v>
      </c>
      <c r="D608" s="9">
        <v>-3.1455715999999998</v>
      </c>
      <c r="E608" s="9">
        <v>-3.1455715999999998</v>
      </c>
      <c r="F608" s="12">
        <v>-3.1405463999999998</v>
      </c>
      <c r="G608" s="12">
        <v>-3.1405463999999998</v>
      </c>
    </row>
    <row r="609" spans="1:7">
      <c r="A609" s="10">
        <v>-0.19650000000000001</v>
      </c>
      <c r="B609" s="10">
        <v>-3.1455715999999998</v>
      </c>
      <c r="C609" s="10">
        <v>-3.1505966999999999</v>
      </c>
      <c r="D609" s="9">
        <v>-2.6885992000000001</v>
      </c>
      <c r="E609" s="9">
        <v>-2.7941269000000002</v>
      </c>
      <c r="F609" s="12">
        <v>-0.95493090000000003</v>
      </c>
      <c r="G609" s="12">
        <v>-1.1056847000000001</v>
      </c>
    </row>
    <row r="610" spans="1:7">
      <c r="A610" s="10">
        <v>-0.19600000000000001</v>
      </c>
      <c r="B610" s="10">
        <v>-3.1556218</v>
      </c>
      <c r="C610" s="10">
        <v>-3.160647</v>
      </c>
      <c r="D610" s="9">
        <v>-3.1408605000000001</v>
      </c>
      <c r="E610" s="9">
        <v>-3.1458856000000002</v>
      </c>
      <c r="F610" s="12">
        <v>-3.1405463999999998</v>
      </c>
      <c r="G610" s="12">
        <v>-3.1405463999999998</v>
      </c>
    </row>
    <row r="611" spans="1:7">
      <c r="A611" s="10">
        <v>-0.19550000000000001</v>
      </c>
      <c r="B611" s="10">
        <v>-3.1355213000000002</v>
      </c>
      <c r="C611" s="10">
        <v>-3.1455715999999998</v>
      </c>
      <c r="D611" s="9">
        <v>-3.160647</v>
      </c>
      <c r="E611" s="9">
        <v>-3.160647</v>
      </c>
      <c r="F611" s="12">
        <v>-3.1505966999999999</v>
      </c>
      <c r="G611" s="12">
        <v>-3.1556218</v>
      </c>
    </row>
    <row r="612" spans="1:7">
      <c r="A612" s="10">
        <v>-0.19500000000000001</v>
      </c>
      <c r="B612" s="10">
        <v>-3.1556218</v>
      </c>
      <c r="C612" s="10">
        <v>-3.160647</v>
      </c>
      <c r="D612" s="9">
        <v>-3.1455715999999998</v>
      </c>
      <c r="E612" s="9">
        <v>-3.1505966999999999</v>
      </c>
      <c r="F612" s="12">
        <v>-1.2008479999999999</v>
      </c>
      <c r="G612" s="12">
        <v>-1.3315011999999999</v>
      </c>
    </row>
    <row r="613" spans="1:7">
      <c r="A613" s="10">
        <v>-0.19450000000000001</v>
      </c>
      <c r="B613" s="10">
        <v>-3.0098932</v>
      </c>
      <c r="C613" s="10">
        <v>-3.0802448999999998</v>
      </c>
      <c r="D613" s="9">
        <v>-3.1556218</v>
      </c>
      <c r="E613" s="9">
        <v>-3.160647</v>
      </c>
      <c r="F613" s="12">
        <v>-3.1455715999999998</v>
      </c>
      <c r="G613" s="12">
        <v>-3.1505966999999999</v>
      </c>
    </row>
    <row r="614" spans="1:7">
      <c r="A614" s="10">
        <v>-0.19400000000000001</v>
      </c>
      <c r="B614" s="10">
        <v>-3.1556218</v>
      </c>
      <c r="C614" s="10">
        <v>-3.160647</v>
      </c>
      <c r="D614" s="9">
        <v>-2.5073805999999998</v>
      </c>
      <c r="E614" s="9">
        <v>-2.6179334000000001</v>
      </c>
      <c r="F614" s="12">
        <v>-0.54287059999999998</v>
      </c>
      <c r="G614" s="12">
        <v>-0.7137249</v>
      </c>
    </row>
    <row r="615" spans="1:7">
      <c r="A615" s="10">
        <v>-0.19350000000000001</v>
      </c>
      <c r="B615" s="10">
        <v>-3.0353328999999998</v>
      </c>
      <c r="C615" s="10">
        <v>-3.1006594999999999</v>
      </c>
      <c r="D615" s="9">
        <v>-3.1505966999999999</v>
      </c>
      <c r="E615" s="9">
        <v>-3.1556218</v>
      </c>
      <c r="F615" s="12">
        <v>-3.1455715999999998</v>
      </c>
      <c r="G615" s="12">
        <v>-3.1505966999999999</v>
      </c>
    </row>
    <row r="616" spans="1:7">
      <c r="A616" s="10">
        <v>-0.193</v>
      </c>
      <c r="B616" s="10">
        <v>-3.1505966999999999</v>
      </c>
      <c r="C616" s="10">
        <v>-3.1505966999999999</v>
      </c>
      <c r="D616" s="9">
        <v>-1.3820665999999999</v>
      </c>
      <c r="E616" s="9">
        <v>-1.5328203</v>
      </c>
      <c r="F616" s="12">
        <v>-0.53282030000000002</v>
      </c>
      <c r="G616" s="12">
        <v>-0.70367460000000004</v>
      </c>
    </row>
    <row r="617" spans="1:7">
      <c r="A617" s="10">
        <v>-0.1925</v>
      </c>
      <c r="B617" s="10">
        <v>-3.1458856000000002</v>
      </c>
      <c r="C617" s="10">
        <v>-3.1509108000000001</v>
      </c>
      <c r="D617" s="9">
        <v>-3.1505966999999999</v>
      </c>
      <c r="E617" s="9">
        <v>-3.1505966999999999</v>
      </c>
      <c r="F617" s="12">
        <v>-3.1405463999999998</v>
      </c>
      <c r="G617" s="12">
        <v>-3.1455715999999998</v>
      </c>
    </row>
    <row r="618" spans="1:7">
      <c r="A618" s="10">
        <v>-0.192</v>
      </c>
      <c r="B618" s="10">
        <v>-3.1455715999999998</v>
      </c>
      <c r="C618" s="10">
        <v>-3.1505966999999999</v>
      </c>
      <c r="D618" s="9">
        <v>-1.7438756</v>
      </c>
      <c r="E618" s="9">
        <v>-1.8795539999999999</v>
      </c>
      <c r="F618" s="12">
        <v>-0.53784549999999998</v>
      </c>
      <c r="G618" s="12">
        <v>-0.70367460000000004</v>
      </c>
    </row>
    <row r="619" spans="1:7">
      <c r="A619" s="10">
        <v>-0.1915</v>
      </c>
      <c r="B619" s="10">
        <v>-3.1556218</v>
      </c>
      <c r="C619" s="10">
        <v>-3.160647</v>
      </c>
      <c r="D619" s="9">
        <v>-3.1408605000000001</v>
      </c>
      <c r="E619" s="9">
        <v>-3.1455715999999998</v>
      </c>
      <c r="F619" s="12">
        <v>-3.1405463999999998</v>
      </c>
      <c r="G619" s="12">
        <v>-3.1405463999999998</v>
      </c>
    </row>
    <row r="620" spans="1:7">
      <c r="A620" s="10">
        <v>-0.191</v>
      </c>
      <c r="B620" s="10">
        <v>-3.1455715999999998</v>
      </c>
      <c r="C620" s="10">
        <v>-3.1505966999999999</v>
      </c>
      <c r="D620" s="9">
        <v>-2.8996545</v>
      </c>
      <c r="E620" s="9">
        <v>-2.9700061999999998</v>
      </c>
      <c r="F620" s="12">
        <v>-1.839353</v>
      </c>
      <c r="G620" s="12">
        <v>-1.9448806000000001</v>
      </c>
    </row>
    <row r="621" spans="1:7">
      <c r="A621" s="10">
        <v>-0.1905</v>
      </c>
      <c r="B621" s="10">
        <v>-3.1556218</v>
      </c>
      <c r="C621" s="10">
        <v>-3.160647</v>
      </c>
      <c r="D621" s="9">
        <v>-3.1455715999999998</v>
      </c>
      <c r="E621" s="9">
        <v>-3.1458856000000002</v>
      </c>
      <c r="F621" s="12">
        <v>-3.1405463999999998</v>
      </c>
      <c r="G621" s="12">
        <v>-3.1455715999999998</v>
      </c>
    </row>
    <row r="622" spans="1:7">
      <c r="A622" s="10">
        <v>-0.19</v>
      </c>
      <c r="B622" s="10">
        <v>-3.1355213000000002</v>
      </c>
      <c r="C622" s="10">
        <v>-3.1455715999999998</v>
      </c>
      <c r="D622" s="9">
        <v>-3.160647</v>
      </c>
      <c r="E622" s="9">
        <v>-3.160647</v>
      </c>
      <c r="F622" s="12">
        <v>-3.1455715999999998</v>
      </c>
      <c r="G622" s="12">
        <v>-3.1556218</v>
      </c>
    </row>
    <row r="623" spans="1:7">
      <c r="A623" s="10">
        <v>-0.1895</v>
      </c>
      <c r="B623" s="10">
        <v>-3.1556218</v>
      </c>
      <c r="C623" s="10">
        <v>-3.160647</v>
      </c>
      <c r="D623" s="9">
        <v>-3.1355213000000002</v>
      </c>
      <c r="E623" s="9">
        <v>-3.1455715999999998</v>
      </c>
      <c r="F623" s="12">
        <v>-0.54758169999999995</v>
      </c>
      <c r="G623" s="12">
        <v>-0.71341080000000001</v>
      </c>
    </row>
    <row r="624" spans="1:7">
      <c r="A624" s="10">
        <v>-0.189</v>
      </c>
      <c r="B624" s="10">
        <v>-2.9998429</v>
      </c>
      <c r="C624" s="10">
        <v>-3.0752198000000002</v>
      </c>
      <c r="D624" s="9">
        <v>-3.160647</v>
      </c>
      <c r="E624" s="9">
        <v>-3.160647</v>
      </c>
      <c r="F624" s="12">
        <v>-3.1455715999999998</v>
      </c>
      <c r="G624" s="12">
        <v>-3.1505966999999999</v>
      </c>
    </row>
    <row r="625" spans="1:7">
      <c r="A625" s="10">
        <v>-0.1885</v>
      </c>
      <c r="B625" s="10">
        <v>-3.160647</v>
      </c>
      <c r="C625" s="10">
        <v>-3.1656721000000001</v>
      </c>
      <c r="D625" s="9">
        <v>-2.28125</v>
      </c>
      <c r="E625" s="9">
        <v>-2.401853</v>
      </c>
      <c r="F625" s="12">
        <v>-0.68828520000000004</v>
      </c>
      <c r="G625" s="12">
        <v>-0.87923989999999996</v>
      </c>
    </row>
    <row r="626" spans="1:7">
      <c r="A626" s="10">
        <v>-0.188</v>
      </c>
      <c r="B626" s="10">
        <v>-3.0102072999999998</v>
      </c>
      <c r="C626" s="10">
        <v>-3.0855841000000002</v>
      </c>
      <c r="D626" s="9">
        <v>-3.1505966999999999</v>
      </c>
      <c r="E626" s="9">
        <v>-3.1556218</v>
      </c>
      <c r="F626" s="12">
        <v>-3.1455715999999998</v>
      </c>
      <c r="G626" s="12">
        <v>-3.1505966999999999</v>
      </c>
    </row>
    <row r="627" spans="1:7">
      <c r="A627" s="10">
        <v>-0.1875</v>
      </c>
      <c r="B627" s="10">
        <v>-3.1505966999999999</v>
      </c>
      <c r="C627" s="10">
        <v>-3.1556218</v>
      </c>
      <c r="D627" s="9">
        <v>-1.2865892000000001</v>
      </c>
      <c r="E627" s="9">
        <v>-1.4524182999999999</v>
      </c>
      <c r="F627" s="12">
        <v>-0.49733040000000001</v>
      </c>
      <c r="G627" s="12">
        <v>-0.67823489999999997</v>
      </c>
    </row>
    <row r="628" spans="1:7">
      <c r="A628" s="10">
        <v>-0.187</v>
      </c>
      <c r="B628" s="10">
        <v>-3.1458856000000002</v>
      </c>
      <c r="C628" s="10">
        <v>-3.1509108000000001</v>
      </c>
      <c r="D628" s="9">
        <v>-3.1505966999999999</v>
      </c>
      <c r="E628" s="9">
        <v>-3.1505966999999999</v>
      </c>
      <c r="F628" s="12">
        <v>-3.1405463999999998</v>
      </c>
      <c r="G628" s="12">
        <v>-3.1455715999999998</v>
      </c>
    </row>
    <row r="629" spans="1:7">
      <c r="A629" s="10">
        <v>-0.1865</v>
      </c>
      <c r="B629" s="10">
        <v>-3.1505966999999999</v>
      </c>
      <c r="C629" s="10">
        <v>-3.1505966999999999</v>
      </c>
      <c r="D629" s="9">
        <v>-1.8092022000000001</v>
      </c>
      <c r="E629" s="9">
        <v>-1.9448806000000001</v>
      </c>
      <c r="F629" s="12">
        <v>-0.50266960000000005</v>
      </c>
      <c r="G629" s="12">
        <v>-0.67854899999999996</v>
      </c>
    </row>
    <row r="630" spans="1:7">
      <c r="A630" s="10">
        <v>-0.186</v>
      </c>
      <c r="B630" s="10">
        <v>-3.160647</v>
      </c>
      <c r="C630" s="10">
        <v>-3.1656721000000001</v>
      </c>
      <c r="D630" s="9">
        <v>-3.1408605000000001</v>
      </c>
      <c r="E630" s="9">
        <v>-3.1455715999999998</v>
      </c>
      <c r="F630" s="12">
        <v>-3.1405463999999998</v>
      </c>
      <c r="G630" s="12">
        <v>-3.1405463999999998</v>
      </c>
    </row>
    <row r="631" spans="1:7">
      <c r="A631" s="10">
        <v>-0.1855</v>
      </c>
      <c r="B631" s="10">
        <v>-3.1505966999999999</v>
      </c>
      <c r="C631" s="10">
        <v>-3.1556218</v>
      </c>
      <c r="D631" s="9">
        <v>-2.9097046999999998</v>
      </c>
      <c r="E631" s="9">
        <v>-2.9800564999999999</v>
      </c>
      <c r="F631" s="12">
        <v>-2.1408605000000001</v>
      </c>
      <c r="G631" s="12">
        <v>-2.2212624999999999</v>
      </c>
    </row>
    <row r="632" spans="1:7">
      <c r="A632" s="10">
        <v>-0.185</v>
      </c>
      <c r="B632" s="10">
        <v>-3.160647</v>
      </c>
      <c r="C632" s="10">
        <v>-3.1656721000000001</v>
      </c>
      <c r="D632" s="9">
        <v>-3.1455715999999998</v>
      </c>
      <c r="E632" s="9">
        <v>-3.1505966999999999</v>
      </c>
      <c r="F632" s="12">
        <v>-3.1405463999999998</v>
      </c>
      <c r="G632" s="12">
        <v>-3.1405463999999998</v>
      </c>
    </row>
    <row r="633" spans="1:7">
      <c r="A633" s="10">
        <v>-0.1845</v>
      </c>
      <c r="B633" s="10">
        <v>-3.1405463999999998</v>
      </c>
      <c r="C633" s="10">
        <v>-3.1455715999999998</v>
      </c>
      <c r="D633" s="9">
        <v>-3.1656721000000001</v>
      </c>
      <c r="E633" s="9">
        <v>-3.1656721000000001</v>
      </c>
      <c r="F633" s="12">
        <v>-3.1505966999999999</v>
      </c>
      <c r="G633" s="12">
        <v>-3.1556218</v>
      </c>
    </row>
    <row r="634" spans="1:7">
      <c r="A634" s="10">
        <v>-0.184</v>
      </c>
      <c r="B634" s="10">
        <v>-3.160647</v>
      </c>
      <c r="C634" s="10">
        <v>-3.160647</v>
      </c>
      <c r="D634" s="9">
        <v>-3.1405463999999998</v>
      </c>
      <c r="E634" s="9">
        <v>-3.1455715999999998</v>
      </c>
      <c r="F634" s="12">
        <v>-0.53250629999999999</v>
      </c>
      <c r="G634" s="12">
        <v>-0.70336050000000006</v>
      </c>
    </row>
    <row r="635" spans="1:7">
      <c r="A635" s="10">
        <v>-0.1835</v>
      </c>
      <c r="B635" s="10">
        <v>-3.0249685999999998</v>
      </c>
      <c r="C635" s="10">
        <v>-3.0902951999999999</v>
      </c>
      <c r="D635" s="9">
        <v>-3.1556218</v>
      </c>
      <c r="E635" s="9">
        <v>-3.160647</v>
      </c>
      <c r="F635" s="12">
        <v>-3.1455715999999998</v>
      </c>
      <c r="G635" s="12">
        <v>-3.1556218</v>
      </c>
    </row>
    <row r="636" spans="1:7">
      <c r="A636" s="10">
        <v>-0.183</v>
      </c>
      <c r="B636" s="10">
        <v>-3.160647</v>
      </c>
      <c r="C636" s="10">
        <v>-3.160647</v>
      </c>
      <c r="D636" s="9">
        <v>-2.3164259</v>
      </c>
      <c r="E636" s="9">
        <v>-2.4320037000000001</v>
      </c>
      <c r="F636" s="12">
        <v>-0.69833540000000005</v>
      </c>
      <c r="G636" s="12">
        <v>-0.88426510000000003</v>
      </c>
    </row>
    <row r="637" spans="1:7">
      <c r="A637" s="10">
        <v>-0.1825</v>
      </c>
      <c r="B637" s="10">
        <v>-2.9800564999999999</v>
      </c>
      <c r="C637" s="10">
        <v>-3.0604585000000002</v>
      </c>
      <c r="D637" s="9">
        <v>-3.1556218</v>
      </c>
      <c r="E637" s="9">
        <v>-3.160647</v>
      </c>
      <c r="F637" s="12">
        <v>-3.1455715999999998</v>
      </c>
      <c r="G637" s="12">
        <v>-3.1505966999999999</v>
      </c>
    </row>
    <row r="638" spans="1:7">
      <c r="A638" s="10">
        <v>-0.182</v>
      </c>
      <c r="B638" s="10">
        <v>-3.1505966999999999</v>
      </c>
      <c r="C638" s="10">
        <v>-3.1556218</v>
      </c>
      <c r="D638" s="9">
        <v>-1.2966394000000001</v>
      </c>
      <c r="E638" s="9">
        <v>-1.4624686</v>
      </c>
      <c r="F638" s="12">
        <v>-0.50235549999999995</v>
      </c>
      <c r="G638" s="12">
        <v>-0.68325999999999998</v>
      </c>
    </row>
    <row r="639" spans="1:7">
      <c r="A639" s="10">
        <v>-0.18149999999999999</v>
      </c>
      <c r="B639" s="10">
        <v>-3.1408605000000001</v>
      </c>
      <c r="C639" s="10">
        <v>-3.1509108000000001</v>
      </c>
      <c r="D639" s="9">
        <v>-3.1505966999999999</v>
      </c>
      <c r="E639" s="9">
        <v>-3.1505966999999999</v>
      </c>
      <c r="F639" s="12">
        <v>-3.1405463999999998</v>
      </c>
      <c r="G639" s="12">
        <v>-3.1455715999999998</v>
      </c>
    </row>
    <row r="640" spans="1:7">
      <c r="A640" s="10">
        <v>-0.18099999999999999</v>
      </c>
      <c r="B640" s="10">
        <v>-3.1458856000000002</v>
      </c>
      <c r="C640" s="10">
        <v>-3.1509108000000001</v>
      </c>
      <c r="D640" s="9">
        <v>-1.7991520000000001</v>
      </c>
      <c r="E640" s="9">
        <v>-1.9298052999999999</v>
      </c>
      <c r="F640" s="12">
        <v>-0.50266960000000005</v>
      </c>
      <c r="G640" s="12">
        <v>-0.67854899999999996</v>
      </c>
    </row>
    <row r="641" spans="1:7">
      <c r="A641" s="10">
        <v>-0.18049999999999999</v>
      </c>
      <c r="B641" s="10">
        <v>-3.160647</v>
      </c>
      <c r="C641" s="10">
        <v>-3.1659861</v>
      </c>
      <c r="D641" s="9">
        <v>-3.1408605000000001</v>
      </c>
      <c r="E641" s="9">
        <v>-3.1455715999999998</v>
      </c>
      <c r="F641" s="12">
        <v>-3.1405463999999998</v>
      </c>
      <c r="G641" s="12">
        <v>-3.1405463999999998</v>
      </c>
    </row>
    <row r="642" spans="1:7">
      <c r="A642" s="10">
        <v>-0.18</v>
      </c>
      <c r="B642" s="10">
        <v>-3.1505966999999999</v>
      </c>
      <c r="C642" s="10">
        <v>-3.1556218</v>
      </c>
      <c r="D642" s="9">
        <v>-2.8996545</v>
      </c>
      <c r="E642" s="9">
        <v>-2.9750314000000002</v>
      </c>
      <c r="F642" s="12">
        <v>-2.2765388999999998</v>
      </c>
      <c r="G642" s="12">
        <v>-2.3519158</v>
      </c>
    </row>
    <row r="643" spans="1:7">
      <c r="A643" s="10">
        <v>-0.17949999999999999</v>
      </c>
      <c r="B643" s="10">
        <v>-3.160647</v>
      </c>
      <c r="C643" s="10">
        <v>-3.1656721000000001</v>
      </c>
      <c r="D643" s="9">
        <v>-3.1455715999999998</v>
      </c>
      <c r="E643" s="9">
        <v>-3.1458856000000002</v>
      </c>
      <c r="F643" s="12">
        <v>-3.1405463999999998</v>
      </c>
      <c r="G643" s="12">
        <v>-3.1405463999999998</v>
      </c>
    </row>
    <row r="644" spans="1:7">
      <c r="A644" s="10">
        <v>-0.17899999999999999</v>
      </c>
      <c r="B644" s="10">
        <v>-3.1405463999999998</v>
      </c>
      <c r="C644" s="10">
        <v>-3.1455715999999998</v>
      </c>
      <c r="D644" s="9">
        <v>-3.1656721000000001</v>
      </c>
      <c r="E644" s="9">
        <v>-3.1656721000000001</v>
      </c>
      <c r="F644" s="12">
        <v>-3.1505966999999999</v>
      </c>
      <c r="G644" s="12">
        <v>-3.1556218</v>
      </c>
    </row>
    <row r="645" spans="1:7">
      <c r="A645" s="10">
        <v>-0.17849999999999999</v>
      </c>
      <c r="B645" s="10">
        <v>-3.160647</v>
      </c>
      <c r="C645" s="10">
        <v>-3.1656721000000001</v>
      </c>
      <c r="D645" s="9">
        <v>-3.1405463999999998</v>
      </c>
      <c r="E645" s="9">
        <v>-3.1505966999999999</v>
      </c>
      <c r="F645" s="12">
        <v>-0.53250629999999999</v>
      </c>
      <c r="G645" s="12">
        <v>-0.70336050000000006</v>
      </c>
    </row>
    <row r="646" spans="1:7">
      <c r="A646" s="10">
        <v>-0.17799999999999999</v>
      </c>
      <c r="B646" s="10">
        <v>-3.0450691000000001</v>
      </c>
      <c r="C646" s="10">
        <v>-3.1053706000000001</v>
      </c>
      <c r="D646" s="9">
        <v>-3.1556218</v>
      </c>
      <c r="E646" s="9">
        <v>-3.160647</v>
      </c>
      <c r="F646" s="12">
        <v>-3.1455715999999998</v>
      </c>
      <c r="G646" s="12">
        <v>-3.1505966999999999</v>
      </c>
    </row>
    <row r="647" spans="1:7">
      <c r="A647" s="10">
        <v>-0.17749999999999999</v>
      </c>
      <c r="B647" s="10">
        <v>-3.160647</v>
      </c>
      <c r="C647" s="10">
        <v>-3.1609609999999999</v>
      </c>
      <c r="D647" s="9">
        <v>-2.3264760999999998</v>
      </c>
      <c r="E647" s="9">
        <v>-2.4470790999999998</v>
      </c>
      <c r="F647" s="12">
        <v>-0.69331030000000005</v>
      </c>
      <c r="G647" s="12">
        <v>-0.87923989999999996</v>
      </c>
    </row>
    <row r="648" spans="1:7">
      <c r="A648" s="10">
        <v>-0.17699999999999999</v>
      </c>
      <c r="B648" s="10">
        <v>-2.9901068</v>
      </c>
      <c r="C648" s="10">
        <v>-3.0855841000000002</v>
      </c>
      <c r="D648" s="9">
        <v>-3.1505966999999999</v>
      </c>
      <c r="E648" s="9">
        <v>-3.1556218</v>
      </c>
      <c r="F648" s="12">
        <v>-3.1455715999999998</v>
      </c>
      <c r="G648" s="12">
        <v>-3.1505966999999999</v>
      </c>
    </row>
    <row r="649" spans="1:7">
      <c r="A649" s="10">
        <v>-0.17649999999999999</v>
      </c>
      <c r="B649" s="10">
        <v>-3.1556218</v>
      </c>
      <c r="C649" s="10">
        <v>-3.160647</v>
      </c>
      <c r="D649" s="9">
        <v>-1.2966394000000001</v>
      </c>
      <c r="E649" s="9">
        <v>-1.4674936999999999</v>
      </c>
      <c r="F649" s="12">
        <v>-0.50738059999999996</v>
      </c>
      <c r="G649" s="12">
        <v>-0.68325999999999998</v>
      </c>
    </row>
    <row r="650" spans="1:7">
      <c r="A650" s="10">
        <v>-0.17599999999999999</v>
      </c>
      <c r="B650" s="10">
        <v>-3.1408605000000001</v>
      </c>
      <c r="C650" s="10">
        <v>-3.1509108000000001</v>
      </c>
      <c r="D650" s="9">
        <v>-3.1505966999999999</v>
      </c>
      <c r="E650" s="9">
        <v>-3.1556218</v>
      </c>
      <c r="F650" s="12">
        <v>-3.1405463999999998</v>
      </c>
      <c r="G650" s="12">
        <v>-3.1455715999999998</v>
      </c>
    </row>
    <row r="651" spans="1:7">
      <c r="A651" s="10">
        <v>-0.17549999999999999</v>
      </c>
      <c r="B651" s="10">
        <v>-3.1458856000000002</v>
      </c>
      <c r="C651" s="10">
        <v>-3.1509108000000001</v>
      </c>
      <c r="D651" s="9">
        <v>-1.7790515</v>
      </c>
      <c r="E651" s="9">
        <v>-1.9147299</v>
      </c>
      <c r="F651" s="12">
        <v>-0.50769470000000005</v>
      </c>
      <c r="G651" s="12">
        <v>-0.68357409999999996</v>
      </c>
    </row>
    <row r="652" spans="1:7">
      <c r="A652" s="10">
        <v>-0.17499999999999999</v>
      </c>
      <c r="B652" s="10">
        <v>-3.1559358999999998</v>
      </c>
      <c r="C652" s="10">
        <v>-3.1656721000000001</v>
      </c>
      <c r="D652" s="9">
        <v>-3.1408605000000001</v>
      </c>
      <c r="E652" s="9">
        <v>-3.1455715999999998</v>
      </c>
      <c r="F652" s="12">
        <v>-3.1405463999999998</v>
      </c>
      <c r="G652" s="12">
        <v>-3.1405463999999998</v>
      </c>
    </row>
    <row r="653" spans="1:7">
      <c r="A653" s="10">
        <v>-0.17449999999999999</v>
      </c>
      <c r="B653" s="10">
        <v>-3.1505966999999999</v>
      </c>
      <c r="C653" s="10">
        <v>-3.1556218</v>
      </c>
      <c r="D653" s="9">
        <v>-2.8845790999999998</v>
      </c>
      <c r="E653" s="9">
        <v>-2.9649811000000001</v>
      </c>
      <c r="F653" s="12">
        <v>-2.3870917</v>
      </c>
      <c r="G653" s="12">
        <v>-2.4524183000000002</v>
      </c>
    </row>
    <row r="654" spans="1:7">
      <c r="A654" s="10">
        <v>-0.17399999999999999</v>
      </c>
      <c r="B654" s="10">
        <v>-3.160647</v>
      </c>
      <c r="C654" s="10">
        <v>-3.1656721000000001</v>
      </c>
      <c r="D654" s="9">
        <v>-3.1455715999999998</v>
      </c>
      <c r="E654" s="9">
        <v>-3.1458856000000002</v>
      </c>
      <c r="F654" s="12">
        <v>-3.1405463999999998</v>
      </c>
      <c r="G654" s="12">
        <v>-3.1405463999999998</v>
      </c>
    </row>
    <row r="655" spans="1:7">
      <c r="A655" s="10">
        <v>-0.17349999999999999</v>
      </c>
      <c r="B655" s="10">
        <v>-3.1405463999999998</v>
      </c>
      <c r="C655" s="10">
        <v>-3.1505966999999999</v>
      </c>
      <c r="D655" s="9">
        <v>-3.160647</v>
      </c>
      <c r="E655" s="9">
        <v>-3.160647</v>
      </c>
      <c r="F655" s="12">
        <v>-3.1505966999999999</v>
      </c>
      <c r="G655" s="12">
        <v>-3.1556218</v>
      </c>
    </row>
    <row r="656" spans="1:7">
      <c r="A656" s="10">
        <v>-0.17299999999999999</v>
      </c>
      <c r="B656" s="10">
        <v>-3.160647</v>
      </c>
      <c r="C656" s="10">
        <v>-3.1656721000000001</v>
      </c>
      <c r="D656" s="9">
        <v>-3.1405463999999998</v>
      </c>
      <c r="E656" s="9">
        <v>-3.1455715999999998</v>
      </c>
      <c r="F656" s="12">
        <v>-0.53250629999999999</v>
      </c>
      <c r="G656" s="12">
        <v>-0.70336050000000006</v>
      </c>
    </row>
    <row r="657" spans="1:7">
      <c r="A657" s="10">
        <v>-0.17249999999999999</v>
      </c>
      <c r="B657" s="10">
        <v>-3.0651695999999999</v>
      </c>
      <c r="C657" s="10">
        <v>-3.1103957000000002</v>
      </c>
      <c r="D657" s="9">
        <v>-3.1556218</v>
      </c>
      <c r="E657" s="9">
        <v>-3.160647</v>
      </c>
      <c r="F657" s="12">
        <v>-3.1505966999999999</v>
      </c>
      <c r="G657" s="12">
        <v>-3.1505966999999999</v>
      </c>
    </row>
    <row r="658" spans="1:7">
      <c r="A658" s="10">
        <v>-0.17199999999999999</v>
      </c>
      <c r="B658" s="10">
        <v>-3.160647</v>
      </c>
      <c r="C658" s="10">
        <v>-3.1656721000000001</v>
      </c>
      <c r="D658" s="9">
        <v>-2.3465766000000001</v>
      </c>
      <c r="E658" s="9">
        <v>-2.4671796000000001</v>
      </c>
      <c r="F658" s="12">
        <v>-0.69833540000000005</v>
      </c>
      <c r="G658" s="12">
        <v>-0.87923989999999996</v>
      </c>
    </row>
    <row r="659" spans="1:7">
      <c r="A659" s="10">
        <v>-0.17150000000000001</v>
      </c>
      <c r="B659" s="10">
        <v>-2.9700061999999998</v>
      </c>
      <c r="C659" s="10">
        <v>-3.0705087999999998</v>
      </c>
      <c r="D659" s="9">
        <v>-3.1556218</v>
      </c>
      <c r="E659" s="9">
        <v>-3.1556218</v>
      </c>
      <c r="F659" s="12">
        <v>-3.1455715999999998</v>
      </c>
      <c r="G659" s="12">
        <v>-3.1505966999999999</v>
      </c>
    </row>
    <row r="660" spans="1:7">
      <c r="A660" s="10">
        <v>-0.17100000000000001</v>
      </c>
      <c r="B660" s="10">
        <v>-3.1556218</v>
      </c>
      <c r="C660" s="10">
        <v>-3.160647</v>
      </c>
      <c r="D660" s="9">
        <v>-1.3066897</v>
      </c>
      <c r="E660" s="9">
        <v>-1.4725188</v>
      </c>
      <c r="F660" s="12">
        <v>-0.50235549999999995</v>
      </c>
      <c r="G660" s="12">
        <v>-0.67854899999999996</v>
      </c>
    </row>
    <row r="661" spans="1:7">
      <c r="A661" s="10">
        <v>-0.17050000000000001</v>
      </c>
      <c r="B661" s="10">
        <v>-3.1408605000000001</v>
      </c>
      <c r="C661" s="10">
        <v>-3.1509108000000001</v>
      </c>
      <c r="D661" s="9">
        <v>-3.1505966999999999</v>
      </c>
      <c r="E661" s="9">
        <v>-3.1556218</v>
      </c>
      <c r="F661" s="12">
        <v>-3.1405463999999998</v>
      </c>
      <c r="G661" s="12">
        <v>-3.1455715999999998</v>
      </c>
    </row>
    <row r="662" spans="1:7">
      <c r="A662" s="10">
        <v>-0.17</v>
      </c>
      <c r="B662" s="10">
        <v>-3.1458856000000002</v>
      </c>
      <c r="C662" s="10">
        <v>-3.1505966999999999</v>
      </c>
      <c r="D662" s="9">
        <v>-1.7639761</v>
      </c>
      <c r="E662" s="9">
        <v>-1.8996545</v>
      </c>
      <c r="F662" s="12">
        <v>-0.50769470000000005</v>
      </c>
      <c r="G662" s="12">
        <v>-0.68357409999999996</v>
      </c>
    </row>
    <row r="663" spans="1:7">
      <c r="A663" s="10">
        <v>-0.16950000000000001</v>
      </c>
      <c r="B663" s="10">
        <v>-3.1609609999999999</v>
      </c>
      <c r="C663" s="10">
        <v>-3.1656721000000001</v>
      </c>
      <c r="D663" s="9">
        <v>-3.1408605000000001</v>
      </c>
      <c r="E663" s="9">
        <v>-3.1455715999999998</v>
      </c>
      <c r="F663" s="12">
        <v>-3.1405463999999998</v>
      </c>
      <c r="G663" s="12">
        <v>-3.1405463999999998</v>
      </c>
    </row>
    <row r="664" spans="1:7">
      <c r="A664" s="10">
        <v>-0.16900000000000001</v>
      </c>
      <c r="B664" s="10">
        <v>-3.1505966999999999</v>
      </c>
      <c r="C664" s="10">
        <v>-3.1505966999999999</v>
      </c>
      <c r="D664" s="9">
        <v>-2.8745289000000001</v>
      </c>
      <c r="E664" s="9">
        <v>-2.9549308999999999</v>
      </c>
      <c r="F664" s="12">
        <v>-2.4926192999999999</v>
      </c>
      <c r="G664" s="12">
        <v>-2.5478957000000002</v>
      </c>
    </row>
    <row r="665" spans="1:7">
      <c r="A665" s="10">
        <v>-0.16850000000000001</v>
      </c>
      <c r="B665" s="10">
        <v>-3.160647</v>
      </c>
      <c r="C665" s="10">
        <v>-3.1656721000000001</v>
      </c>
      <c r="D665" s="9">
        <v>-3.1458856000000002</v>
      </c>
      <c r="E665" s="9">
        <v>-3.1458856000000002</v>
      </c>
      <c r="F665" s="12">
        <v>-3.1304962000000001</v>
      </c>
      <c r="G665" s="12">
        <v>-3.1355213000000002</v>
      </c>
    </row>
    <row r="666" spans="1:7">
      <c r="A666" s="10">
        <v>-0.16800000000000001</v>
      </c>
      <c r="B666" s="10">
        <v>-3.1405463999999998</v>
      </c>
      <c r="C666" s="10">
        <v>-3.1505966999999999</v>
      </c>
      <c r="D666" s="9">
        <v>-3.1656721000000001</v>
      </c>
      <c r="E666" s="9">
        <v>-3.1656721000000001</v>
      </c>
      <c r="F666" s="12">
        <v>-3.1505966999999999</v>
      </c>
      <c r="G666" s="12">
        <v>-3.1556218</v>
      </c>
    </row>
    <row r="667" spans="1:7">
      <c r="A667" s="10">
        <v>-0.16750000000000001</v>
      </c>
      <c r="B667" s="10">
        <v>-3.160647</v>
      </c>
      <c r="C667" s="10">
        <v>-3.1656721000000001</v>
      </c>
      <c r="D667" s="9">
        <v>-3.1455715999999998</v>
      </c>
      <c r="E667" s="9">
        <v>-3.1505966999999999</v>
      </c>
      <c r="F667" s="12">
        <v>-0.53250629999999999</v>
      </c>
      <c r="G667" s="12">
        <v>-0.70336050000000006</v>
      </c>
    </row>
    <row r="668" spans="1:7">
      <c r="A668" s="10">
        <v>-0.16700000000000001</v>
      </c>
      <c r="B668" s="10">
        <v>-3.0802448999999998</v>
      </c>
      <c r="C668" s="10">
        <v>-3.1204459</v>
      </c>
      <c r="D668" s="9">
        <v>-3.1556218</v>
      </c>
      <c r="E668" s="9">
        <v>-3.160647</v>
      </c>
      <c r="F668" s="12">
        <v>-3.1455715999999998</v>
      </c>
      <c r="G668" s="12">
        <v>-3.1505966999999999</v>
      </c>
    </row>
    <row r="669" spans="1:7">
      <c r="A669" s="10">
        <v>-0.16650000000000001</v>
      </c>
      <c r="B669" s="10">
        <v>-3.160647</v>
      </c>
      <c r="C669" s="10">
        <v>-3.160647</v>
      </c>
      <c r="D669" s="9">
        <v>-2.3566269000000002</v>
      </c>
      <c r="E669" s="9">
        <v>-2.4772299000000002</v>
      </c>
      <c r="F669" s="12">
        <v>-0.69331030000000005</v>
      </c>
      <c r="G669" s="12">
        <v>-0.87923989999999996</v>
      </c>
    </row>
    <row r="670" spans="1:7">
      <c r="A670" s="10">
        <v>-0.16600000000000001</v>
      </c>
      <c r="B670" s="10">
        <v>-2.9549308999999999</v>
      </c>
      <c r="C670" s="10">
        <v>-3.0554334000000001</v>
      </c>
      <c r="D670" s="9">
        <v>-3.1505966999999999</v>
      </c>
      <c r="E670" s="9">
        <v>-3.1556218</v>
      </c>
      <c r="F670" s="12">
        <v>-3.1455715999999998</v>
      </c>
      <c r="G670" s="12">
        <v>-3.1505966999999999</v>
      </c>
    </row>
    <row r="671" spans="1:7">
      <c r="A671" s="10">
        <v>-0.16550000000000001</v>
      </c>
      <c r="B671" s="10">
        <v>-3.1556218</v>
      </c>
      <c r="C671" s="10">
        <v>-3.160647</v>
      </c>
      <c r="D671" s="9">
        <v>-1.3167399</v>
      </c>
      <c r="E671" s="9">
        <v>-1.4825691000000001</v>
      </c>
      <c r="F671" s="12">
        <v>-0.50738059999999996</v>
      </c>
      <c r="G671" s="12">
        <v>-0.68325999999999998</v>
      </c>
    </row>
    <row r="672" spans="1:7">
      <c r="A672" s="10">
        <v>-0.16500000000000001</v>
      </c>
      <c r="B672" s="10">
        <v>-3.1358353999999999</v>
      </c>
      <c r="C672" s="10">
        <v>-3.1458856000000002</v>
      </c>
      <c r="D672" s="9">
        <v>-3.1505966999999999</v>
      </c>
      <c r="E672" s="9">
        <v>-3.1556218</v>
      </c>
      <c r="F672" s="12">
        <v>-3.1405463999999998</v>
      </c>
      <c r="G672" s="12">
        <v>-3.1455715999999998</v>
      </c>
    </row>
    <row r="673" spans="1:7">
      <c r="A673" s="10">
        <v>-0.16450000000000001</v>
      </c>
      <c r="B673" s="10">
        <v>-3.1455715999999998</v>
      </c>
      <c r="C673" s="10">
        <v>-3.1505966999999999</v>
      </c>
      <c r="D673" s="9">
        <v>-1.7539259</v>
      </c>
      <c r="E673" s="9">
        <v>-1.8896043</v>
      </c>
      <c r="F673" s="12">
        <v>-0.50769470000000005</v>
      </c>
      <c r="G673" s="12">
        <v>-0.68357409999999996</v>
      </c>
    </row>
    <row r="674" spans="1:7">
      <c r="A674" s="10">
        <v>-0.16400000000000001</v>
      </c>
      <c r="B674" s="10">
        <v>-3.1556218</v>
      </c>
      <c r="C674" s="10">
        <v>-3.1656721000000001</v>
      </c>
      <c r="D674" s="9">
        <v>-3.1405463999999998</v>
      </c>
      <c r="E674" s="9">
        <v>-3.1455715999999998</v>
      </c>
      <c r="F674" s="12">
        <v>-3.1405463999999998</v>
      </c>
      <c r="G674" s="12">
        <v>-3.1408605000000001</v>
      </c>
    </row>
    <row r="675" spans="1:7">
      <c r="A675" s="10">
        <v>-0.16350000000000001</v>
      </c>
      <c r="B675" s="10">
        <v>-3.1455715999999998</v>
      </c>
      <c r="C675" s="10">
        <v>-3.1509108000000001</v>
      </c>
      <c r="D675" s="9">
        <v>-2.8644786</v>
      </c>
      <c r="E675" s="9">
        <v>-2.9448805999999998</v>
      </c>
      <c r="F675" s="12">
        <v>-2.6232726</v>
      </c>
      <c r="G675" s="12">
        <v>-2.6735237999999999</v>
      </c>
    </row>
    <row r="676" spans="1:7">
      <c r="A676" s="10">
        <v>-0.16300000000000001</v>
      </c>
      <c r="B676" s="10">
        <v>-3.160647</v>
      </c>
      <c r="C676" s="10">
        <v>-3.1656721000000001</v>
      </c>
      <c r="D676" s="9">
        <v>-3.1455715999999998</v>
      </c>
      <c r="E676" s="9">
        <v>-3.1458856000000002</v>
      </c>
      <c r="F676" s="12">
        <v>-3.0802448999999998</v>
      </c>
      <c r="G676" s="12">
        <v>-3.0902951999999999</v>
      </c>
    </row>
    <row r="677" spans="1:7">
      <c r="A677" s="10">
        <v>-0.16250000000000001</v>
      </c>
      <c r="B677" s="10">
        <v>-3.1455715999999998</v>
      </c>
      <c r="C677" s="10">
        <v>-3.1505966999999999</v>
      </c>
      <c r="D677" s="9">
        <v>-3.1656721000000001</v>
      </c>
      <c r="E677" s="9">
        <v>-3.160647</v>
      </c>
      <c r="F677" s="12">
        <v>-3.1505966999999999</v>
      </c>
      <c r="G677" s="12">
        <v>-3.1505966999999999</v>
      </c>
    </row>
    <row r="678" spans="1:7">
      <c r="A678" s="10">
        <v>-0.16200000000000001</v>
      </c>
      <c r="B678" s="10">
        <v>-3.160647</v>
      </c>
      <c r="C678" s="10">
        <v>-3.160647</v>
      </c>
      <c r="D678" s="9">
        <v>-3.1405463999999998</v>
      </c>
      <c r="E678" s="9">
        <v>-3.1505966999999999</v>
      </c>
      <c r="F678" s="12">
        <v>-0.53250629999999999</v>
      </c>
      <c r="G678" s="12">
        <v>-0.70336050000000006</v>
      </c>
    </row>
    <row r="679" spans="1:7">
      <c r="A679" s="10">
        <v>-0.1615</v>
      </c>
      <c r="B679" s="10">
        <v>-3.0902951999999999</v>
      </c>
      <c r="C679" s="10">
        <v>-3.1254710999999999</v>
      </c>
      <c r="D679" s="9">
        <v>-3.1556218</v>
      </c>
      <c r="E679" s="9">
        <v>-3.160647</v>
      </c>
      <c r="F679" s="12">
        <v>-3.1455715999999998</v>
      </c>
      <c r="G679" s="12">
        <v>-3.1505966999999999</v>
      </c>
    </row>
    <row r="680" spans="1:7">
      <c r="A680" s="10">
        <v>-0.161</v>
      </c>
      <c r="B680" s="10">
        <v>-3.160647</v>
      </c>
      <c r="C680" s="10">
        <v>-3.160647</v>
      </c>
      <c r="D680" s="9">
        <v>-2.3767274</v>
      </c>
      <c r="E680" s="9">
        <v>-2.4973304000000001</v>
      </c>
      <c r="F680" s="12">
        <v>-0.68828520000000004</v>
      </c>
      <c r="G680" s="12">
        <v>-0.87421479999999996</v>
      </c>
    </row>
    <row r="681" spans="1:7">
      <c r="A681" s="10">
        <v>-0.1605</v>
      </c>
      <c r="B681" s="10">
        <v>-2.9448805999999998</v>
      </c>
      <c r="C681" s="10">
        <v>-3.0504083</v>
      </c>
      <c r="D681" s="9">
        <v>-3.1556218</v>
      </c>
      <c r="E681" s="9">
        <v>-3.1556218</v>
      </c>
      <c r="F681" s="12">
        <v>-3.1455715999999998</v>
      </c>
      <c r="G681" s="12">
        <v>-3.1505966999999999</v>
      </c>
    </row>
    <row r="682" spans="1:7">
      <c r="A682" s="10">
        <v>-0.16</v>
      </c>
      <c r="B682" s="10">
        <v>-3.1556218</v>
      </c>
      <c r="C682" s="10">
        <v>-3.1656721000000001</v>
      </c>
      <c r="D682" s="9">
        <v>-1.3318152999999999</v>
      </c>
      <c r="E682" s="9">
        <v>-1.4976445</v>
      </c>
      <c r="F682" s="12">
        <v>-0.50235549999999995</v>
      </c>
      <c r="G682" s="12">
        <v>-0.68325999999999998</v>
      </c>
    </row>
    <row r="683" spans="1:7">
      <c r="A683" s="10">
        <v>-0.1595</v>
      </c>
      <c r="B683" s="10">
        <v>-3.1257850999999999</v>
      </c>
      <c r="C683" s="10">
        <v>-3.1458856000000002</v>
      </c>
      <c r="D683" s="9">
        <v>-3.1505966999999999</v>
      </c>
      <c r="E683" s="9">
        <v>-3.1505966999999999</v>
      </c>
      <c r="F683" s="12">
        <v>-3.1405463999999998</v>
      </c>
      <c r="G683" s="12">
        <v>-3.1405463999999998</v>
      </c>
    </row>
    <row r="684" spans="1:7">
      <c r="A684" s="10">
        <v>-0.159</v>
      </c>
      <c r="B684" s="10">
        <v>-3.1458856000000002</v>
      </c>
      <c r="C684" s="10">
        <v>-3.1505966999999999</v>
      </c>
      <c r="D684" s="9">
        <v>-1.7288002</v>
      </c>
      <c r="E684" s="9">
        <v>-1.8644786</v>
      </c>
      <c r="F684" s="12">
        <v>-0.51271979999999995</v>
      </c>
      <c r="G684" s="12">
        <v>-0.68357409999999996</v>
      </c>
    </row>
    <row r="685" spans="1:7">
      <c r="A685" s="10">
        <v>-0.1585</v>
      </c>
      <c r="B685" s="10">
        <v>-3.1556218</v>
      </c>
      <c r="C685" s="10">
        <v>-3.160647</v>
      </c>
      <c r="D685" s="9">
        <v>-3.1408605000000001</v>
      </c>
      <c r="E685" s="9">
        <v>-3.1455715999999998</v>
      </c>
      <c r="F685" s="12">
        <v>-3.1405463999999998</v>
      </c>
      <c r="G685" s="12">
        <v>-3.1408605000000001</v>
      </c>
    </row>
    <row r="686" spans="1:7">
      <c r="A686" s="10">
        <v>-0.158</v>
      </c>
      <c r="B686" s="10">
        <v>-3.1455715999999998</v>
      </c>
      <c r="C686" s="10">
        <v>-3.1556218</v>
      </c>
      <c r="D686" s="9">
        <v>-2.8494031999999998</v>
      </c>
      <c r="E686" s="9">
        <v>-2.9298052000000001</v>
      </c>
      <c r="F686" s="12">
        <v>-2.71875</v>
      </c>
      <c r="G686" s="12">
        <v>-2.7639760999999998</v>
      </c>
    </row>
    <row r="687" spans="1:7">
      <c r="A687" s="10">
        <v>-0.1575</v>
      </c>
      <c r="B687" s="10">
        <v>-3.160647</v>
      </c>
      <c r="C687" s="10">
        <v>-3.1656721000000001</v>
      </c>
      <c r="D687" s="9">
        <v>-3.1455715999999998</v>
      </c>
      <c r="E687" s="9">
        <v>-3.1458856000000002</v>
      </c>
      <c r="F687" s="12">
        <v>-2.9998429</v>
      </c>
      <c r="G687" s="12">
        <v>-3.0149183000000002</v>
      </c>
    </row>
    <row r="688" spans="1:7">
      <c r="A688" s="10">
        <v>-0.157</v>
      </c>
      <c r="B688" s="10">
        <v>-3.1455715999999998</v>
      </c>
      <c r="C688" s="10">
        <v>-3.1505966999999999</v>
      </c>
      <c r="D688" s="9">
        <v>-3.160647</v>
      </c>
      <c r="E688" s="9">
        <v>-3.1656721000000001</v>
      </c>
      <c r="F688" s="12">
        <v>-3.1505966999999999</v>
      </c>
      <c r="G688" s="12">
        <v>-3.1556218</v>
      </c>
    </row>
    <row r="689" spans="1:7">
      <c r="A689" s="10">
        <v>-0.1565</v>
      </c>
      <c r="B689" s="10">
        <v>-3.160647</v>
      </c>
      <c r="C689" s="10">
        <v>-3.1656721000000001</v>
      </c>
      <c r="D689" s="9">
        <v>-3.1455715999999998</v>
      </c>
      <c r="E689" s="9">
        <v>-3.1505966999999999</v>
      </c>
      <c r="F689" s="12">
        <v>-0.53282030000000002</v>
      </c>
      <c r="G689" s="12">
        <v>-0.70367460000000004</v>
      </c>
    </row>
    <row r="690" spans="1:7">
      <c r="A690" s="10">
        <v>-0.156</v>
      </c>
      <c r="B690" s="10">
        <v>-3.1003454000000001</v>
      </c>
      <c r="C690" s="10">
        <v>-3.1304962000000001</v>
      </c>
      <c r="D690" s="9">
        <v>-3.160647</v>
      </c>
      <c r="E690" s="9">
        <v>-3.160647</v>
      </c>
      <c r="F690" s="12">
        <v>-3.1455715999999998</v>
      </c>
      <c r="G690" s="12">
        <v>-3.1505966999999999</v>
      </c>
    </row>
    <row r="691" spans="1:7">
      <c r="A691" s="10">
        <v>-0.1555</v>
      </c>
      <c r="B691" s="10">
        <v>-3.160647</v>
      </c>
      <c r="C691" s="10">
        <v>-3.160647</v>
      </c>
      <c r="D691" s="9">
        <v>-2.4068781000000001</v>
      </c>
      <c r="E691" s="9">
        <v>-2.5274811000000001</v>
      </c>
      <c r="F691" s="12">
        <v>-0.69331030000000005</v>
      </c>
      <c r="G691" s="12">
        <v>-0.87923989999999996</v>
      </c>
    </row>
    <row r="692" spans="1:7">
      <c r="A692" s="10">
        <v>-0.155</v>
      </c>
      <c r="B692" s="10">
        <v>-2.9398555000000002</v>
      </c>
      <c r="C692" s="10">
        <v>-3.0453831</v>
      </c>
      <c r="D692" s="9">
        <v>-3.1505966999999999</v>
      </c>
      <c r="E692" s="9">
        <v>-3.1556218</v>
      </c>
      <c r="F692" s="12">
        <v>-3.1455715999999998</v>
      </c>
      <c r="G692" s="12">
        <v>-3.1505966999999999</v>
      </c>
    </row>
    <row r="693" spans="1:7">
      <c r="A693" s="10">
        <v>-0.1545</v>
      </c>
      <c r="B693" s="10">
        <v>-3.1556218</v>
      </c>
      <c r="C693" s="10">
        <v>-3.160647</v>
      </c>
      <c r="D693" s="9">
        <v>-1.3468907000000001</v>
      </c>
      <c r="E693" s="9">
        <v>-1.5127197999999999</v>
      </c>
      <c r="F693" s="12">
        <v>-0.50266960000000005</v>
      </c>
      <c r="G693" s="12">
        <v>-0.67823489999999997</v>
      </c>
    </row>
    <row r="694" spans="1:7">
      <c r="A694" s="10">
        <v>-0.154</v>
      </c>
      <c r="B694" s="10">
        <v>-3.1207600000000002</v>
      </c>
      <c r="C694" s="10">
        <v>-3.1408605000000001</v>
      </c>
      <c r="D694" s="9">
        <v>-3.1505966999999999</v>
      </c>
      <c r="E694" s="9">
        <v>-3.1505966999999999</v>
      </c>
      <c r="F694" s="12">
        <v>-3.1405463999999998</v>
      </c>
      <c r="G694" s="12">
        <v>-3.1405463999999998</v>
      </c>
    </row>
    <row r="695" spans="1:7">
      <c r="A695" s="10">
        <v>-0.1535</v>
      </c>
      <c r="B695" s="10">
        <v>-3.1455715999999998</v>
      </c>
      <c r="C695" s="10">
        <v>-3.1505966999999999</v>
      </c>
      <c r="D695" s="9">
        <v>-1.7086996999999999</v>
      </c>
      <c r="E695" s="9">
        <v>-1.8443780999999999</v>
      </c>
      <c r="F695" s="12">
        <v>-0.51271979999999995</v>
      </c>
      <c r="G695" s="12">
        <v>-0.68859919999999997</v>
      </c>
    </row>
    <row r="696" spans="1:7">
      <c r="A696" s="10">
        <v>-0.153</v>
      </c>
      <c r="B696" s="10">
        <v>-3.1509108000000001</v>
      </c>
      <c r="C696" s="10">
        <v>-3.1609609999999999</v>
      </c>
      <c r="D696" s="9">
        <v>-3.1405463999999998</v>
      </c>
      <c r="E696" s="9">
        <v>-3.1455715999999998</v>
      </c>
      <c r="F696" s="12">
        <v>-3.1405463999999998</v>
      </c>
      <c r="G696" s="12">
        <v>-3.1405463999999998</v>
      </c>
    </row>
    <row r="697" spans="1:7">
      <c r="A697" s="10">
        <v>-0.1525</v>
      </c>
      <c r="B697" s="10">
        <v>-3.1455715999999998</v>
      </c>
      <c r="C697" s="10">
        <v>-3.1505966999999999</v>
      </c>
      <c r="D697" s="9">
        <v>-2.8293026999999999</v>
      </c>
      <c r="E697" s="9">
        <v>-2.9147299000000002</v>
      </c>
      <c r="F697" s="12">
        <v>-2.8092022000000001</v>
      </c>
      <c r="G697" s="12">
        <v>-2.8443781000000001</v>
      </c>
    </row>
    <row r="698" spans="1:7">
      <c r="A698" s="10">
        <v>-0.152</v>
      </c>
      <c r="B698" s="10">
        <v>-3.160647</v>
      </c>
      <c r="C698" s="10">
        <v>-3.1656721000000001</v>
      </c>
      <c r="D698" s="9">
        <v>-3.1455715999999998</v>
      </c>
      <c r="E698" s="9">
        <v>-3.1458856000000002</v>
      </c>
      <c r="F698" s="12">
        <v>-2.8792399</v>
      </c>
      <c r="G698" s="12">
        <v>-2.9043654999999999</v>
      </c>
    </row>
    <row r="699" spans="1:7">
      <c r="A699" s="10">
        <v>-0.1515</v>
      </c>
      <c r="B699" s="10">
        <v>-3.1455715999999998</v>
      </c>
      <c r="C699" s="10">
        <v>-3.1505966999999999</v>
      </c>
      <c r="D699" s="9">
        <v>-3.160647</v>
      </c>
      <c r="E699" s="9">
        <v>-3.1656721000000001</v>
      </c>
      <c r="F699" s="12">
        <v>-3.1455715999999998</v>
      </c>
      <c r="G699" s="12">
        <v>-3.1505966999999999</v>
      </c>
    </row>
    <row r="700" spans="1:7">
      <c r="A700" s="10">
        <v>-0.151</v>
      </c>
      <c r="B700" s="10">
        <v>-3.160647</v>
      </c>
      <c r="C700" s="10">
        <v>-3.1656721000000001</v>
      </c>
      <c r="D700" s="9">
        <v>-3.1455715999999998</v>
      </c>
      <c r="E700" s="9">
        <v>-3.1505966999999999</v>
      </c>
      <c r="F700" s="12">
        <v>-0.52779520000000002</v>
      </c>
      <c r="G700" s="12">
        <v>-0.70367460000000004</v>
      </c>
    </row>
    <row r="701" spans="1:7">
      <c r="A701" s="10">
        <v>-0.15049999999999999</v>
      </c>
      <c r="B701" s="10">
        <v>-3.1103957000000002</v>
      </c>
      <c r="C701" s="10">
        <v>-3.1355213000000002</v>
      </c>
      <c r="D701" s="9">
        <v>-3.1556218</v>
      </c>
      <c r="E701" s="9">
        <v>-3.160647</v>
      </c>
      <c r="F701" s="12">
        <v>-3.1455715999999998</v>
      </c>
      <c r="G701" s="12">
        <v>-3.1505966999999999</v>
      </c>
    </row>
    <row r="702" spans="1:7">
      <c r="A702" s="10">
        <v>-0.15</v>
      </c>
      <c r="B702" s="10">
        <v>-3.160647</v>
      </c>
      <c r="C702" s="10">
        <v>-3.1609609999999999</v>
      </c>
      <c r="D702" s="9">
        <v>-2.4320037000000001</v>
      </c>
      <c r="E702" s="9">
        <v>-2.5475816</v>
      </c>
      <c r="F702" s="12">
        <v>-0.68828520000000004</v>
      </c>
      <c r="G702" s="12">
        <v>-0.87923989999999996</v>
      </c>
    </row>
    <row r="703" spans="1:7">
      <c r="A703" s="10">
        <v>-0.14949999999999999</v>
      </c>
      <c r="B703" s="10">
        <v>-2.9348304000000001</v>
      </c>
      <c r="C703" s="10">
        <v>-3.0453831</v>
      </c>
      <c r="D703" s="9">
        <v>-3.1505966999999999</v>
      </c>
      <c r="E703" s="9">
        <v>-3.1556218</v>
      </c>
      <c r="F703" s="12">
        <v>-3.1455715999999998</v>
      </c>
      <c r="G703" s="12">
        <v>-3.1505966999999999</v>
      </c>
    </row>
    <row r="704" spans="1:7">
      <c r="A704" s="10">
        <v>-0.14899999999999999</v>
      </c>
      <c r="B704" s="10">
        <v>-3.160647</v>
      </c>
      <c r="C704" s="10">
        <v>-3.160647</v>
      </c>
      <c r="D704" s="9">
        <v>-1.3669912</v>
      </c>
      <c r="E704" s="9">
        <v>-1.5328203</v>
      </c>
      <c r="F704" s="12">
        <v>-0.50235549999999995</v>
      </c>
      <c r="G704" s="12">
        <v>-0.68325999999999998</v>
      </c>
    </row>
    <row r="705" spans="1:7">
      <c r="A705" s="10">
        <v>-0.14849999999999999</v>
      </c>
      <c r="B705" s="10">
        <v>-3.1107098</v>
      </c>
      <c r="C705" s="10">
        <v>-3.1408605000000001</v>
      </c>
      <c r="D705" s="9">
        <v>-3.1455715999999998</v>
      </c>
      <c r="E705" s="9">
        <v>-3.1505966999999999</v>
      </c>
      <c r="F705" s="12">
        <v>-3.1405463999999998</v>
      </c>
      <c r="G705" s="12">
        <v>-3.1405463999999998</v>
      </c>
    </row>
    <row r="706" spans="1:7">
      <c r="A706" s="10">
        <v>-0.14799999999999999</v>
      </c>
      <c r="B706" s="10">
        <v>-3.1458856000000002</v>
      </c>
      <c r="C706" s="10">
        <v>-3.1509108000000001</v>
      </c>
      <c r="D706" s="9">
        <v>-1.6835741</v>
      </c>
      <c r="E706" s="9">
        <v>-1.8242776000000001</v>
      </c>
      <c r="F706" s="12">
        <v>-0.51774500000000001</v>
      </c>
      <c r="G706" s="12">
        <v>-0.68859919999999997</v>
      </c>
    </row>
    <row r="707" spans="1:7">
      <c r="A707" s="10">
        <v>-0.14749999999999999</v>
      </c>
      <c r="B707" s="10">
        <v>-3.1509108000000001</v>
      </c>
      <c r="C707" s="10">
        <v>-3.1656721000000001</v>
      </c>
      <c r="D707" s="9">
        <v>-3.1405463999999998</v>
      </c>
      <c r="E707" s="9">
        <v>-3.1455715999999998</v>
      </c>
      <c r="F707" s="12">
        <v>-3.1405463999999998</v>
      </c>
      <c r="G707" s="12">
        <v>-3.1408605000000001</v>
      </c>
    </row>
    <row r="708" spans="1:7">
      <c r="A708" s="10">
        <v>-0.14699999999999999</v>
      </c>
      <c r="B708" s="10">
        <v>-3.1455715999999998</v>
      </c>
      <c r="C708" s="10">
        <v>-3.1556218</v>
      </c>
      <c r="D708" s="9">
        <v>-2.8142274</v>
      </c>
      <c r="E708" s="9">
        <v>-2.9046796000000001</v>
      </c>
      <c r="F708" s="12">
        <v>-2.9147299000000002</v>
      </c>
      <c r="G708" s="12">
        <v>-2.9398555000000002</v>
      </c>
    </row>
    <row r="709" spans="1:7">
      <c r="A709" s="10">
        <v>-0.14649999999999999</v>
      </c>
      <c r="B709" s="10">
        <v>-3.160647</v>
      </c>
      <c r="C709" s="10">
        <v>-3.1656721000000001</v>
      </c>
      <c r="D709" s="9">
        <v>-3.1408605000000001</v>
      </c>
      <c r="E709" s="9">
        <v>-3.1458856000000002</v>
      </c>
      <c r="F709" s="12">
        <v>-2.7887876999999999</v>
      </c>
      <c r="G709" s="12">
        <v>-2.8139132999999998</v>
      </c>
    </row>
    <row r="710" spans="1:7">
      <c r="A710" s="10">
        <v>-0.14599999999999999</v>
      </c>
      <c r="B710" s="10">
        <v>-3.1455715999999998</v>
      </c>
      <c r="C710" s="10">
        <v>-3.1505966999999999</v>
      </c>
      <c r="D710" s="9">
        <v>-3.160647</v>
      </c>
      <c r="E710" s="9">
        <v>-3.1656721000000001</v>
      </c>
      <c r="F710" s="12">
        <v>-3.1455715999999998</v>
      </c>
      <c r="G710" s="12">
        <v>-3.1505966999999999</v>
      </c>
    </row>
    <row r="711" spans="1:7">
      <c r="A711" s="10">
        <v>-0.14549999999999999</v>
      </c>
      <c r="B711" s="10">
        <v>-3.160647</v>
      </c>
      <c r="C711" s="10">
        <v>-3.1609609999999999</v>
      </c>
      <c r="D711" s="9">
        <v>-3.1455715999999998</v>
      </c>
      <c r="E711" s="9">
        <v>-3.1505966999999999</v>
      </c>
      <c r="F711" s="12">
        <v>-0.53282030000000002</v>
      </c>
      <c r="G711" s="12">
        <v>-0.70367460000000004</v>
      </c>
    </row>
    <row r="712" spans="1:7">
      <c r="A712" s="10">
        <v>-0.14499999999999999</v>
      </c>
      <c r="B712" s="10">
        <v>-3.1204459</v>
      </c>
      <c r="C712" s="10">
        <v>-3.1405463999999998</v>
      </c>
      <c r="D712" s="9">
        <v>-3.1556218</v>
      </c>
      <c r="E712" s="9">
        <v>-3.1556218</v>
      </c>
      <c r="F712" s="12">
        <v>-3.1455715999999998</v>
      </c>
      <c r="G712" s="12">
        <v>-3.1505966999999999</v>
      </c>
    </row>
    <row r="713" spans="1:7">
      <c r="A713" s="10">
        <v>-0.14449999999999999</v>
      </c>
      <c r="B713" s="10">
        <v>-3.160647</v>
      </c>
      <c r="C713" s="10">
        <v>-3.1656721000000001</v>
      </c>
      <c r="D713" s="9">
        <v>-2.4521042</v>
      </c>
      <c r="E713" s="9">
        <v>-2.5727072999999998</v>
      </c>
      <c r="F713" s="12">
        <v>-0.68828520000000004</v>
      </c>
      <c r="G713" s="12">
        <v>-0.87421479999999996</v>
      </c>
    </row>
    <row r="714" spans="1:7">
      <c r="A714" s="10">
        <v>-0.14399999999999999</v>
      </c>
      <c r="B714" s="10">
        <v>-2.9398555000000002</v>
      </c>
      <c r="C714" s="10">
        <v>-3.0453831</v>
      </c>
      <c r="D714" s="9">
        <v>-3.1505966999999999</v>
      </c>
      <c r="E714" s="9">
        <v>-3.1556218</v>
      </c>
      <c r="F714" s="12">
        <v>-3.1455715999999998</v>
      </c>
      <c r="G714" s="12">
        <v>-3.1505966999999999</v>
      </c>
    </row>
    <row r="715" spans="1:7">
      <c r="A715" s="10">
        <v>-0.14349999999999999</v>
      </c>
      <c r="B715" s="10">
        <v>-3.1556218</v>
      </c>
      <c r="C715" s="10">
        <v>-3.160647</v>
      </c>
      <c r="D715" s="9">
        <v>-1.3867776000000001</v>
      </c>
      <c r="E715" s="9">
        <v>-1.5526068</v>
      </c>
      <c r="F715" s="12">
        <v>-0.50266960000000005</v>
      </c>
      <c r="G715" s="12">
        <v>-0.67854899999999996</v>
      </c>
    </row>
    <row r="716" spans="1:7">
      <c r="A716" s="10">
        <v>-0.14299999999999999</v>
      </c>
      <c r="B716" s="10">
        <v>-3.1006594999999999</v>
      </c>
      <c r="C716" s="10">
        <v>-3.1358353999999999</v>
      </c>
      <c r="D716" s="9">
        <v>-3.1505966999999999</v>
      </c>
      <c r="E716" s="9">
        <v>-3.1505966999999999</v>
      </c>
      <c r="F716" s="12">
        <v>-3.1405463999999998</v>
      </c>
      <c r="G716" s="12">
        <v>-3.1405463999999998</v>
      </c>
    </row>
    <row r="717" spans="1:7">
      <c r="A717" s="10">
        <v>-0.14249999999999999</v>
      </c>
      <c r="B717" s="10">
        <v>-3.1455715999999998</v>
      </c>
      <c r="C717" s="10">
        <v>-3.1505966999999999</v>
      </c>
      <c r="D717" s="9">
        <v>-1.6584485</v>
      </c>
      <c r="E717" s="9">
        <v>-1.7991520000000001</v>
      </c>
      <c r="F717" s="12">
        <v>-0.51774500000000001</v>
      </c>
      <c r="G717" s="12">
        <v>-0.68859919999999997</v>
      </c>
    </row>
    <row r="718" spans="1:7">
      <c r="A718" s="10">
        <v>-0.14199999999999999</v>
      </c>
      <c r="B718" s="10">
        <v>-3.1509108000000001</v>
      </c>
      <c r="C718" s="10">
        <v>-3.160647</v>
      </c>
      <c r="D718" s="9">
        <v>-3.1408605000000001</v>
      </c>
      <c r="E718" s="9">
        <v>-3.1455715999999998</v>
      </c>
      <c r="F718" s="12">
        <v>-3.1405463999999998</v>
      </c>
      <c r="G718" s="12">
        <v>-3.1405463999999998</v>
      </c>
    </row>
    <row r="719" spans="1:7">
      <c r="A719" s="10">
        <v>-0.14149999999999999</v>
      </c>
      <c r="B719" s="10">
        <v>-3.1455715999999998</v>
      </c>
      <c r="C719" s="10">
        <v>-3.1505966999999999</v>
      </c>
      <c r="D719" s="9">
        <v>-2.7941269000000002</v>
      </c>
      <c r="E719" s="9">
        <v>-2.8896042</v>
      </c>
      <c r="F719" s="12">
        <v>-2.9951319000000001</v>
      </c>
      <c r="G719" s="12">
        <v>-3.0202575</v>
      </c>
    </row>
    <row r="720" spans="1:7">
      <c r="A720" s="10">
        <v>-0.14099999999999999</v>
      </c>
      <c r="B720" s="10">
        <v>-3.160647</v>
      </c>
      <c r="C720" s="10">
        <v>-3.1656721000000001</v>
      </c>
      <c r="D720" s="9">
        <v>-3.1455715999999998</v>
      </c>
      <c r="E720" s="9">
        <v>-3.1458856000000002</v>
      </c>
      <c r="F720" s="12">
        <v>-2.6832600000000002</v>
      </c>
      <c r="G720" s="12">
        <v>-2.7184358999999998</v>
      </c>
    </row>
    <row r="721" spans="1:7">
      <c r="A721" s="10">
        <v>-0.14050000000000001</v>
      </c>
      <c r="B721" s="10">
        <v>-3.1455715999999998</v>
      </c>
      <c r="C721" s="10">
        <v>-3.1505966999999999</v>
      </c>
      <c r="D721" s="9">
        <v>-3.160647</v>
      </c>
      <c r="E721" s="9">
        <v>-3.1656721000000001</v>
      </c>
      <c r="F721" s="12">
        <v>-3.1455715999999998</v>
      </c>
      <c r="G721" s="12">
        <v>-3.1505966999999999</v>
      </c>
    </row>
    <row r="722" spans="1:7">
      <c r="A722" s="10">
        <v>-0.14000000000000001</v>
      </c>
      <c r="B722" s="10">
        <v>-3.160647</v>
      </c>
      <c r="C722" s="10">
        <v>-3.1656721000000001</v>
      </c>
      <c r="D722" s="9">
        <v>-3.1455715999999998</v>
      </c>
      <c r="E722" s="9">
        <v>-3.1505966999999999</v>
      </c>
      <c r="F722" s="12">
        <v>-0.53282030000000002</v>
      </c>
      <c r="G722" s="12">
        <v>-0.70367460000000004</v>
      </c>
    </row>
    <row r="723" spans="1:7">
      <c r="A723" s="10">
        <v>-0.13950000000000001</v>
      </c>
      <c r="B723" s="10">
        <v>-3.1254710999999999</v>
      </c>
      <c r="C723" s="10">
        <v>-3.1405463999999998</v>
      </c>
      <c r="D723" s="9">
        <v>-3.160647</v>
      </c>
      <c r="E723" s="9">
        <v>-3.160647</v>
      </c>
      <c r="F723" s="12">
        <v>-3.1455715999999998</v>
      </c>
      <c r="G723" s="12">
        <v>-3.1505966999999999</v>
      </c>
    </row>
    <row r="724" spans="1:7">
      <c r="A724" s="10">
        <v>-0.13900000000000001</v>
      </c>
      <c r="B724" s="10">
        <v>-3.1556218</v>
      </c>
      <c r="C724" s="10">
        <v>-3.1609609999999999</v>
      </c>
      <c r="D724" s="9">
        <v>-2.4772299000000002</v>
      </c>
      <c r="E724" s="9">
        <v>-2.5978328999999998</v>
      </c>
      <c r="F724" s="12">
        <v>-0.68828520000000004</v>
      </c>
      <c r="G724" s="12">
        <v>-0.87923989999999996</v>
      </c>
    </row>
    <row r="725" spans="1:7">
      <c r="A725" s="10">
        <v>-0.13850000000000001</v>
      </c>
      <c r="B725" s="10">
        <v>-2.9499057</v>
      </c>
      <c r="C725" s="10">
        <v>-3.0504083</v>
      </c>
      <c r="D725" s="9">
        <v>-3.1505966999999999</v>
      </c>
      <c r="E725" s="9">
        <v>-3.1556218</v>
      </c>
      <c r="F725" s="12">
        <v>-3.1455715999999998</v>
      </c>
      <c r="G725" s="12">
        <v>-3.1505966999999999</v>
      </c>
    </row>
    <row r="726" spans="1:7">
      <c r="A726" s="10">
        <v>-0.13800000000000001</v>
      </c>
      <c r="B726" s="10">
        <v>-3.1556218</v>
      </c>
      <c r="C726" s="10">
        <v>-3.160647</v>
      </c>
      <c r="D726" s="9">
        <v>-1.401853</v>
      </c>
      <c r="E726" s="9">
        <v>-1.5676821000000001</v>
      </c>
      <c r="F726" s="12">
        <v>-0.50266960000000005</v>
      </c>
      <c r="G726" s="12">
        <v>-0.68325999999999998</v>
      </c>
    </row>
    <row r="727" spans="1:7">
      <c r="A727" s="10">
        <v>-0.13750000000000001</v>
      </c>
      <c r="B727" s="10">
        <v>-3.0906093000000001</v>
      </c>
      <c r="C727" s="10">
        <v>-3.1308102999999998</v>
      </c>
      <c r="D727" s="9">
        <v>-3.1455715999999998</v>
      </c>
      <c r="E727" s="9">
        <v>-3.1505966999999999</v>
      </c>
      <c r="F727" s="12">
        <v>-3.1405463999999998</v>
      </c>
      <c r="G727" s="12">
        <v>-3.1405463999999998</v>
      </c>
    </row>
    <row r="728" spans="1:7">
      <c r="A728" s="10">
        <v>-0.13700000000000001</v>
      </c>
      <c r="B728" s="10">
        <v>-3.1455715999999998</v>
      </c>
      <c r="C728" s="10">
        <v>-3.1556218</v>
      </c>
      <c r="D728" s="9">
        <v>-1.6433731</v>
      </c>
      <c r="E728" s="9">
        <v>-1.7790515</v>
      </c>
      <c r="F728" s="12">
        <v>-0.51774500000000001</v>
      </c>
      <c r="G728" s="12">
        <v>-0.68859919999999997</v>
      </c>
    </row>
    <row r="729" spans="1:7">
      <c r="A729" s="10">
        <v>-0.13650000000000001</v>
      </c>
      <c r="B729" s="10">
        <v>-3.1509108000000001</v>
      </c>
      <c r="C729" s="10">
        <v>-3.1609609999999999</v>
      </c>
      <c r="D729" s="9">
        <v>-3.1408605000000001</v>
      </c>
      <c r="E729" s="9">
        <v>-3.1455715999999998</v>
      </c>
      <c r="F729" s="12">
        <v>-3.1405463999999998</v>
      </c>
      <c r="G729" s="12">
        <v>-3.1408605000000001</v>
      </c>
    </row>
    <row r="730" spans="1:7">
      <c r="A730" s="10">
        <v>-0.13600000000000001</v>
      </c>
      <c r="B730" s="10">
        <v>-3.1455715999999998</v>
      </c>
      <c r="C730" s="10">
        <v>-3.1505966999999999</v>
      </c>
      <c r="D730" s="9">
        <v>-2.7740263999999999</v>
      </c>
      <c r="E730" s="9">
        <v>-2.8695037000000001</v>
      </c>
      <c r="F730" s="12">
        <v>-3.0604585000000002</v>
      </c>
      <c r="G730" s="12">
        <v>-3.0755338999999999</v>
      </c>
    </row>
    <row r="731" spans="1:7">
      <c r="A731" s="10">
        <v>-0.13550000000000001</v>
      </c>
      <c r="B731" s="10">
        <v>-3.160647</v>
      </c>
      <c r="C731" s="10">
        <v>-3.1706972000000002</v>
      </c>
      <c r="D731" s="9">
        <v>-3.1455715999999998</v>
      </c>
      <c r="E731" s="9">
        <v>-3.1458856000000002</v>
      </c>
      <c r="F731" s="12">
        <v>-2.5777323999999999</v>
      </c>
      <c r="G731" s="12">
        <v>-2.6179334000000001</v>
      </c>
    </row>
    <row r="732" spans="1:7">
      <c r="A732" s="10">
        <v>-0.13500000000000001</v>
      </c>
      <c r="B732" s="10">
        <v>-3.1455715999999998</v>
      </c>
      <c r="C732" s="10">
        <v>-3.1505966999999999</v>
      </c>
      <c r="D732" s="9">
        <v>-3.160647</v>
      </c>
      <c r="E732" s="9">
        <v>-3.1656721000000001</v>
      </c>
      <c r="F732" s="12">
        <v>-3.1455715999999998</v>
      </c>
      <c r="G732" s="12">
        <v>-3.1505966999999999</v>
      </c>
    </row>
    <row r="733" spans="1:7">
      <c r="A733" s="10">
        <v>-0.13450000000000001</v>
      </c>
      <c r="B733" s="10">
        <v>-3.160647</v>
      </c>
      <c r="C733" s="10">
        <v>-3.1656721000000001</v>
      </c>
      <c r="D733" s="9">
        <v>-3.1455715999999998</v>
      </c>
      <c r="E733" s="9">
        <v>-3.1505966999999999</v>
      </c>
      <c r="F733" s="12">
        <v>-0.53282030000000002</v>
      </c>
      <c r="G733" s="12">
        <v>-0.70367460000000004</v>
      </c>
    </row>
    <row r="734" spans="1:7">
      <c r="A734" s="10">
        <v>-0.13400000000000001</v>
      </c>
      <c r="B734" s="10">
        <v>-3.1304962000000001</v>
      </c>
      <c r="C734" s="10">
        <v>-3.1405463999999998</v>
      </c>
      <c r="D734" s="9">
        <v>-3.1556218</v>
      </c>
      <c r="E734" s="9">
        <v>-3.160647</v>
      </c>
      <c r="F734" s="12">
        <v>-3.1455715999999998</v>
      </c>
      <c r="G734" s="12">
        <v>-3.1505966999999999</v>
      </c>
    </row>
    <row r="735" spans="1:7">
      <c r="A735" s="10">
        <v>-0.13350000000000001</v>
      </c>
      <c r="B735" s="10">
        <v>-3.1556218</v>
      </c>
      <c r="C735" s="10">
        <v>-3.1656721000000001</v>
      </c>
      <c r="D735" s="9">
        <v>-2.5023555000000002</v>
      </c>
      <c r="E735" s="9">
        <v>-2.6179334000000001</v>
      </c>
      <c r="F735" s="12">
        <v>-0.69331030000000005</v>
      </c>
      <c r="G735" s="12">
        <v>-0.87421479999999996</v>
      </c>
    </row>
    <row r="736" spans="1:7">
      <c r="A736" s="10">
        <v>-0.13300000000000001</v>
      </c>
      <c r="B736" s="10">
        <v>-2.9649811000000001</v>
      </c>
      <c r="C736" s="10">
        <v>-3.0654835999999999</v>
      </c>
      <c r="D736" s="9">
        <v>-3.1505966999999999</v>
      </c>
      <c r="E736" s="9">
        <v>-3.1556218</v>
      </c>
      <c r="F736" s="12">
        <v>-3.1455715999999998</v>
      </c>
      <c r="G736" s="12">
        <v>-3.1505966999999999</v>
      </c>
    </row>
    <row r="737" spans="1:7">
      <c r="A737" s="10">
        <v>-0.13250000000000001</v>
      </c>
      <c r="B737" s="10">
        <v>-3.1556218</v>
      </c>
      <c r="C737" s="10">
        <v>-3.1656721000000001</v>
      </c>
      <c r="D737" s="9">
        <v>-1.4119033000000001</v>
      </c>
      <c r="E737" s="9">
        <v>-1.5777323999999999</v>
      </c>
      <c r="F737" s="12">
        <v>-0.50266960000000005</v>
      </c>
      <c r="G737" s="12">
        <v>-0.68325999999999998</v>
      </c>
    </row>
    <row r="738" spans="1:7">
      <c r="A738" s="10">
        <v>-0.13200000000000001</v>
      </c>
      <c r="B738" s="10">
        <v>-3.0755338999999999</v>
      </c>
      <c r="C738" s="10">
        <v>-3.1257850999999999</v>
      </c>
      <c r="D738" s="9">
        <v>-3.1455715999999998</v>
      </c>
      <c r="E738" s="9">
        <v>-3.1505966999999999</v>
      </c>
      <c r="F738" s="12">
        <v>-3.1405463999999998</v>
      </c>
      <c r="G738" s="12">
        <v>-3.1405463999999998</v>
      </c>
    </row>
    <row r="739" spans="1:7">
      <c r="A739" s="10">
        <v>-0.13150000000000001</v>
      </c>
      <c r="B739" s="10">
        <v>-3.1455715999999998</v>
      </c>
      <c r="C739" s="10">
        <v>-3.1505966999999999</v>
      </c>
      <c r="D739" s="9">
        <v>-1.6182475000000001</v>
      </c>
      <c r="E739" s="9">
        <v>-1.7589509999999999</v>
      </c>
      <c r="F739" s="12">
        <v>-0.52277010000000002</v>
      </c>
      <c r="G739" s="12">
        <v>-0.69362440000000003</v>
      </c>
    </row>
    <row r="740" spans="1:7">
      <c r="A740" s="10">
        <v>-0.13100000000000001</v>
      </c>
      <c r="B740" s="10">
        <v>-3.1509108000000001</v>
      </c>
      <c r="C740" s="10">
        <v>-3.1609609999999999</v>
      </c>
      <c r="D740" s="9">
        <v>-3.1405463999999998</v>
      </c>
      <c r="E740" s="9">
        <v>-3.1455715999999998</v>
      </c>
      <c r="F740" s="12">
        <v>-3.1405463999999998</v>
      </c>
      <c r="G740" s="12">
        <v>-3.1405463999999998</v>
      </c>
    </row>
    <row r="741" spans="1:7">
      <c r="A741" s="10">
        <v>-0.1305</v>
      </c>
      <c r="B741" s="10">
        <v>-3.1455715999999998</v>
      </c>
      <c r="C741" s="10">
        <v>-3.1509108000000001</v>
      </c>
      <c r="D741" s="9">
        <v>-2.7539258000000002</v>
      </c>
      <c r="E741" s="9">
        <v>-2.8544284000000002</v>
      </c>
      <c r="F741" s="12">
        <v>-3.1107098</v>
      </c>
      <c r="G741" s="12">
        <v>-3.1257850999999999</v>
      </c>
    </row>
    <row r="742" spans="1:7">
      <c r="A742" s="10">
        <v>-0.13</v>
      </c>
      <c r="B742" s="10">
        <v>-3.160647</v>
      </c>
      <c r="C742" s="10">
        <v>-3.1706972000000002</v>
      </c>
      <c r="D742" s="9">
        <v>-3.1408605000000001</v>
      </c>
      <c r="E742" s="9">
        <v>-3.1458856000000002</v>
      </c>
      <c r="F742" s="12">
        <v>-2.4772299000000002</v>
      </c>
      <c r="G742" s="12">
        <v>-2.522456</v>
      </c>
    </row>
    <row r="743" spans="1:7">
      <c r="A743" s="10">
        <v>-0.1295</v>
      </c>
      <c r="B743" s="10">
        <v>-3.1455715999999998</v>
      </c>
      <c r="C743" s="10">
        <v>-3.1556218</v>
      </c>
      <c r="D743" s="9">
        <v>-3.160647</v>
      </c>
      <c r="E743" s="9">
        <v>-3.1656721000000001</v>
      </c>
      <c r="F743" s="12">
        <v>-3.1455715999999998</v>
      </c>
      <c r="G743" s="12">
        <v>-3.1505966999999999</v>
      </c>
    </row>
    <row r="744" spans="1:7">
      <c r="A744" s="10">
        <v>-0.129</v>
      </c>
      <c r="B744" s="10">
        <v>-3.160647</v>
      </c>
      <c r="C744" s="10">
        <v>-3.1656721000000001</v>
      </c>
      <c r="D744" s="9">
        <v>-3.1455715999999998</v>
      </c>
      <c r="E744" s="9">
        <v>-3.1505966999999999</v>
      </c>
      <c r="F744" s="12">
        <v>-0.53282030000000002</v>
      </c>
      <c r="G744" s="12">
        <v>-0.70367460000000004</v>
      </c>
    </row>
    <row r="745" spans="1:7">
      <c r="A745" s="10">
        <v>-0.1285</v>
      </c>
      <c r="B745" s="10">
        <v>-3.1355213000000002</v>
      </c>
      <c r="C745" s="10">
        <v>-3.1455715999999998</v>
      </c>
      <c r="D745" s="9">
        <v>-3.1556218</v>
      </c>
      <c r="E745" s="9">
        <v>-3.160647</v>
      </c>
      <c r="F745" s="12">
        <v>-3.1455715999999998</v>
      </c>
      <c r="G745" s="12">
        <v>-3.1505966999999999</v>
      </c>
    </row>
    <row r="746" spans="1:7">
      <c r="A746" s="10">
        <v>-0.128</v>
      </c>
      <c r="B746" s="10">
        <v>-3.160647</v>
      </c>
      <c r="C746" s="10">
        <v>-3.160647</v>
      </c>
      <c r="D746" s="9">
        <v>-2.5274811000000001</v>
      </c>
      <c r="E746" s="9">
        <v>-2.643059</v>
      </c>
      <c r="F746" s="12">
        <v>-0.68828520000000004</v>
      </c>
      <c r="G746" s="12">
        <v>-0.87421479999999996</v>
      </c>
    </row>
    <row r="747" spans="1:7">
      <c r="A747" s="10">
        <v>-0.1275</v>
      </c>
      <c r="B747" s="10">
        <v>-2.9800564999999999</v>
      </c>
      <c r="C747" s="10">
        <v>-3.0752198000000002</v>
      </c>
      <c r="D747" s="9">
        <v>-3.1505966999999999</v>
      </c>
      <c r="E747" s="9">
        <v>-3.1556218</v>
      </c>
      <c r="F747" s="12">
        <v>-3.1455715999999998</v>
      </c>
      <c r="G747" s="12">
        <v>-3.1505966999999999</v>
      </c>
    </row>
    <row r="748" spans="1:7">
      <c r="A748" s="10">
        <v>-0.127</v>
      </c>
      <c r="B748" s="10">
        <v>-3.1556218</v>
      </c>
      <c r="C748" s="10">
        <v>-3.160647</v>
      </c>
      <c r="D748" s="9">
        <v>-1.3519158</v>
      </c>
      <c r="E748" s="9">
        <v>-1.4976445</v>
      </c>
      <c r="F748" s="12">
        <v>-0.50266960000000005</v>
      </c>
      <c r="G748" s="12">
        <v>-0.67854899999999996</v>
      </c>
    </row>
    <row r="749" spans="1:7">
      <c r="A749" s="10">
        <v>-0.1265</v>
      </c>
      <c r="B749" s="10">
        <v>-3.0604585000000002</v>
      </c>
      <c r="C749" s="10">
        <v>-3.1157349000000001</v>
      </c>
      <c r="D749" s="9">
        <v>-3.1455715999999998</v>
      </c>
      <c r="E749" s="9">
        <v>-3.1505966999999999</v>
      </c>
      <c r="F749" s="12">
        <v>-3.1405463999999998</v>
      </c>
      <c r="G749" s="12">
        <v>-3.1405463999999998</v>
      </c>
    </row>
    <row r="750" spans="1:7">
      <c r="A750" s="10">
        <v>-0.126</v>
      </c>
      <c r="B750" s="10">
        <v>-3.1505966999999999</v>
      </c>
      <c r="C750" s="10">
        <v>-3.1505966999999999</v>
      </c>
      <c r="D750" s="9">
        <v>-1.5880966999999999</v>
      </c>
      <c r="E750" s="9">
        <v>-1.7338254</v>
      </c>
      <c r="F750" s="12">
        <v>-0.52779520000000002</v>
      </c>
      <c r="G750" s="12">
        <v>-0.69864950000000003</v>
      </c>
    </row>
    <row r="751" spans="1:7">
      <c r="A751" s="10">
        <v>-0.1255</v>
      </c>
      <c r="B751" s="10">
        <v>-3.1458856000000002</v>
      </c>
      <c r="C751" s="10">
        <v>-3.1559358999999998</v>
      </c>
      <c r="D751" s="9">
        <v>-3.1405463999999998</v>
      </c>
      <c r="E751" s="9">
        <v>-3.1455715999999998</v>
      </c>
      <c r="F751" s="12">
        <v>-3.1405463999999998</v>
      </c>
      <c r="G751" s="12">
        <v>-3.1405463999999998</v>
      </c>
    </row>
    <row r="752" spans="1:7">
      <c r="A752" s="10">
        <v>-0.125</v>
      </c>
      <c r="B752" s="10">
        <v>-3.1455715999999998</v>
      </c>
      <c r="C752" s="10">
        <v>-3.1505966999999999</v>
      </c>
      <c r="D752" s="9">
        <v>-2.7338252999999999</v>
      </c>
      <c r="E752" s="9">
        <v>-2.8343278999999999</v>
      </c>
      <c r="F752" s="12">
        <v>-3.1408605000000001</v>
      </c>
      <c r="G752" s="12">
        <v>-3.1505966999999999</v>
      </c>
    </row>
    <row r="753" spans="1:7">
      <c r="A753" s="10">
        <v>-0.1245</v>
      </c>
      <c r="B753" s="10">
        <v>-3.1559358999999998</v>
      </c>
      <c r="C753" s="10">
        <v>-3.1656721000000001</v>
      </c>
      <c r="D753" s="9">
        <v>-3.1455715999999998</v>
      </c>
      <c r="E753" s="9">
        <v>-3.1458856000000002</v>
      </c>
      <c r="F753" s="12">
        <v>-2.3666771</v>
      </c>
      <c r="G753" s="12">
        <v>-2.4219534999999999</v>
      </c>
    </row>
    <row r="754" spans="1:7">
      <c r="A754" s="10">
        <v>-0.124</v>
      </c>
      <c r="B754" s="10">
        <v>-3.1455715999999998</v>
      </c>
      <c r="C754" s="10">
        <v>-3.1505966999999999</v>
      </c>
      <c r="D754" s="9">
        <v>-3.160647</v>
      </c>
      <c r="E754" s="9">
        <v>-3.160647</v>
      </c>
      <c r="F754" s="12">
        <v>-3.1455715999999998</v>
      </c>
      <c r="G754" s="12">
        <v>-3.1505966999999999</v>
      </c>
    </row>
    <row r="755" spans="1:7">
      <c r="A755" s="10">
        <v>-0.1235</v>
      </c>
      <c r="B755" s="10">
        <v>-3.160647</v>
      </c>
      <c r="C755" s="10">
        <v>-3.1656721000000001</v>
      </c>
      <c r="D755" s="9">
        <v>-3.1455715999999998</v>
      </c>
      <c r="E755" s="9">
        <v>-3.1505966999999999</v>
      </c>
      <c r="F755" s="12">
        <v>-0.53282030000000002</v>
      </c>
      <c r="G755" s="12">
        <v>-0.70367460000000004</v>
      </c>
    </row>
    <row r="756" spans="1:7">
      <c r="A756" s="10">
        <v>-0.123</v>
      </c>
      <c r="B756" s="10">
        <v>-3.1355213000000002</v>
      </c>
      <c r="C756" s="10">
        <v>-3.1455715999999998</v>
      </c>
      <c r="D756" s="9">
        <v>-3.160647</v>
      </c>
      <c r="E756" s="9">
        <v>-3.160647</v>
      </c>
      <c r="F756" s="12">
        <v>-3.1455715999999998</v>
      </c>
      <c r="G756" s="12">
        <v>-3.1505966999999999</v>
      </c>
    </row>
    <row r="757" spans="1:7">
      <c r="A757" s="10">
        <v>-0.1225</v>
      </c>
      <c r="B757" s="10">
        <v>-3.1556218</v>
      </c>
      <c r="C757" s="10">
        <v>-3.160647</v>
      </c>
      <c r="D757" s="9">
        <v>-2.5576319000000001</v>
      </c>
      <c r="E757" s="9">
        <v>-2.6681846</v>
      </c>
      <c r="F757" s="12">
        <v>-0.68828520000000004</v>
      </c>
      <c r="G757" s="12">
        <v>-0.87421479999999996</v>
      </c>
    </row>
    <row r="758" spans="1:7">
      <c r="A758" s="10">
        <v>-0.122</v>
      </c>
      <c r="B758" s="10">
        <v>-2.9850816</v>
      </c>
      <c r="C758" s="10">
        <v>-3.0654835999999999</v>
      </c>
      <c r="D758" s="9">
        <v>-3.1505966999999999</v>
      </c>
      <c r="E758" s="9">
        <v>-3.1556218</v>
      </c>
      <c r="F758" s="12">
        <v>-3.1455715999999998</v>
      </c>
      <c r="G758" s="12">
        <v>-3.1505966999999999</v>
      </c>
    </row>
    <row r="759" spans="1:7">
      <c r="A759" s="10">
        <v>-0.1215</v>
      </c>
      <c r="B759" s="10">
        <v>-3.1556218</v>
      </c>
      <c r="C759" s="10">
        <v>-3.160647</v>
      </c>
      <c r="D759" s="9">
        <v>-1.3669912</v>
      </c>
      <c r="E759" s="9">
        <v>-1.5177449999999999</v>
      </c>
      <c r="F759" s="12">
        <v>-0.53282030000000002</v>
      </c>
      <c r="G759" s="12">
        <v>-0.70367460000000004</v>
      </c>
    </row>
    <row r="760" spans="1:7">
      <c r="A760" s="10">
        <v>-0.121</v>
      </c>
      <c r="B760" s="10">
        <v>-3.0453831</v>
      </c>
      <c r="C760" s="10">
        <v>-3.1056846</v>
      </c>
      <c r="D760" s="9">
        <v>-3.1455715999999998</v>
      </c>
      <c r="E760" s="9">
        <v>-3.1505966999999999</v>
      </c>
      <c r="F760" s="12">
        <v>-3.1358353999999999</v>
      </c>
      <c r="G760" s="12">
        <v>-3.1405463999999998</v>
      </c>
    </row>
    <row r="761" spans="1:7">
      <c r="A761" s="10">
        <v>-0.1205</v>
      </c>
      <c r="B761" s="10">
        <v>-3.1455715999999998</v>
      </c>
      <c r="C761" s="10">
        <v>-3.1505966999999999</v>
      </c>
      <c r="D761" s="9">
        <v>-1.6684987</v>
      </c>
      <c r="E761" s="9">
        <v>-1.8092022000000001</v>
      </c>
      <c r="F761" s="12">
        <v>-0.56297109999999995</v>
      </c>
      <c r="G761" s="12">
        <v>-0.72880020000000001</v>
      </c>
    </row>
    <row r="762" spans="1:7">
      <c r="A762" s="10">
        <v>-0.12</v>
      </c>
      <c r="B762" s="10">
        <v>-3.1458856000000002</v>
      </c>
      <c r="C762" s="10">
        <v>-3.1559358999999998</v>
      </c>
      <c r="D762" s="9">
        <v>-3.1405463999999998</v>
      </c>
      <c r="E762" s="9">
        <v>-3.1455715999999998</v>
      </c>
      <c r="F762" s="12">
        <v>-3.1405463999999998</v>
      </c>
      <c r="G762" s="12">
        <v>-3.1405463999999998</v>
      </c>
    </row>
    <row r="763" spans="1:7">
      <c r="A763" s="10">
        <v>-0.1195</v>
      </c>
      <c r="B763" s="10">
        <v>-3.1455715999999998</v>
      </c>
      <c r="C763" s="10">
        <v>-3.1505966999999999</v>
      </c>
      <c r="D763" s="9">
        <v>-2.8443781000000001</v>
      </c>
      <c r="E763" s="9">
        <v>-2.9298052000000001</v>
      </c>
      <c r="F763" s="12">
        <v>-3.1455715999999998</v>
      </c>
      <c r="G763" s="12">
        <v>-3.1505966999999999</v>
      </c>
    </row>
    <row r="764" spans="1:7">
      <c r="A764" s="10">
        <v>-0.11899999999999999</v>
      </c>
      <c r="B764" s="10">
        <v>-3.1505966999999999</v>
      </c>
      <c r="C764" s="10">
        <v>-3.160647</v>
      </c>
      <c r="D764" s="9">
        <v>-3.1408605000000001</v>
      </c>
      <c r="E764" s="9">
        <v>-3.1458856000000002</v>
      </c>
      <c r="F764" s="12">
        <v>-1.9144158</v>
      </c>
      <c r="G764" s="12">
        <v>-1.9948178000000001</v>
      </c>
    </row>
    <row r="765" spans="1:7">
      <c r="A765" s="10">
        <v>-0.11849999999999999</v>
      </c>
      <c r="B765" s="10">
        <v>-3.1455715999999998</v>
      </c>
      <c r="C765" s="10">
        <v>-3.1505966999999999</v>
      </c>
      <c r="D765" s="9">
        <v>-3.1556218</v>
      </c>
      <c r="E765" s="9">
        <v>-3.1656721000000001</v>
      </c>
      <c r="F765" s="12">
        <v>-3.1455715999999998</v>
      </c>
      <c r="G765" s="12">
        <v>-3.1505966999999999</v>
      </c>
    </row>
    <row r="766" spans="1:7">
      <c r="A766" s="10">
        <v>-0.11799999999999999</v>
      </c>
      <c r="B766" s="10">
        <v>-3.1556218</v>
      </c>
      <c r="C766" s="10">
        <v>-3.160647</v>
      </c>
      <c r="D766" s="9">
        <v>-3.1405463999999998</v>
      </c>
      <c r="E766" s="9">
        <v>-3.1455715999999998</v>
      </c>
      <c r="F766" s="12">
        <v>-0.54789569999999999</v>
      </c>
      <c r="G766" s="12">
        <v>-0.7137249</v>
      </c>
    </row>
    <row r="767" spans="1:7">
      <c r="A767" s="10">
        <v>-0.11749999999999999</v>
      </c>
      <c r="B767" s="10">
        <v>-3.1355213000000002</v>
      </c>
      <c r="C767" s="10">
        <v>-3.1455715999999998</v>
      </c>
      <c r="D767" s="9">
        <v>-3.1505966999999999</v>
      </c>
      <c r="E767" s="9">
        <v>-3.1556218</v>
      </c>
      <c r="F767" s="12">
        <v>-3.1455715999999998</v>
      </c>
      <c r="G767" s="12">
        <v>-3.1505966999999999</v>
      </c>
    </row>
    <row r="768" spans="1:7">
      <c r="A768" s="10">
        <v>-0.11700000000000001</v>
      </c>
      <c r="B768" s="10">
        <v>-3.1505966999999999</v>
      </c>
      <c r="C768" s="10">
        <v>-3.160647</v>
      </c>
      <c r="D768" s="9">
        <v>-2.3164259</v>
      </c>
      <c r="E768" s="9">
        <v>-2.4420540000000002</v>
      </c>
      <c r="F768" s="12">
        <v>-0.69833540000000005</v>
      </c>
      <c r="G768" s="12">
        <v>-0.8591394</v>
      </c>
    </row>
    <row r="769" spans="1:7">
      <c r="A769" s="10">
        <v>-0.11650000000000001</v>
      </c>
      <c r="B769" s="10">
        <v>-2.9998429</v>
      </c>
      <c r="C769" s="10">
        <v>-3.0752198000000002</v>
      </c>
      <c r="D769" s="9">
        <v>-3.1455715999999998</v>
      </c>
      <c r="E769" s="9">
        <v>-3.1556218</v>
      </c>
      <c r="F769" s="12">
        <v>-3.1405463999999998</v>
      </c>
      <c r="G769" s="12">
        <v>-3.1455715999999998</v>
      </c>
    </row>
    <row r="770" spans="1:7">
      <c r="A770" s="10">
        <v>-0.11600000000000001</v>
      </c>
      <c r="B770" s="10">
        <v>-3.1505966999999999</v>
      </c>
      <c r="C770" s="10">
        <v>-3.1556218</v>
      </c>
      <c r="D770" s="9">
        <v>-1.2715137999999999</v>
      </c>
      <c r="E770" s="9">
        <v>-1.4272927</v>
      </c>
      <c r="F770" s="12">
        <v>-0.54287059999999998</v>
      </c>
      <c r="G770" s="12">
        <v>-0.70869970000000004</v>
      </c>
    </row>
    <row r="771" spans="1:7">
      <c r="A771" s="10">
        <v>-0.11550000000000001</v>
      </c>
      <c r="B771" s="10">
        <v>-3.0453831</v>
      </c>
      <c r="C771" s="10">
        <v>-3.1056846</v>
      </c>
      <c r="D771" s="9">
        <v>-3.1455715999999998</v>
      </c>
      <c r="E771" s="9">
        <v>-3.1505966999999999</v>
      </c>
      <c r="F771" s="12">
        <v>-3.1405463999999998</v>
      </c>
      <c r="G771" s="12">
        <v>-3.1405463999999998</v>
      </c>
    </row>
    <row r="772" spans="1:7">
      <c r="A772" s="10">
        <v>-0.115</v>
      </c>
      <c r="B772" s="10">
        <v>-3.1455715999999998</v>
      </c>
      <c r="C772" s="10">
        <v>-3.1505966999999999</v>
      </c>
      <c r="D772" s="9">
        <v>-1.9197550000000001</v>
      </c>
      <c r="E772" s="9">
        <v>-2.0504083</v>
      </c>
      <c r="F772" s="12">
        <v>-1.12076</v>
      </c>
      <c r="G772" s="12">
        <v>-1.2614635999999999</v>
      </c>
    </row>
    <row r="773" spans="1:7">
      <c r="A773" s="10">
        <v>-0.1145</v>
      </c>
      <c r="B773" s="10">
        <v>-3.1408605000000001</v>
      </c>
      <c r="C773" s="10">
        <v>-3.1509108000000001</v>
      </c>
      <c r="D773" s="9">
        <v>-3.1405463999999998</v>
      </c>
      <c r="E773" s="9">
        <v>-3.1408605000000001</v>
      </c>
      <c r="F773" s="12">
        <v>-3.1405463999999998</v>
      </c>
      <c r="G773" s="12">
        <v>-3.1405463999999998</v>
      </c>
    </row>
    <row r="774" spans="1:7">
      <c r="A774" s="10">
        <v>-0.114</v>
      </c>
      <c r="B774" s="10">
        <v>-3.1455715999999998</v>
      </c>
      <c r="C774" s="10">
        <v>-3.1505966999999999</v>
      </c>
      <c r="D774" s="9">
        <v>-3.0051820999999999</v>
      </c>
      <c r="E774" s="9">
        <v>-3.0604585000000002</v>
      </c>
      <c r="F774" s="12">
        <v>-3.1505966999999999</v>
      </c>
      <c r="G774" s="12">
        <v>-3.1505966999999999</v>
      </c>
    </row>
    <row r="775" spans="1:7">
      <c r="A775" s="10">
        <v>-0.1135</v>
      </c>
      <c r="B775" s="10">
        <v>-3.1509108000000001</v>
      </c>
      <c r="C775" s="10">
        <v>-3.160647</v>
      </c>
      <c r="D775" s="9">
        <v>-3.1405463999999998</v>
      </c>
      <c r="E775" s="9">
        <v>-3.1455715999999998</v>
      </c>
      <c r="F775" s="12">
        <v>-1.0601445</v>
      </c>
      <c r="G775" s="12">
        <v>-1.1907977000000001</v>
      </c>
    </row>
    <row r="776" spans="1:7">
      <c r="A776" s="10">
        <v>-0.113</v>
      </c>
      <c r="B776" s="10">
        <v>-3.1455715999999998</v>
      </c>
      <c r="C776" s="10">
        <v>-3.1505966999999999</v>
      </c>
      <c r="D776" s="9">
        <v>-3.1556218</v>
      </c>
      <c r="E776" s="9">
        <v>-3.160647</v>
      </c>
      <c r="F776" s="12">
        <v>-3.1455715999999998</v>
      </c>
      <c r="G776" s="12">
        <v>-3.1505966999999999</v>
      </c>
    </row>
    <row r="777" spans="1:7">
      <c r="A777" s="10">
        <v>-0.1125</v>
      </c>
      <c r="B777" s="10">
        <v>-3.1556218</v>
      </c>
      <c r="C777" s="10">
        <v>-3.160647</v>
      </c>
      <c r="D777" s="9">
        <v>-3.1003454000000001</v>
      </c>
      <c r="E777" s="9">
        <v>-3.1254710999999999</v>
      </c>
      <c r="F777" s="12">
        <v>-0.54789569999999999</v>
      </c>
      <c r="G777" s="12">
        <v>-0.7137249</v>
      </c>
    </row>
    <row r="778" spans="1:7">
      <c r="A778" s="10">
        <v>-0.112</v>
      </c>
      <c r="B778" s="10">
        <v>-3.1355213000000002</v>
      </c>
      <c r="C778" s="10">
        <v>-3.1455715999999998</v>
      </c>
      <c r="D778" s="9">
        <v>-3.1505966999999999</v>
      </c>
      <c r="E778" s="9">
        <v>-3.1556218</v>
      </c>
      <c r="F778" s="12">
        <v>-3.1455715999999998</v>
      </c>
      <c r="G778" s="12">
        <v>-3.1505966999999999</v>
      </c>
    </row>
    <row r="779" spans="1:7">
      <c r="A779" s="10">
        <v>-0.1115</v>
      </c>
      <c r="B779" s="10">
        <v>-3.1505966999999999</v>
      </c>
      <c r="C779" s="10">
        <v>-3.1556218</v>
      </c>
      <c r="D779" s="9">
        <v>-2.0500942000000002</v>
      </c>
      <c r="E779" s="9">
        <v>-2.1807474999999998</v>
      </c>
      <c r="F779" s="12">
        <v>-0.53753139999999999</v>
      </c>
      <c r="G779" s="12">
        <v>-0.70838570000000001</v>
      </c>
    </row>
    <row r="780" spans="1:7">
      <c r="A780" s="10">
        <v>-0.111</v>
      </c>
      <c r="B780" s="10">
        <v>-2.9998429</v>
      </c>
      <c r="C780" s="10">
        <v>-3.0752198000000002</v>
      </c>
      <c r="D780" s="9">
        <v>-3.1455715999999998</v>
      </c>
      <c r="E780" s="9">
        <v>-3.1556218</v>
      </c>
      <c r="F780" s="12">
        <v>-3.1405463999999998</v>
      </c>
      <c r="G780" s="12">
        <v>-3.1405463999999998</v>
      </c>
    </row>
    <row r="781" spans="1:7">
      <c r="A781" s="10">
        <v>-0.1105</v>
      </c>
      <c r="B781" s="10">
        <v>-3.1505966999999999</v>
      </c>
      <c r="C781" s="10">
        <v>-3.1556218</v>
      </c>
      <c r="D781" s="9">
        <v>-1.2413631000000001</v>
      </c>
      <c r="E781" s="9">
        <v>-1.3921167999999999</v>
      </c>
      <c r="F781" s="12">
        <v>-0.53784549999999998</v>
      </c>
      <c r="G781" s="12">
        <v>-0.70869970000000004</v>
      </c>
    </row>
    <row r="782" spans="1:7">
      <c r="A782" s="10">
        <v>-0.11</v>
      </c>
      <c r="B782" s="10">
        <v>-3.0403579999999999</v>
      </c>
      <c r="C782" s="10">
        <v>-3.1006594999999999</v>
      </c>
      <c r="D782" s="9">
        <v>-3.1455715999999998</v>
      </c>
      <c r="E782" s="9">
        <v>-3.1505966999999999</v>
      </c>
      <c r="F782" s="12">
        <v>-3.1405463999999998</v>
      </c>
      <c r="G782" s="12">
        <v>-3.1405463999999998</v>
      </c>
    </row>
    <row r="783" spans="1:7">
      <c r="A783" s="10">
        <v>-0.1095</v>
      </c>
      <c r="B783" s="10">
        <v>-3.1455715999999998</v>
      </c>
      <c r="C783" s="10">
        <v>-3.1505966999999999</v>
      </c>
      <c r="D783" s="9">
        <v>-2.1659861999999999</v>
      </c>
      <c r="E783" s="9">
        <v>-2.2916143</v>
      </c>
      <c r="F783" s="12">
        <v>-2.0001570000000002</v>
      </c>
      <c r="G783" s="12">
        <v>-2.0906093000000001</v>
      </c>
    </row>
    <row r="784" spans="1:7">
      <c r="A784" s="10">
        <v>-0.109</v>
      </c>
      <c r="B784" s="10">
        <v>-3.1408605000000001</v>
      </c>
      <c r="C784" s="10">
        <v>-3.1509108000000001</v>
      </c>
      <c r="D784" s="9">
        <v>-3.1405463999999998</v>
      </c>
      <c r="E784" s="9">
        <v>-3.1455715999999998</v>
      </c>
      <c r="F784" s="12">
        <v>-3.1405463999999998</v>
      </c>
      <c r="G784" s="12">
        <v>-3.1405463999999998</v>
      </c>
    </row>
    <row r="785" spans="1:7">
      <c r="A785" s="10">
        <v>-0.1085</v>
      </c>
      <c r="B785" s="10">
        <v>-3.1408605000000001</v>
      </c>
      <c r="C785" s="10">
        <v>-3.1505966999999999</v>
      </c>
      <c r="D785" s="9">
        <v>-3.1056846</v>
      </c>
      <c r="E785" s="9">
        <v>-3.1358353999999999</v>
      </c>
      <c r="F785" s="12">
        <v>-3.1455715999999998</v>
      </c>
      <c r="G785" s="12">
        <v>-3.1505966999999999</v>
      </c>
    </row>
    <row r="786" spans="1:7">
      <c r="A786" s="10">
        <v>-0.108</v>
      </c>
      <c r="B786" s="10">
        <v>-3.1509108000000001</v>
      </c>
      <c r="C786" s="10">
        <v>-3.160647</v>
      </c>
      <c r="D786" s="9">
        <v>-3.1455715999999998</v>
      </c>
      <c r="E786" s="9">
        <v>-3.1455715999999998</v>
      </c>
      <c r="F786" s="12">
        <v>-0.54758169999999995</v>
      </c>
      <c r="G786" s="12">
        <v>-0.71843590000000002</v>
      </c>
    </row>
    <row r="787" spans="1:7">
      <c r="A787" s="10">
        <v>-0.1075</v>
      </c>
      <c r="B787" s="10">
        <v>-3.1405463999999998</v>
      </c>
      <c r="C787" s="10">
        <v>-3.1505966999999999</v>
      </c>
      <c r="D787" s="9">
        <v>-3.1556218</v>
      </c>
      <c r="E787" s="9">
        <v>-3.160647</v>
      </c>
      <c r="F787" s="12">
        <v>-3.1455715999999998</v>
      </c>
      <c r="G787" s="12">
        <v>-3.1505966999999999</v>
      </c>
    </row>
    <row r="788" spans="1:7">
      <c r="A788" s="10">
        <v>-0.107</v>
      </c>
      <c r="B788" s="10">
        <v>-3.1556218</v>
      </c>
      <c r="C788" s="10">
        <v>-3.160647</v>
      </c>
      <c r="D788" s="9">
        <v>-2.9897927000000002</v>
      </c>
      <c r="E788" s="9">
        <v>-3.0450691000000001</v>
      </c>
      <c r="F788" s="12">
        <v>-0.70838570000000001</v>
      </c>
      <c r="G788" s="12">
        <v>-0.86416459999999995</v>
      </c>
    </row>
    <row r="789" spans="1:7">
      <c r="A789" s="10">
        <v>-0.1065</v>
      </c>
      <c r="B789" s="10">
        <v>-3.1355213000000002</v>
      </c>
      <c r="C789" s="10">
        <v>-3.1455715999999998</v>
      </c>
      <c r="D789" s="9">
        <v>-3.1505966999999999</v>
      </c>
      <c r="E789" s="9">
        <v>-3.1556218</v>
      </c>
      <c r="F789" s="12">
        <v>-3.1455715999999998</v>
      </c>
      <c r="G789" s="12">
        <v>-3.1505966999999999</v>
      </c>
    </row>
    <row r="790" spans="1:7">
      <c r="A790" s="10">
        <v>-0.106</v>
      </c>
      <c r="B790" s="10">
        <v>-3.1556218</v>
      </c>
      <c r="C790" s="10">
        <v>-3.160647</v>
      </c>
      <c r="D790" s="9">
        <v>-1.7887877000000001</v>
      </c>
      <c r="E790" s="9">
        <v>-1.9244661000000001</v>
      </c>
      <c r="F790" s="12">
        <v>-0.53282030000000002</v>
      </c>
      <c r="G790" s="12">
        <v>-0.70367460000000004</v>
      </c>
    </row>
    <row r="791" spans="1:7">
      <c r="A791" s="10">
        <v>-0.1055</v>
      </c>
      <c r="B791" s="10">
        <v>-3.0048680999999999</v>
      </c>
      <c r="C791" s="10">
        <v>-3.0802448999999998</v>
      </c>
      <c r="D791" s="9">
        <v>-3.1455715999999998</v>
      </c>
      <c r="E791" s="9">
        <v>-3.1556218</v>
      </c>
      <c r="F791" s="12">
        <v>-3.1355213000000002</v>
      </c>
      <c r="G791" s="12">
        <v>-3.1405463999999998</v>
      </c>
    </row>
    <row r="792" spans="1:7">
      <c r="A792" s="10">
        <v>-0.105</v>
      </c>
      <c r="B792" s="10">
        <v>-3.1505966999999999</v>
      </c>
      <c r="C792" s="10">
        <v>-3.1556218</v>
      </c>
      <c r="D792" s="9">
        <v>-1.3468907000000001</v>
      </c>
      <c r="E792" s="9">
        <v>-1.4926193000000001</v>
      </c>
      <c r="F792" s="12">
        <v>-0.54789569999999999</v>
      </c>
      <c r="G792" s="12">
        <v>-0.7137249</v>
      </c>
    </row>
    <row r="793" spans="1:7">
      <c r="A793" s="10">
        <v>-0.1045</v>
      </c>
      <c r="B793" s="10">
        <v>-3.0353328999999998</v>
      </c>
      <c r="C793" s="10">
        <v>-3.1006594999999999</v>
      </c>
      <c r="D793" s="9">
        <v>-3.1455715999999998</v>
      </c>
      <c r="E793" s="9">
        <v>-3.1505966999999999</v>
      </c>
      <c r="F793" s="12">
        <v>-3.1355213000000002</v>
      </c>
      <c r="G793" s="12">
        <v>-3.1405463999999998</v>
      </c>
    </row>
    <row r="794" spans="1:7">
      <c r="A794" s="10">
        <v>-0.104</v>
      </c>
      <c r="B794" s="10">
        <v>-3.1455715999999998</v>
      </c>
      <c r="C794" s="10">
        <v>-3.1505966999999999</v>
      </c>
      <c r="D794" s="9">
        <v>-2.4071921999999999</v>
      </c>
      <c r="E794" s="9">
        <v>-2.5277951999999999</v>
      </c>
      <c r="F794" s="12">
        <v>-2.8644786</v>
      </c>
      <c r="G794" s="12">
        <v>-2.8946293999999999</v>
      </c>
    </row>
    <row r="795" spans="1:7">
      <c r="A795" s="10">
        <v>-0.10349999999999999</v>
      </c>
      <c r="B795" s="10">
        <v>-3.1408605000000001</v>
      </c>
      <c r="C795" s="10">
        <v>-3.1509108000000001</v>
      </c>
      <c r="D795" s="9">
        <v>-3.1408605000000001</v>
      </c>
      <c r="E795" s="9">
        <v>-3.1455715999999998</v>
      </c>
      <c r="F795" s="12">
        <v>-2.8088882000000002</v>
      </c>
      <c r="G795" s="12">
        <v>-2.8390388999999998</v>
      </c>
    </row>
    <row r="796" spans="1:7">
      <c r="A796" s="10">
        <v>-0.10299999999999999</v>
      </c>
      <c r="B796" s="10">
        <v>-3.1455715999999998</v>
      </c>
      <c r="C796" s="10">
        <v>-3.1505966999999999</v>
      </c>
      <c r="D796" s="9">
        <v>-3.1458856000000002</v>
      </c>
      <c r="E796" s="9">
        <v>-3.1556218</v>
      </c>
      <c r="F796" s="12">
        <v>-3.1455715999999998</v>
      </c>
      <c r="G796" s="12">
        <v>-3.1505966999999999</v>
      </c>
    </row>
    <row r="797" spans="1:7">
      <c r="A797" s="10">
        <v>-0.10249999999999999</v>
      </c>
      <c r="B797" s="10">
        <v>-3.1509108000000001</v>
      </c>
      <c r="C797" s="10">
        <v>-3.160647</v>
      </c>
      <c r="D797" s="9">
        <v>-3.1455715999999998</v>
      </c>
      <c r="E797" s="9">
        <v>-3.1455715999999998</v>
      </c>
      <c r="F797" s="12">
        <v>-0.54789569999999999</v>
      </c>
      <c r="G797" s="12">
        <v>-0.7137249</v>
      </c>
    </row>
    <row r="798" spans="1:7">
      <c r="A798" s="10">
        <v>-0.10199999999999999</v>
      </c>
      <c r="B798" s="10">
        <v>-3.1405463999999998</v>
      </c>
      <c r="C798" s="10">
        <v>-3.1505966999999999</v>
      </c>
      <c r="D798" s="9">
        <v>-3.1556218</v>
      </c>
      <c r="E798" s="9">
        <v>-3.160647</v>
      </c>
      <c r="F798" s="12">
        <v>-3.1455715999999998</v>
      </c>
      <c r="G798" s="12">
        <v>-3.1505966999999999</v>
      </c>
    </row>
    <row r="799" spans="1:7">
      <c r="A799" s="10">
        <v>-0.10150000000000001</v>
      </c>
      <c r="B799" s="10">
        <v>-3.1556218</v>
      </c>
      <c r="C799" s="10">
        <v>-3.160647</v>
      </c>
      <c r="D799" s="9">
        <v>-2.8038630000000002</v>
      </c>
      <c r="E799" s="9">
        <v>-2.8892902</v>
      </c>
      <c r="F799" s="12">
        <v>-0.70336050000000006</v>
      </c>
      <c r="G799" s="12">
        <v>-0.8591394</v>
      </c>
    </row>
    <row r="800" spans="1:7">
      <c r="A800" s="10">
        <v>-0.10100000000000001</v>
      </c>
      <c r="B800" s="10">
        <v>-3.1355213000000002</v>
      </c>
      <c r="C800" s="10">
        <v>-3.1455715999999998</v>
      </c>
      <c r="D800" s="9">
        <v>-3.1505966999999999</v>
      </c>
      <c r="E800" s="9">
        <v>-3.1556218</v>
      </c>
      <c r="F800" s="12">
        <v>-3.1455715999999998</v>
      </c>
      <c r="G800" s="12">
        <v>-3.1505966999999999</v>
      </c>
    </row>
    <row r="801" spans="1:7">
      <c r="A801" s="10">
        <v>-0.10050000000000001</v>
      </c>
      <c r="B801" s="10">
        <v>-3.1505966999999999</v>
      </c>
      <c r="C801" s="10">
        <v>-3.160647</v>
      </c>
      <c r="D801" s="9">
        <v>-1.5325063000000001</v>
      </c>
      <c r="E801" s="9">
        <v>-1.6782349000000001</v>
      </c>
      <c r="F801" s="12">
        <v>-0.54287059999999998</v>
      </c>
      <c r="G801" s="12">
        <v>-0.70869970000000004</v>
      </c>
    </row>
    <row r="802" spans="1:7">
      <c r="A802" s="10">
        <v>-0.1</v>
      </c>
      <c r="B802" s="10">
        <v>-3.0098932</v>
      </c>
      <c r="C802" s="10">
        <v>-3.0802448999999998</v>
      </c>
      <c r="D802" s="9">
        <v>-3.1455715999999998</v>
      </c>
      <c r="E802" s="9">
        <v>-3.1505966999999999</v>
      </c>
      <c r="F802" s="12">
        <v>-3.1355213000000002</v>
      </c>
      <c r="G802" s="12">
        <v>-3.1405463999999998</v>
      </c>
    </row>
    <row r="803" spans="1:7">
      <c r="A803" s="10">
        <v>-9.9500000000000005E-2</v>
      </c>
      <c r="B803" s="10">
        <v>-3.1505966999999999</v>
      </c>
      <c r="C803" s="10">
        <v>-3.160647</v>
      </c>
      <c r="D803" s="9">
        <v>-1.4373429</v>
      </c>
      <c r="E803" s="9">
        <v>-1.5880966999999999</v>
      </c>
      <c r="F803" s="12">
        <v>-0.56297109999999995</v>
      </c>
      <c r="G803" s="12">
        <v>-0.73382539999999996</v>
      </c>
    </row>
    <row r="804" spans="1:7">
      <c r="A804" s="10">
        <v>-9.9000000000000005E-2</v>
      </c>
      <c r="B804" s="10">
        <v>-3.0353328999999998</v>
      </c>
      <c r="C804" s="10">
        <v>-3.1006594999999999</v>
      </c>
      <c r="D804" s="9">
        <v>-3.1405463999999998</v>
      </c>
      <c r="E804" s="9">
        <v>-3.1455715999999998</v>
      </c>
      <c r="F804" s="12">
        <v>-3.1355213000000002</v>
      </c>
      <c r="G804" s="12">
        <v>-3.1405463999999998</v>
      </c>
    </row>
    <row r="805" spans="1:7">
      <c r="A805" s="10">
        <v>-9.8500000000000004E-2</v>
      </c>
      <c r="B805" s="10">
        <v>-3.1455715999999998</v>
      </c>
      <c r="C805" s="10">
        <v>-3.1505966999999999</v>
      </c>
      <c r="D805" s="9">
        <v>-2.6483981999999999</v>
      </c>
      <c r="E805" s="9">
        <v>-2.7589510000000002</v>
      </c>
      <c r="F805" s="12">
        <v>-3.1455715999999998</v>
      </c>
      <c r="G805" s="12">
        <v>-3.1505966999999999</v>
      </c>
    </row>
    <row r="806" spans="1:7">
      <c r="A806" s="10">
        <v>-9.8000000000000004E-2</v>
      </c>
      <c r="B806" s="10">
        <v>-3.1408605000000001</v>
      </c>
      <c r="C806" s="10">
        <v>-3.1509108000000001</v>
      </c>
      <c r="D806" s="9">
        <v>-3.1405463999999998</v>
      </c>
      <c r="E806" s="9">
        <v>-3.1458856000000002</v>
      </c>
      <c r="F806" s="12">
        <v>-1.9294912</v>
      </c>
      <c r="G806" s="12">
        <v>-2.0149183000000002</v>
      </c>
    </row>
    <row r="807" spans="1:7">
      <c r="A807" s="10">
        <v>-9.7500000000000003E-2</v>
      </c>
      <c r="B807" s="10">
        <v>-3.1455715999999998</v>
      </c>
      <c r="C807" s="10">
        <v>-3.1505966999999999</v>
      </c>
      <c r="D807" s="9">
        <v>-3.1556218</v>
      </c>
      <c r="E807" s="9">
        <v>-3.160647</v>
      </c>
      <c r="F807" s="12">
        <v>-3.1455715999999998</v>
      </c>
      <c r="G807" s="12">
        <v>-3.1505966999999999</v>
      </c>
    </row>
    <row r="808" spans="1:7">
      <c r="A808" s="10">
        <v>-9.7000000000000003E-2</v>
      </c>
      <c r="B808" s="10">
        <v>-3.1556218</v>
      </c>
      <c r="C808" s="10">
        <v>-3.160647</v>
      </c>
      <c r="D808" s="9">
        <v>-3.1455715999999998</v>
      </c>
      <c r="E808" s="9">
        <v>3.7740263000000001</v>
      </c>
      <c r="F808" s="12">
        <v>-0.54287059999999998</v>
      </c>
      <c r="G808" s="12">
        <v>2.1308102999999998</v>
      </c>
    </row>
    <row r="809" spans="1:7">
      <c r="A809" s="10">
        <v>-9.6500000000000002E-2</v>
      </c>
      <c r="B809" s="10">
        <v>-3.1455715999999998</v>
      </c>
      <c r="C809" s="10">
        <v>3.9097046999999998</v>
      </c>
      <c r="D809" s="9">
        <v>-3.1556218</v>
      </c>
      <c r="E809" s="9">
        <v>3.1154207999999999</v>
      </c>
      <c r="F809" s="12">
        <v>-3.1455715999999998</v>
      </c>
      <c r="G809" s="12">
        <v>-0.11542090000000001</v>
      </c>
    </row>
    <row r="810" spans="1:7">
      <c r="A810" s="10">
        <v>-9.6000000000000002E-2</v>
      </c>
      <c r="B810" s="10">
        <v>-3.160647</v>
      </c>
      <c r="C810" s="10">
        <v>3.9043654999999999</v>
      </c>
      <c r="D810" s="9">
        <v>-2.5978328999999998</v>
      </c>
      <c r="E810" s="9">
        <v>3.9093906999999999</v>
      </c>
      <c r="F810" s="12">
        <v>-0.70336050000000006</v>
      </c>
      <c r="G810" s="12">
        <v>3.8946293999999999</v>
      </c>
    </row>
    <row r="811" spans="1:7">
      <c r="A811" s="10">
        <v>-9.5500000000000002E-2</v>
      </c>
      <c r="B811" s="10">
        <v>-3.1355213000000002</v>
      </c>
      <c r="C811" s="10">
        <v>3.9093906999999999</v>
      </c>
      <c r="D811" s="9">
        <v>-3.1505966999999999</v>
      </c>
      <c r="E811" s="9">
        <v>2.2460741</v>
      </c>
      <c r="F811" s="12">
        <v>-3.1455715999999998</v>
      </c>
      <c r="G811" s="12">
        <v>-0.12578520000000001</v>
      </c>
    </row>
    <row r="812" spans="1:7">
      <c r="A812" s="10">
        <v>-9.5000000000000001E-2</v>
      </c>
      <c r="B812" s="10">
        <v>-3.1556218</v>
      </c>
      <c r="C812" s="10">
        <v>3.6581343999999998</v>
      </c>
      <c r="D812" s="9">
        <v>-1.3820665999999999</v>
      </c>
      <c r="E812" s="9">
        <v>3.9093906999999999</v>
      </c>
      <c r="F812" s="12">
        <v>-0.50266960000000005</v>
      </c>
      <c r="G812" s="12">
        <v>3.8993403999999998</v>
      </c>
    </row>
    <row r="813" spans="1:7">
      <c r="A813" s="10">
        <v>-9.4500000000000001E-2</v>
      </c>
      <c r="B813" s="10">
        <v>-3.0149183000000002</v>
      </c>
      <c r="C813" s="10">
        <v>3.9093906999999999</v>
      </c>
      <c r="D813" s="9">
        <v>-3.1505966999999999</v>
      </c>
      <c r="E813" s="9">
        <v>1.4370289000000001</v>
      </c>
      <c r="F813" s="12">
        <v>-3.1405463999999998</v>
      </c>
      <c r="G813" s="12">
        <v>-0.1358354</v>
      </c>
    </row>
    <row r="814" spans="1:7">
      <c r="A814" s="10">
        <v>-9.4E-2</v>
      </c>
      <c r="B814" s="10">
        <v>-3.1556218</v>
      </c>
      <c r="C814" s="10">
        <v>3.4320037000000001</v>
      </c>
      <c r="D814" s="9">
        <v>-1.5127197999999999</v>
      </c>
      <c r="E814" s="9">
        <v>3.9046796000000001</v>
      </c>
      <c r="F814" s="12">
        <v>-0.64337310000000003</v>
      </c>
      <c r="G814" s="12">
        <v>3.8993403999999998</v>
      </c>
    </row>
    <row r="815" spans="1:7">
      <c r="A815" s="10">
        <v>-9.35E-2</v>
      </c>
      <c r="B815" s="10">
        <v>-3.0102072999999998</v>
      </c>
      <c r="C815" s="10">
        <v>3.9046796000000001</v>
      </c>
      <c r="D815" s="9">
        <v>-3.1455715999999998</v>
      </c>
      <c r="E815" s="9">
        <v>1.0453832000000001</v>
      </c>
      <c r="F815" s="12">
        <v>-3.1405463999999998</v>
      </c>
      <c r="G815" s="12">
        <v>-0.13552139999999999</v>
      </c>
    </row>
    <row r="816" spans="1:7">
      <c r="A816" s="10">
        <v>-9.2999999999999999E-2</v>
      </c>
      <c r="B816" s="10">
        <v>-3.1505966999999999</v>
      </c>
      <c r="C816" s="10">
        <v>3.2916143</v>
      </c>
      <c r="D816" s="9">
        <v>-2.6735237999999999</v>
      </c>
      <c r="E816" s="9">
        <v>3.9046796000000001</v>
      </c>
      <c r="F816" s="12">
        <v>-3.1455715999999998</v>
      </c>
      <c r="G816" s="12">
        <v>-4.0357999999999998E-2</v>
      </c>
    </row>
    <row r="817" spans="1:7">
      <c r="A817" s="10">
        <v>-9.2499999999999999E-2</v>
      </c>
      <c r="B817" s="10">
        <v>-3.1458856000000002</v>
      </c>
      <c r="C817" s="10">
        <v>3.9046796000000001</v>
      </c>
      <c r="D817" s="9">
        <v>-3.1408605000000001</v>
      </c>
      <c r="E817" s="9">
        <v>2.4624685999999998</v>
      </c>
      <c r="F817" s="12">
        <v>-1.7033605000000001</v>
      </c>
      <c r="G817" s="12">
        <v>2.7991519999999999</v>
      </c>
    </row>
    <row r="818" spans="1:7">
      <c r="A818" s="10">
        <v>-9.1999999999999998E-2</v>
      </c>
      <c r="B818" s="10">
        <v>-3.1455715999999998</v>
      </c>
      <c r="C818" s="10">
        <v>3.6584485</v>
      </c>
      <c r="D818" s="9">
        <v>-3.1559358999999998</v>
      </c>
      <c r="E818" s="9">
        <v>3.8993403999999998</v>
      </c>
      <c r="F818" s="12">
        <v>-3.1455715999999998</v>
      </c>
      <c r="G818" s="12">
        <v>-0.11542090000000001</v>
      </c>
    </row>
    <row r="819" spans="1:7">
      <c r="A819" s="10">
        <v>-9.1499999999999998E-2</v>
      </c>
      <c r="B819" s="10">
        <v>-3.1559358999999998</v>
      </c>
      <c r="C819" s="10">
        <v>3.9097046999999998</v>
      </c>
      <c r="D819" s="9">
        <v>-3.1455715999999998</v>
      </c>
      <c r="E819" s="9">
        <v>3.7539258000000002</v>
      </c>
      <c r="F819" s="12">
        <v>-0.52779520000000002</v>
      </c>
      <c r="G819" s="12">
        <v>3.9144158</v>
      </c>
    </row>
    <row r="820" spans="1:7">
      <c r="A820" s="10">
        <v>-9.0999999999999998E-2</v>
      </c>
      <c r="B820" s="10">
        <v>-3.1455715999999998</v>
      </c>
      <c r="C820" s="10">
        <v>3.9097046999999998</v>
      </c>
      <c r="D820" s="9">
        <v>-3.1556218</v>
      </c>
      <c r="E820" s="9">
        <v>3.1304962000000001</v>
      </c>
      <c r="F820" s="12">
        <v>-3.1455715999999998</v>
      </c>
      <c r="G820" s="12">
        <v>-0.1157349</v>
      </c>
    </row>
    <row r="821" spans="1:7">
      <c r="A821" s="10">
        <v>-9.0499999999999997E-2</v>
      </c>
      <c r="B821" s="10">
        <v>-3.160647</v>
      </c>
      <c r="C821" s="10">
        <v>3.9043654999999999</v>
      </c>
      <c r="D821" s="9">
        <v>-2.6179334000000001</v>
      </c>
      <c r="E821" s="9">
        <v>3.9144158</v>
      </c>
      <c r="F821" s="12">
        <v>-0.70838570000000001</v>
      </c>
      <c r="G821" s="12">
        <v>3.8946293999999999</v>
      </c>
    </row>
    <row r="822" spans="1:7">
      <c r="A822" s="10">
        <v>-0.09</v>
      </c>
      <c r="B822" s="10">
        <v>-3.1405463999999998</v>
      </c>
      <c r="C822" s="10">
        <v>3.9097046999999998</v>
      </c>
      <c r="D822" s="9">
        <v>-3.1505966999999999</v>
      </c>
      <c r="E822" s="9">
        <v>2.2561243000000002</v>
      </c>
      <c r="F822" s="12">
        <v>-3.1455715999999998</v>
      </c>
      <c r="G822" s="12">
        <v>-0.12578520000000001</v>
      </c>
    </row>
    <row r="823" spans="1:7">
      <c r="A823" s="10">
        <v>-8.9499999999999996E-2</v>
      </c>
      <c r="B823" s="10">
        <v>-3.160647</v>
      </c>
      <c r="C823" s="10">
        <v>3.6681846</v>
      </c>
      <c r="D823" s="9">
        <v>-1.3820665999999999</v>
      </c>
      <c r="E823" s="9">
        <v>3.9093906999999999</v>
      </c>
      <c r="F823" s="12">
        <v>-0.50266960000000005</v>
      </c>
      <c r="G823" s="12">
        <v>3.8996545</v>
      </c>
    </row>
    <row r="824" spans="1:7">
      <c r="A824" s="10">
        <v>-8.8999999999999996E-2</v>
      </c>
      <c r="B824" s="10">
        <v>-3.0299936999999999</v>
      </c>
      <c r="C824" s="10">
        <v>3.9093906999999999</v>
      </c>
      <c r="D824" s="9">
        <v>-3.1455715999999998</v>
      </c>
      <c r="E824" s="9">
        <v>1.4320037999999999</v>
      </c>
      <c r="F824" s="12">
        <v>-3.1358353999999999</v>
      </c>
      <c r="G824" s="12">
        <v>-0.13552139999999999</v>
      </c>
    </row>
    <row r="825" spans="1:7">
      <c r="A825" s="10">
        <v>-8.8499999999999995E-2</v>
      </c>
      <c r="B825" s="10">
        <v>-3.1556218</v>
      </c>
      <c r="C825" s="10">
        <v>3.4420540000000002</v>
      </c>
      <c r="D825" s="9">
        <v>-1.5127197999999999</v>
      </c>
      <c r="E825" s="9">
        <v>3.8996545</v>
      </c>
      <c r="F825" s="12">
        <v>-0.71875</v>
      </c>
      <c r="G825" s="12">
        <v>3.8993403999999998</v>
      </c>
    </row>
    <row r="826" spans="1:7">
      <c r="A826" s="10">
        <v>-8.7999999999999995E-2</v>
      </c>
      <c r="B826" s="10">
        <v>-2.9750314000000002</v>
      </c>
      <c r="C826" s="10">
        <v>3.8996545</v>
      </c>
      <c r="D826" s="9">
        <v>-3.1455715999999998</v>
      </c>
      <c r="E826" s="9">
        <v>1.0403579999999999</v>
      </c>
      <c r="F826" s="12">
        <v>-3.1405463999999998</v>
      </c>
      <c r="G826" s="12">
        <v>-0.13552139999999999</v>
      </c>
    </row>
    <row r="827" spans="1:7">
      <c r="A827" s="10">
        <v>-8.7499999999999994E-2</v>
      </c>
      <c r="B827" s="10">
        <v>-3.1505966999999999</v>
      </c>
      <c r="C827" s="10">
        <v>3.2815639999999999</v>
      </c>
      <c r="D827" s="9">
        <v>-2.6684986999999998</v>
      </c>
      <c r="E827" s="9">
        <v>3.8996545</v>
      </c>
      <c r="F827" s="12">
        <v>-3.1455715999999998</v>
      </c>
      <c r="G827" s="12">
        <v>-9.0609300000000004E-2</v>
      </c>
    </row>
    <row r="828" spans="1:7">
      <c r="A828" s="10">
        <v>-8.6999999999999994E-2</v>
      </c>
      <c r="B828" s="10">
        <v>-3.1408605000000001</v>
      </c>
      <c r="C828" s="10">
        <v>3.9046796000000001</v>
      </c>
      <c r="D828" s="9">
        <v>-3.1455715999999998</v>
      </c>
      <c r="E828" s="9">
        <v>2.4524183000000002</v>
      </c>
      <c r="F828" s="12">
        <v>-1.5928078000000001</v>
      </c>
      <c r="G828" s="12">
        <v>2.9649811000000001</v>
      </c>
    </row>
    <row r="829" spans="1:7">
      <c r="A829" s="10">
        <v>-8.6499999999999994E-2</v>
      </c>
      <c r="B829" s="10">
        <v>-3.1455715999999998</v>
      </c>
      <c r="C829" s="10">
        <v>3.6333228000000002</v>
      </c>
      <c r="D829" s="9">
        <v>-3.160647</v>
      </c>
      <c r="E829" s="9">
        <v>3.8993403999999998</v>
      </c>
      <c r="F829" s="12">
        <v>-3.1455715999999998</v>
      </c>
      <c r="G829" s="12">
        <v>-0.11542090000000001</v>
      </c>
    </row>
    <row r="830" spans="1:7">
      <c r="A830" s="10">
        <v>-8.5999999999999993E-2</v>
      </c>
      <c r="B830" s="10">
        <v>-3.160647</v>
      </c>
      <c r="C830" s="10">
        <v>3.9046796000000001</v>
      </c>
      <c r="D830" s="9">
        <v>-3.1455715999999998</v>
      </c>
      <c r="E830" s="9">
        <v>3.7438756</v>
      </c>
      <c r="F830" s="12">
        <v>-0.53282030000000002</v>
      </c>
      <c r="G830" s="12">
        <v>3.9144158</v>
      </c>
    </row>
    <row r="831" spans="1:7">
      <c r="A831" s="10">
        <v>-8.5500000000000007E-2</v>
      </c>
      <c r="B831" s="10">
        <v>-3.1455715999999998</v>
      </c>
      <c r="C831" s="10">
        <v>3.9046796000000001</v>
      </c>
      <c r="D831" s="9">
        <v>-3.1556218</v>
      </c>
      <c r="E831" s="9">
        <v>3.1355213000000002</v>
      </c>
      <c r="F831" s="12">
        <v>-3.1455715999999998</v>
      </c>
      <c r="G831" s="12">
        <v>-0.120446</v>
      </c>
    </row>
    <row r="832" spans="1:7">
      <c r="A832" s="10">
        <v>-8.5000000000000006E-2</v>
      </c>
      <c r="B832" s="10">
        <v>-3.1656721000000001</v>
      </c>
      <c r="C832" s="10">
        <v>3.9043654999999999</v>
      </c>
      <c r="D832" s="9">
        <v>-2.6279835999999999</v>
      </c>
      <c r="E832" s="9">
        <v>3.9097046999999998</v>
      </c>
      <c r="F832" s="12">
        <v>-0.70838570000000001</v>
      </c>
      <c r="G832" s="12">
        <v>3.8996545</v>
      </c>
    </row>
    <row r="833" spans="1:7">
      <c r="A833" s="10">
        <v>-8.4500000000000006E-2</v>
      </c>
      <c r="B833" s="10">
        <v>-3.1405463999999998</v>
      </c>
      <c r="C833" s="10">
        <v>3.9093906999999999</v>
      </c>
      <c r="D833" s="9">
        <v>-3.1505966999999999</v>
      </c>
      <c r="E833" s="9">
        <v>2.2611495000000001</v>
      </c>
      <c r="F833" s="12">
        <v>-3.1405463999999998</v>
      </c>
      <c r="G833" s="12">
        <v>-0.12578520000000001</v>
      </c>
    </row>
    <row r="834" spans="1:7">
      <c r="A834" s="10">
        <v>-8.4000000000000005E-2</v>
      </c>
      <c r="B834" s="10">
        <v>-3.160647</v>
      </c>
      <c r="C834" s="10">
        <v>3.6882850999999999</v>
      </c>
      <c r="D834" s="9">
        <v>-1.3921167999999999</v>
      </c>
      <c r="E834" s="9">
        <v>3.9043654999999999</v>
      </c>
      <c r="F834" s="12">
        <v>-0.50769470000000005</v>
      </c>
      <c r="G834" s="12">
        <v>3.8996545</v>
      </c>
    </row>
    <row r="835" spans="1:7">
      <c r="A835" s="10">
        <v>-8.3500000000000005E-2</v>
      </c>
      <c r="B835" s="10">
        <v>-3.0450691000000001</v>
      </c>
      <c r="C835" s="10">
        <v>3.9043654999999999</v>
      </c>
      <c r="D835" s="9">
        <v>-3.1505966999999999</v>
      </c>
      <c r="E835" s="9">
        <v>1.4420539999999999</v>
      </c>
      <c r="F835" s="12">
        <v>-3.1405463999999998</v>
      </c>
      <c r="G835" s="12">
        <v>-0.13552139999999999</v>
      </c>
    </row>
    <row r="836" spans="1:7">
      <c r="A836" s="10">
        <v>-8.3000000000000004E-2</v>
      </c>
      <c r="B836" s="10">
        <v>-3.1556218</v>
      </c>
      <c r="C836" s="10">
        <v>3.4571293999999999</v>
      </c>
      <c r="D836" s="9">
        <v>-1.5026695999999999</v>
      </c>
      <c r="E836" s="9">
        <v>3.8996545</v>
      </c>
      <c r="F836" s="12">
        <v>-0.81925250000000005</v>
      </c>
      <c r="G836" s="12">
        <v>3.8943153000000001</v>
      </c>
    </row>
    <row r="837" spans="1:7">
      <c r="A837" s="10">
        <v>-8.2500000000000004E-2</v>
      </c>
      <c r="B837" s="10">
        <v>-3.0051820999999999</v>
      </c>
      <c r="C837" s="10">
        <v>3.8946293999999999</v>
      </c>
      <c r="D837" s="9">
        <v>-3.1405463999999998</v>
      </c>
      <c r="E837" s="9">
        <v>1.0353329</v>
      </c>
      <c r="F837" s="12">
        <v>-3.1405463999999998</v>
      </c>
      <c r="G837" s="12">
        <v>-0.13552139999999999</v>
      </c>
    </row>
    <row r="838" spans="1:7">
      <c r="A838" s="10">
        <v>-8.2000000000000003E-2</v>
      </c>
      <c r="B838" s="10">
        <v>-3.1556218</v>
      </c>
      <c r="C838" s="10">
        <v>3.2815639999999999</v>
      </c>
      <c r="D838" s="9">
        <v>-2.6534233</v>
      </c>
      <c r="E838" s="9">
        <v>3.8996545</v>
      </c>
      <c r="F838" s="12">
        <v>-3.1455715999999998</v>
      </c>
      <c r="G838" s="12">
        <v>-0.1103957</v>
      </c>
    </row>
    <row r="839" spans="1:7">
      <c r="A839" s="10">
        <v>-8.1500000000000003E-2</v>
      </c>
      <c r="B839" s="10">
        <v>-3.1408605000000001</v>
      </c>
      <c r="C839" s="10">
        <v>3.8996545</v>
      </c>
      <c r="D839" s="9">
        <v>-3.1455715999999998</v>
      </c>
      <c r="E839" s="9">
        <v>2.4373429</v>
      </c>
      <c r="F839" s="12">
        <v>-1.4872801</v>
      </c>
      <c r="G839" s="12">
        <v>3.1308102999999998</v>
      </c>
    </row>
    <row r="840" spans="1:7">
      <c r="A840" s="10">
        <v>-8.1000000000000003E-2</v>
      </c>
      <c r="B840" s="10">
        <v>-3.1458856000000002</v>
      </c>
      <c r="C840" s="10">
        <v>3.6031721000000001</v>
      </c>
      <c r="D840" s="9">
        <v>-3.160647</v>
      </c>
      <c r="E840" s="9">
        <v>3.8993403999999998</v>
      </c>
      <c r="F840" s="12">
        <v>-3.1455715999999998</v>
      </c>
      <c r="G840" s="12">
        <v>-0.1107098</v>
      </c>
    </row>
    <row r="841" spans="1:7">
      <c r="A841" s="10">
        <v>-8.0500000000000002E-2</v>
      </c>
      <c r="B841" s="10">
        <v>-3.160647</v>
      </c>
      <c r="C841" s="10">
        <v>3.9046796000000001</v>
      </c>
      <c r="D841" s="9">
        <v>-3.1455715999999998</v>
      </c>
      <c r="E841" s="9">
        <v>3.7388504999999999</v>
      </c>
      <c r="F841" s="12">
        <v>-0.52779520000000002</v>
      </c>
      <c r="G841" s="12">
        <v>3.9144158</v>
      </c>
    </row>
    <row r="842" spans="1:7">
      <c r="A842" s="10">
        <v>-0.08</v>
      </c>
      <c r="B842" s="10">
        <v>-3.1505966999999999</v>
      </c>
      <c r="C842" s="10">
        <v>3.8996545</v>
      </c>
      <c r="D842" s="9">
        <v>-3.160647</v>
      </c>
      <c r="E842" s="9">
        <v>3.1405463999999998</v>
      </c>
      <c r="F842" s="12">
        <v>-3.1455715999999998</v>
      </c>
      <c r="G842" s="12">
        <v>-0.1157349</v>
      </c>
    </row>
    <row r="843" spans="1:7">
      <c r="A843" s="10">
        <v>-7.9500000000000001E-2</v>
      </c>
      <c r="B843" s="10">
        <v>-3.160647</v>
      </c>
      <c r="C843" s="10">
        <v>3.9043654999999999</v>
      </c>
      <c r="D843" s="9">
        <v>-2.6380338999999999</v>
      </c>
      <c r="E843" s="9">
        <v>3.9097046999999998</v>
      </c>
      <c r="F843" s="12">
        <v>-0.70336050000000006</v>
      </c>
      <c r="G843" s="12">
        <v>3.8996545</v>
      </c>
    </row>
    <row r="844" spans="1:7">
      <c r="A844" s="10">
        <v>-7.9000000000000001E-2</v>
      </c>
      <c r="B844" s="10">
        <v>-3.1405463999999998</v>
      </c>
      <c r="C844" s="10">
        <v>3.9046796000000001</v>
      </c>
      <c r="D844" s="9">
        <v>-3.1505966999999999</v>
      </c>
      <c r="E844" s="9">
        <v>2.2661745999999998</v>
      </c>
      <c r="F844" s="12">
        <v>-3.1405463999999998</v>
      </c>
      <c r="G844" s="12">
        <v>-0.12578520000000001</v>
      </c>
    </row>
    <row r="845" spans="1:7">
      <c r="A845" s="10">
        <v>-7.85E-2</v>
      </c>
      <c r="B845" s="10">
        <v>-3.160647</v>
      </c>
      <c r="C845" s="10">
        <v>3.6983353999999999</v>
      </c>
      <c r="D845" s="9">
        <v>-1.401853</v>
      </c>
      <c r="E845" s="9">
        <v>3.9043654999999999</v>
      </c>
      <c r="F845" s="12">
        <v>-0.50266960000000005</v>
      </c>
      <c r="G845" s="12">
        <v>3.8996545</v>
      </c>
    </row>
    <row r="846" spans="1:7">
      <c r="A846" s="10">
        <v>-7.8E-2</v>
      </c>
      <c r="B846" s="10">
        <v>-3.0601444</v>
      </c>
      <c r="C846" s="10">
        <v>3.9043654999999999</v>
      </c>
      <c r="D846" s="9">
        <v>-3.1505966999999999</v>
      </c>
      <c r="E846" s="9">
        <v>1.4420539999999999</v>
      </c>
      <c r="F846" s="12">
        <v>-3.1405463999999998</v>
      </c>
      <c r="G846" s="12">
        <v>-0.13552139999999999</v>
      </c>
    </row>
    <row r="847" spans="1:7">
      <c r="A847" s="10">
        <v>-7.7499999999999999E-2</v>
      </c>
      <c r="B847" s="10">
        <v>-3.160647</v>
      </c>
      <c r="C847" s="10">
        <v>3.4722046999999998</v>
      </c>
      <c r="D847" s="9">
        <v>-1.4976445</v>
      </c>
      <c r="E847" s="9">
        <v>3.8996545</v>
      </c>
      <c r="F847" s="12">
        <v>-0.93985549999999995</v>
      </c>
      <c r="G847" s="12">
        <v>3.8993403999999998</v>
      </c>
    </row>
    <row r="848" spans="1:7">
      <c r="A848" s="10">
        <v>-7.6999999999999999E-2</v>
      </c>
      <c r="B848" s="10">
        <v>-2.9901068</v>
      </c>
      <c r="C848" s="10">
        <v>3.8896042</v>
      </c>
      <c r="D848" s="9">
        <v>-3.1405463999999998</v>
      </c>
      <c r="E848" s="9">
        <v>1.0353329</v>
      </c>
      <c r="F848" s="12">
        <v>-3.1405463999999998</v>
      </c>
      <c r="G848" s="12">
        <v>-0.13552139999999999</v>
      </c>
    </row>
    <row r="849" spans="1:7">
      <c r="A849" s="10">
        <v>-7.6499999999999999E-2</v>
      </c>
      <c r="B849" s="10">
        <v>-3.1556218</v>
      </c>
      <c r="C849" s="10">
        <v>3.2815639999999999</v>
      </c>
      <c r="D849" s="9">
        <v>-2.6534233</v>
      </c>
      <c r="E849" s="9">
        <v>3.8996545</v>
      </c>
      <c r="F849" s="12">
        <v>-3.1455715999999998</v>
      </c>
      <c r="G849" s="12">
        <v>-0.1103957</v>
      </c>
    </row>
    <row r="850" spans="1:7">
      <c r="A850" s="10">
        <v>-7.5999999999999998E-2</v>
      </c>
      <c r="B850" s="10">
        <v>-3.1408605000000001</v>
      </c>
      <c r="C850" s="10">
        <v>3.9046796000000001</v>
      </c>
      <c r="D850" s="9">
        <v>-3.1455715999999998</v>
      </c>
      <c r="E850" s="9">
        <v>2.4373429</v>
      </c>
      <c r="F850" s="12">
        <v>-1.3616520000000001</v>
      </c>
      <c r="G850" s="12">
        <v>3.3267902</v>
      </c>
    </row>
    <row r="851" spans="1:7">
      <c r="A851" s="10">
        <v>-7.5499999999999998E-2</v>
      </c>
      <c r="B851" s="10">
        <v>-3.1455715999999998</v>
      </c>
      <c r="C851" s="10">
        <v>3.5780463999999998</v>
      </c>
      <c r="D851" s="9">
        <v>-3.160647</v>
      </c>
      <c r="E851" s="9">
        <v>3.8943153000000001</v>
      </c>
      <c r="F851" s="12">
        <v>-3.1455715999999998</v>
      </c>
      <c r="G851" s="12">
        <v>-0.11542090000000001</v>
      </c>
    </row>
    <row r="852" spans="1:7">
      <c r="A852" s="10">
        <v>-7.4999999999999997E-2</v>
      </c>
      <c r="B852" s="10">
        <v>-3.1559358999999998</v>
      </c>
      <c r="C852" s="10">
        <v>3.9046796000000001</v>
      </c>
      <c r="D852" s="9">
        <v>-3.1505966999999999</v>
      </c>
      <c r="E852" s="9">
        <v>3.7388504999999999</v>
      </c>
      <c r="F852" s="12">
        <v>-0.52779520000000002</v>
      </c>
      <c r="G852" s="12">
        <v>3.9144158</v>
      </c>
    </row>
    <row r="853" spans="1:7">
      <c r="A853" s="10">
        <v>-7.4499999999999997E-2</v>
      </c>
      <c r="B853" s="10">
        <v>-3.1455715999999998</v>
      </c>
      <c r="C853" s="10">
        <v>3.8946293999999999</v>
      </c>
      <c r="D853" s="9">
        <v>-3.160647</v>
      </c>
      <c r="E853" s="9">
        <v>3.1455715999999998</v>
      </c>
      <c r="F853" s="12">
        <v>-3.1455715999999998</v>
      </c>
      <c r="G853" s="12">
        <v>-0.1107098</v>
      </c>
    </row>
    <row r="854" spans="1:7">
      <c r="A854" s="10">
        <v>-7.3999999999999996E-2</v>
      </c>
      <c r="B854" s="10">
        <v>-3.160647</v>
      </c>
      <c r="C854" s="10">
        <v>3.9043654999999999</v>
      </c>
      <c r="D854" s="9">
        <v>-2.643059</v>
      </c>
      <c r="E854" s="9">
        <v>3.9093906999999999</v>
      </c>
      <c r="F854" s="12">
        <v>-0.70336050000000006</v>
      </c>
      <c r="G854" s="12">
        <v>3.8996545</v>
      </c>
    </row>
    <row r="855" spans="1:7">
      <c r="A855" s="10">
        <v>-7.3499999999999996E-2</v>
      </c>
      <c r="B855" s="10">
        <v>-3.1455715999999998</v>
      </c>
      <c r="C855" s="10">
        <v>3.9097046999999998</v>
      </c>
      <c r="D855" s="9">
        <v>-3.1556218</v>
      </c>
      <c r="E855" s="9">
        <v>2.2661745999999998</v>
      </c>
      <c r="F855" s="12">
        <v>-3.1405463999999998</v>
      </c>
      <c r="G855" s="12">
        <v>-0.12578520000000001</v>
      </c>
    </row>
    <row r="856" spans="1:7">
      <c r="A856" s="10">
        <v>-7.2999999999999995E-2</v>
      </c>
      <c r="B856" s="10">
        <v>-3.160647</v>
      </c>
      <c r="C856" s="10">
        <v>3.7184358999999998</v>
      </c>
      <c r="D856" s="9">
        <v>-1.401853</v>
      </c>
      <c r="E856" s="9">
        <v>3.9043654999999999</v>
      </c>
      <c r="F856" s="12">
        <v>-0.50266960000000005</v>
      </c>
      <c r="G856" s="12">
        <v>3.8993403999999998</v>
      </c>
    </row>
    <row r="857" spans="1:7">
      <c r="A857" s="10">
        <v>-7.2499999999999995E-2</v>
      </c>
      <c r="B857" s="10">
        <v>-3.0752198000000002</v>
      </c>
      <c r="C857" s="10">
        <v>3.9043654999999999</v>
      </c>
      <c r="D857" s="9">
        <v>-3.1505966999999999</v>
      </c>
      <c r="E857" s="9">
        <v>1.4470791000000001</v>
      </c>
      <c r="F857" s="12">
        <v>-3.1405463999999998</v>
      </c>
      <c r="G857" s="12">
        <v>-0.13552139999999999</v>
      </c>
    </row>
    <row r="858" spans="1:7">
      <c r="A858" s="10">
        <v>-7.1999999999999995E-2</v>
      </c>
      <c r="B858" s="10">
        <v>-3.160647</v>
      </c>
      <c r="C858" s="10">
        <v>3.4822549999999999</v>
      </c>
      <c r="D858" s="9">
        <v>-1.4926193000000001</v>
      </c>
      <c r="E858" s="9">
        <v>3.8996545</v>
      </c>
      <c r="F858" s="12">
        <v>-1.0654836999999999</v>
      </c>
      <c r="G858" s="12">
        <v>3.8993403999999998</v>
      </c>
    </row>
    <row r="859" spans="1:7">
      <c r="A859" s="10">
        <v>-7.1499999999999994E-2</v>
      </c>
      <c r="B859" s="10">
        <v>-2.9750314000000002</v>
      </c>
      <c r="C859" s="10">
        <v>3.8946293999999999</v>
      </c>
      <c r="D859" s="9">
        <v>-3.1405463999999998</v>
      </c>
      <c r="E859" s="9">
        <v>1.0252827</v>
      </c>
      <c r="F859" s="12">
        <v>-3.1405463999999998</v>
      </c>
      <c r="G859" s="12">
        <v>-0.13552139999999999</v>
      </c>
    </row>
    <row r="860" spans="1:7">
      <c r="A860" s="10">
        <v>-7.0999999999999994E-2</v>
      </c>
      <c r="B860" s="10">
        <v>-3.1556218</v>
      </c>
      <c r="C860" s="10">
        <v>3.2815639999999999</v>
      </c>
      <c r="D860" s="9">
        <v>-2.6433730999999998</v>
      </c>
      <c r="E860" s="9">
        <v>3.8996545</v>
      </c>
      <c r="F860" s="12">
        <v>-3.1455715999999998</v>
      </c>
      <c r="G860" s="12">
        <v>-0.11542090000000001</v>
      </c>
    </row>
    <row r="861" spans="1:7">
      <c r="A861" s="10">
        <v>-7.0499999999999993E-2</v>
      </c>
      <c r="B861" s="10">
        <v>-3.1358353999999999</v>
      </c>
      <c r="C861" s="10">
        <v>3.9046796000000001</v>
      </c>
      <c r="D861" s="9">
        <v>-3.1455715999999998</v>
      </c>
      <c r="E861" s="9">
        <v>2.4272927000000002</v>
      </c>
      <c r="F861" s="12">
        <v>-1.2309987</v>
      </c>
      <c r="G861" s="12">
        <v>3.5277951999999999</v>
      </c>
    </row>
    <row r="862" spans="1:7">
      <c r="A862" s="10">
        <v>-7.0000000000000007E-2</v>
      </c>
      <c r="B862" s="10">
        <v>-3.1455715999999998</v>
      </c>
      <c r="C862" s="10">
        <v>3.5529207999999999</v>
      </c>
      <c r="D862" s="9">
        <v>-3.160647</v>
      </c>
      <c r="E862" s="9">
        <v>3.8993403999999998</v>
      </c>
      <c r="F862" s="12">
        <v>-3.1455715999999998</v>
      </c>
      <c r="G862" s="12">
        <v>-0.11542090000000001</v>
      </c>
    </row>
    <row r="863" spans="1:7">
      <c r="A863" s="10">
        <v>-6.9500000000000006E-2</v>
      </c>
      <c r="B863" s="10">
        <v>-3.1559358999999998</v>
      </c>
      <c r="C863" s="10">
        <v>3.9046796000000001</v>
      </c>
      <c r="D863" s="9">
        <v>-3.1455715999999998</v>
      </c>
      <c r="E863" s="9">
        <v>3.7338252999999999</v>
      </c>
      <c r="F863" s="12">
        <v>-0.52779520000000002</v>
      </c>
      <c r="G863" s="12">
        <v>3.9093906999999999</v>
      </c>
    </row>
    <row r="864" spans="1:7">
      <c r="A864" s="10">
        <v>-6.9000000000000006E-2</v>
      </c>
      <c r="B864" s="10">
        <v>-3.1455715999999998</v>
      </c>
      <c r="C864" s="10">
        <v>3.8845790999999998</v>
      </c>
      <c r="D864" s="9">
        <v>-3.160647</v>
      </c>
      <c r="E864" s="9">
        <v>3.1505966999999999</v>
      </c>
      <c r="F864" s="12">
        <v>-3.1455715999999998</v>
      </c>
      <c r="G864" s="12">
        <v>-0.1157349</v>
      </c>
    </row>
    <row r="865" spans="1:7">
      <c r="A865" s="10">
        <v>-6.8500000000000005E-2</v>
      </c>
      <c r="B865" s="10">
        <v>-3.1656721000000001</v>
      </c>
      <c r="C865" s="10">
        <v>3.9043654999999999</v>
      </c>
      <c r="D865" s="9">
        <v>-2.643059</v>
      </c>
      <c r="E865" s="9">
        <v>3.9097046999999998</v>
      </c>
      <c r="F865" s="12">
        <v>-0.6531093</v>
      </c>
      <c r="G865" s="12">
        <v>3.9043654999999999</v>
      </c>
    </row>
    <row r="866" spans="1:7">
      <c r="A866" s="10">
        <v>-6.8000000000000005E-2</v>
      </c>
      <c r="B866" s="10">
        <v>-3.1455715999999998</v>
      </c>
      <c r="C866" s="10">
        <v>3.9097046999999998</v>
      </c>
      <c r="D866" s="9">
        <v>-3.1505966999999999</v>
      </c>
      <c r="E866" s="9">
        <v>2.2711996999999999</v>
      </c>
      <c r="F866" s="12">
        <v>-3.1455715999999998</v>
      </c>
      <c r="G866" s="12">
        <v>-0.12578520000000001</v>
      </c>
    </row>
    <row r="867" spans="1:7">
      <c r="A867" s="10">
        <v>-6.7500000000000004E-2</v>
      </c>
      <c r="B867" s="10">
        <v>-3.160647</v>
      </c>
      <c r="C867" s="10">
        <v>3.7385364000000001</v>
      </c>
      <c r="D867" s="9">
        <v>-1.401853</v>
      </c>
      <c r="E867" s="9">
        <v>3.9043654999999999</v>
      </c>
      <c r="F867" s="12">
        <v>-0.50266960000000005</v>
      </c>
      <c r="G867" s="12">
        <v>3.8993403999999998</v>
      </c>
    </row>
    <row r="868" spans="1:7">
      <c r="A868" s="10">
        <v>-6.7000000000000004E-2</v>
      </c>
      <c r="B868" s="10">
        <v>-3.0852700999999998</v>
      </c>
      <c r="C868" s="10">
        <v>3.9043654999999999</v>
      </c>
      <c r="D868" s="9">
        <v>-3.1505966999999999</v>
      </c>
      <c r="E868" s="9">
        <v>1.4521043</v>
      </c>
      <c r="F868" s="12">
        <v>-3.1405463999999998</v>
      </c>
      <c r="G868" s="12">
        <v>-0.13552139999999999</v>
      </c>
    </row>
    <row r="869" spans="1:7">
      <c r="A869" s="10">
        <v>-6.6500000000000004E-2</v>
      </c>
      <c r="B869" s="10">
        <v>-3.160647</v>
      </c>
      <c r="C869" s="10">
        <v>3.4973304000000001</v>
      </c>
      <c r="D869" s="9">
        <v>-1.4926193000000001</v>
      </c>
      <c r="E869" s="9">
        <v>3.8996545</v>
      </c>
      <c r="F869" s="12">
        <v>-1.1911118000000001</v>
      </c>
      <c r="G869" s="12">
        <v>3.8943153000000001</v>
      </c>
    </row>
    <row r="870" spans="1:7">
      <c r="A870" s="10">
        <v>-6.6000000000000003E-2</v>
      </c>
      <c r="B870" s="10">
        <v>-2.959956</v>
      </c>
      <c r="C870" s="10">
        <v>3.8946293999999999</v>
      </c>
      <c r="D870" s="9">
        <v>-3.1455715999999998</v>
      </c>
      <c r="E870" s="9">
        <v>1.0303078000000001</v>
      </c>
      <c r="F870" s="12">
        <v>-3.1405463999999998</v>
      </c>
      <c r="G870" s="12">
        <v>-0.13552139999999999</v>
      </c>
    </row>
    <row r="871" spans="1:7">
      <c r="A871" s="10">
        <v>-6.5500000000000003E-2</v>
      </c>
      <c r="B871" s="10">
        <v>-3.1556218</v>
      </c>
      <c r="C871" s="10">
        <v>3.2916143</v>
      </c>
      <c r="D871" s="9">
        <v>-2.6483981999999999</v>
      </c>
      <c r="E871" s="9">
        <v>3.8996545</v>
      </c>
      <c r="F871" s="12">
        <v>-3.1505966999999999</v>
      </c>
      <c r="G871" s="12">
        <v>-0.1103957</v>
      </c>
    </row>
    <row r="872" spans="1:7">
      <c r="A872" s="10">
        <v>-6.5000000000000002E-2</v>
      </c>
      <c r="B872" s="10">
        <v>-3.1308102999999998</v>
      </c>
      <c r="C872" s="10">
        <v>3.9046796000000001</v>
      </c>
      <c r="D872" s="9">
        <v>-3.1408605000000001</v>
      </c>
      <c r="E872" s="9">
        <v>2.4323177999999999</v>
      </c>
      <c r="F872" s="12">
        <v>-1.1154208000000001</v>
      </c>
      <c r="G872" s="12">
        <v>3.6785489999999998</v>
      </c>
    </row>
    <row r="873" spans="1:7">
      <c r="A873" s="10">
        <v>-6.4500000000000002E-2</v>
      </c>
      <c r="B873" s="10">
        <v>-3.1505966999999999</v>
      </c>
      <c r="C873" s="10">
        <v>3.5277951999999999</v>
      </c>
      <c r="D873" s="9">
        <v>-3.160647</v>
      </c>
      <c r="E873" s="9">
        <v>3.9043654999999999</v>
      </c>
      <c r="F873" s="12">
        <v>-3.1455715999999998</v>
      </c>
      <c r="G873" s="12">
        <v>-0.11542090000000001</v>
      </c>
    </row>
    <row r="874" spans="1:7">
      <c r="A874" s="10">
        <v>-6.4000000000000001E-2</v>
      </c>
      <c r="B874" s="10">
        <v>-3.1559358999999998</v>
      </c>
      <c r="C874" s="10">
        <v>3.9046796000000001</v>
      </c>
      <c r="D874" s="9">
        <v>-3.1455715999999998</v>
      </c>
      <c r="E874" s="9">
        <v>3.7338252999999999</v>
      </c>
      <c r="F874" s="12">
        <v>-0.52779520000000002</v>
      </c>
      <c r="G874" s="12">
        <v>3.9144158</v>
      </c>
    </row>
    <row r="875" spans="1:7">
      <c r="A875" s="10">
        <v>-6.3500000000000001E-2</v>
      </c>
      <c r="B875" s="10">
        <v>-3.1455715999999998</v>
      </c>
      <c r="C875" s="10">
        <v>3.8745289000000001</v>
      </c>
      <c r="D875" s="9">
        <v>-3.160647</v>
      </c>
      <c r="E875" s="9">
        <v>3.1556218</v>
      </c>
      <c r="F875" s="12">
        <v>-3.1455715999999998</v>
      </c>
      <c r="G875" s="12">
        <v>-0.1157349</v>
      </c>
    </row>
    <row r="876" spans="1:7">
      <c r="A876" s="10">
        <v>-6.3E-2</v>
      </c>
      <c r="B876" s="10">
        <v>-3.160647</v>
      </c>
      <c r="C876" s="10">
        <v>3.9043654999999999</v>
      </c>
      <c r="D876" s="9">
        <v>-2.643059</v>
      </c>
      <c r="E876" s="9">
        <v>3.9144158</v>
      </c>
      <c r="F876" s="12">
        <v>-0.51240580000000002</v>
      </c>
      <c r="G876" s="12">
        <v>3.9043654999999999</v>
      </c>
    </row>
    <row r="877" spans="1:7">
      <c r="A877" s="10">
        <v>-6.25E-2</v>
      </c>
      <c r="B877" s="10">
        <v>-3.1455715999999998</v>
      </c>
      <c r="C877" s="10">
        <v>3.9097046999999998</v>
      </c>
      <c r="D877" s="9">
        <v>-3.1505966999999999</v>
      </c>
      <c r="E877" s="9">
        <v>2.2711996999999999</v>
      </c>
      <c r="F877" s="12">
        <v>-3.1405463999999998</v>
      </c>
      <c r="G877" s="12">
        <v>-0.12578520000000001</v>
      </c>
    </row>
    <row r="878" spans="1:7">
      <c r="A878" s="10">
        <v>-6.2E-2</v>
      </c>
      <c r="B878" s="10">
        <v>-3.160647</v>
      </c>
      <c r="C878" s="10">
        <v>3.7586368999999999</v>
      </c>
      <c r="D878" s="9">
        <v>-1.4068780999999999</v>
      </c>
      <c r="E878" s="9">
        <v>3.9043654999999999</v>
      </c>
      <c r="F878" s="12">
        <v>-0.50769470000000005</v>
      </c>
      <c r="G878" s="12">
        <v>3.8996545</v>
      </c>
    </row>
    <row r="879" spans="1:7">
      <c r="A879" s="10">
        <v>-6.1499999999999999E-2</v>
      </c>
      <c r="B879" s="10">
        <v>-3.0953203</v>
      </c>
      <c r="C879" s="10">
        <v>3.9043654999999999</v>
      </c>
      <c r="D879" s="9">
        <v>-3.1455715999999998</v>
      </c>
      <c r="E879" s="9">
        <v>1.4521043</v>
      </c>
      <c r="F879" s="12">
        <v>-3.1405463999999998</v>
      </c>
      <c r="G879" s="12">
        <v>-0.13552139999999999</v>
      </c>
    </row>
    <row r="880" spans="1:7">
      <c r="A880" s="10">
        <v>-6.0999999999999999E-2</v>
      </c>
      <c r="B880" s="10">
        <v>-3.160647</v>
      </c>
      <c r="C880" s="10">
        <v>3.5124057</v>
      </c>
      <c r="D880" s="9">
        <v>-1.4875942</v>
      </c>
      <c r="E880" s="9">
        <v>3.9046796000000001</v>
      </c>
      <c r="F880" s="12">
        <v>-1.3217650999999999</v>
      </c>
      <c r="G880" s="12">
        <v>3.8691897000000002</v>
      </c>
    </row>
    <row r="881" spans="1:7">
      <c r="A881" s="10">
        <v>-6.0499999999999998E-2</v>
      </c>
      <c r="B881" s="10">
        <v>-2.9549308999999999</v>
      </c>
      <c r="C881" s="10">
        <v>3.8946293999999999</v>
      </c>
      <c r="D881" s="9">
        <v>-3.1405463999999998</v>
      </c>
      <c r="E881" s="9">
        <v>1.0303078000000001</v>
      </c>
      <c r="F881" s="12">
        <v>-3.1405463999999998</v>
      </c>
      <c r="G881" s="12">
        <v>-0.13552139999999999</v>
      </c>
    </row>
    <row r="882" spans="1:7">
      <c r="A882" s="10">
        <v>-0.06</v>
      </c>
      <c r="B882" s="10">
        <v>-3.1556218</v>
      </c>
      <c r="C882" s="10">
        <v>3.3016644999999998</v>
      </c>
      <c r="D882" s="9">
        <v>-2.6433730999999998</v>
      </c>
      <c r="E882" s="9">
        <v>3.8996545</v>
      </c>
      <c r="F882" s="12">
        <v>-3.1455715999999998</v>
      </c>
      <c r="G882" s="12">
        <v>-0.11542090000000001</v>
      </c>
    </row>
    <row r="883" spans="1:7">
      <c r="A883" s="10">
        <v>-5.9499999999999997E-2</v>
      </c>
      <c r="B883" s="10">
        <v>-3.1308102999999998</v>
      </c>
      <c r="C883" s="10">
        <v>3.9046796000000001</v>
      </c>
      <c r="D883" s="9">
        <v>-3.1408605000000001</v>
      </c>
      <c r="E883" s="9">
        <v>2.4272927000000002</v>
      </c>
      <c r="F883" s="12">
        <v>-0.98476759999999997</v>
      </c>
      <c r="G883" s="12">
        <v>3.8142273000000002</v>
      </c>
    </row>
    <row r="884" spans="1:7">
      <c r="A884" s="10">
        <v>-5.8999999999999997E-2</v>
      </c>
      <c r="B884" s="10">
        <v>-3.1458856000000002</v>
      </c>
      <c r="C884" s="10">
        <v>3.5026695999999999</v>
      </c>
      <c r="D884" s="9">
        <v>-3.1556218</v>
      </c>
      <c r="E884" s="9">
        <v>3.8993403999999998</v>
      </c>
      <c r="F884" s="12">
        <v>-3.1455715999999998</v>
      </c>
      <c r="G884" s="12">
        <v>-0.11542090000000001</v>
      </c>
    </row>
    <row r="885" spans="1:7">
      <c r="A885" s="10">
        <v>-5.8500000000000003E-2</v>
      </c>
      <c r="B885" s="10">
        <v>-3.1559358999999998</v>
      </c>
      <c r="C885" s="10">
        <v>3.9046796000000001</v>
      </c>
      <c r="D885" s="9">
        <v>-3.1455715999999998</v>
      </c>
      <c r="E885" s="9">
        <v>3.7338252999999999</v>
      </c>
      <c r="F885" s="12">
        <v>-0.52779520000000002</v>
      </c>
      <c r="G885" s="12">
        <v>3.9144158</v>
      </c>
    </row>
    <row r="886" spans="1:7">
      <c r="A886" s="10">
        <v>-5.8000000000000003E-2</v>
      </c>
      <c r="B886" s="10">
        <v>-3.1505966999999999</v>
      </c>
      <c r="C886" s="10">
        <v>3.8644786</v>
      </c>
      <c r="D886" s="9">
        <v>-3.160647</v>
      </c>
      <c r="E886" s="9">
        <v>3.1505966999999999</v>
      </c>
      <c r="F886" s="12">
        <v>-3.1455715999999998</v>
      </c>
      <c r="G886" s="12">
        <v>-0.1157349</v>
      </c>
    </row>
    <row r="887" spans="1:7">
      <c r="A887" s="10">
        <v>-5.7500000000000002E-2</v>
      </c>
      <c r="B887" s="10">
        <v>-3.1609609999999999</v>
      </c>
      <c r="C887" s="10">
        <v>3.9043654999999999</v>
      </c>
      <c r="D887" s="9">
        <v>-2.643059</v>
      </c>
      <c r="E887" s="9">
        <v>3.9097046999999998</v>
      </c>
      <c r="F887" s="12">
        <v>-0.50738059999999996</v>
      </c>
      <c r="G887" s="12">
        <v>3.9043654999999999</v>
      </c>
    </row>
    <row r="888" spans="1:7">
      <c r="A888" s="10">
        <v>-5.7000000000000002E-2</v>
      </c>
      <c r="B888" s="10">
        <v>-3.1455715999999998</v>
      </c>
      <c r="C888" s="10">
        <v>3.9093906999999999</v>
      </c>
      <c r="D888" s="9">
        <v>-3.1556218</v>
      </c>
      <c r="E888" s="9">
        <v>2.2711996999999999</v>
      </c>
      <c r="F888" s="12">
        <v>-3.1455715999999998</v>
      </c>
      <c r="G888" s="12">
        <v>-0.13081029999999999</v>
      </c>
    </row>
    <row r="889" spans="1:7">
      <c r="A889" s="10">
        <v>-5.6500000000000002E-2</v>
      </c>
      <c r="B889" s="10">
        <v>-3.160647</v>
      </c>
      <c r="C889" s="10">
        <v>3.7787373999999998</v>
      </c>
      <c r="D889" s="9">
        <v>-1.4068780999999999</v>
      </c>
      <c r="E889" s="9">
        <v>3.9043654999999999</v>
      </c>
      <c r="F889" s="12">
        <v>-0.50266960000000005</v>
      </c>
      <c r="G889" s="12">
        <v>3.8946293999999999</v>
      </c>
    </row>
    <row r="890" spans="1:7">
      <c r="A890" s="10">
        <v>-5.6000000000000001E-2</v>
      </c>
      <c r="B890" s="10">
        <v>-3.1053706000000001</v>
      </c>
      <c r="C890" s="10">
        <v>3.9093906999999999</v>
      </c>
      <c r="D890" s="9">
        <v>-3.1505966999999999</v>
      </c>
      <c r="E890" s="9">
        <v>1.4521043</v>
      </c>
      <c r="F890" s="12">
        <v>-3.1405463999999998</v>
      </c>
      <c r="G890" s="12">
        <v>-0.13552139999999999</v>
      </c>
    </row>
    <row r="891" spans="1:7">
      <c r="A891" s="10">
        <v>-5.5500000000000001E-2</v>
      </c>
      <c r="B891" s="10">
        <v>-3.160647</v>
      </c>
      <c r="C891" s="10">
        <v>3.5274811000000001</v>
      </c>
      <c r="D891" s="9">
        <v>-1.4875942</v>
      </c>
      <c r="E891" s="9">
        <v>3.8996545</v>
      </c>
      <c r="F891" s="12">
        <v>-1.4524182999999999</v>
      </c>
      <c r="G891" s="12">
        <v>3.7737123000000001</v>
      </c>
    </row>
    <row r="892" spans="1:7">
      <c r="A892" s="10">
        <v>-5.5E-2</v>
      </c>
      <c r="B892" s="10">
        <v>-2.9499057</v>
      </c>
      <c r="C892" s="10">
        <v>3.8946293999999999</v>
      </c>
      <c r="D892" s="9">
        <v>-3.1455715999999998</v>
      </c>
      <c r="E892" s="9">
        <v>1.0303078000000001</v>
      </c>
      <c r="F892" s="12">
        <v>-3.1405463999999998</v>
      </c>
      <c r="G892" s="12">
        <v>-0.13552139999999999</v>
      </c>
    </row>
    <row r="893" spans="1:7">
      <c r="A893" s="10">
        <v>-5.45E-2</v>
      </c>
      <c r="B893" s="10">
        <v>-3.160647</v>
      </c>
      <c r="C893" s="10">
        <v>3.3117147999999998</v>
      </c>
      <c r="D893" s="9">
        <v>-2.6433730999999998</v>
      </c>
      <c r="E893" s="9">
        <v>3.8996545</v>
      </c>
      <c r="F893" s="12">
        <v>-3.1505966999999999</v>
      </c>
      <c r="G893" s="12">
        <v>-0.1107098</v>
      </c>
    </row>
    <row r="894" spans="1:7">
      <c r="A894" s="10">
        <v>-5.3999999999999999E-2</v>
      </c>
      <c r="B894" s="10">
        <v>-3.1207600000000002</v>
      </c>
      <c r="C894" s="10">
        <v>3.9046796000000001</v>
      </c>
      <c r="D894" s="9">
        <v>-3.1455715999999998</v>
      </c>
      <c r="E894" s="9">
        <v>2.4323177999999999</v>
      </c>
      <c r="F894" s="12">
        <v>-0.8591394</v>
      </c>
      <c r="G894" s="12">
        <v>3.8896042</v>
      </c>
    </row>
    <row r="895" spans="1:7">
      <c r="A895" s="10">
        <v>-5.3499999999999999E-2</v>
      </c>
      <c r="B895" s="10">
        <v>-3.1455715999999998</v>
      </c>
      <c r="C895" s="10">
        <v>3.4725188</v>
      </c>
      <c r="D895" s="9">
        <v>-3.160647</v>
      </c>
      <c r="E895" s="9">
        <v>3.8993403999999998</v>
      </c>
      <c r="F895" s="12">
        <v>-3.1455715999999998</v>
      </c>
      <c r="G895" s="12">
        <v>-0.11542090000000001</v>
      </c>
    </row>
    <row r="896" spans="1:7">
      <c r="A896" s="10">
        <v>-5.2999999999999999E-2</v>
      </c>
      <c r="B896" s="10">
        <v>-3.1559358999999998</v>
      </c>
      <c r="C896" s="10">
        <v>3.9046796000000001</v>
      </c>
      <c r="D896" s="9">
        <v>-3.1455715999999998</v>
      </c>
      <c r="E896" s="9">
        <v>3.7338252999999999</v>
      </c>
      <c r="F896" s="12">
        <v>-0.52779520000000002</v>
      </c>
      <c r="G896" s="12">
        <v>3.9144158</v>
      </c>
    </row>
    <row r="897" spans="1:7">
      <c r="A897" s="10">
        <v>-5.2499999999999998E-2</v>
      </c>
      <c r="B897" s="10">
        <v>-3.1505966999999999</v>
      </c>
      <c r="C897" s="10">
        <v>3.8494031999999998</v>
      </c>
      <c r="D897" s="9">
        <v>-3.160647</v>
      </c>
      <c r="E897" s="9">
        <v>3.1505966999999999</v>
      </c>
      <c r="F897" s="12">
        <v>-3.1455715999999998</v>
      </c>
      <c r="G897" s="12">
        <v>-0.1157349</v>
      </c>
    </row>
    <row r="898" spans="1:7">
      <c r="A898" s="10">
        <v>-5.1999999999999998E-2</v>
      </c>
      <c r="B898" s="10">
        <v>-3.1656721000000001</v>
      </c>
      <c r="C898" s="10">
        <v>3.9043654999999999</v>
      </c>
      <c r="D898" s="9">
        <v>-2.6380338999999999</v>
      </c>
      <c r="E898" s="9">
        <v>3.9093906999999999</v>
      </c>
      <c r="F898" s="12">
        <v>-0.50738059999999996</v>
      </c>
      <c r="G898" s="12">
        <v>3.9043654999999999</v>
      </c>
    </row>
    <row r="899" spans="1:7">
      <c r="A899" s="10">
        <v>-5.1499999999999997E-2</v>
      </c>
      <c r="B899" s="10">
        <v>-3.1455715999999998</v>
      </c>
      <c r="C899" s="10">
        <v>3.9046796000000001</v>
      </c>
      <c r="D899" s="9">
        <v>-3.1556218</v>
      </c>
      <c r="E899" s="9">
        <v>2.2711996999999999</v>
      </c>
      <c r="F899" s="12">
        <v>-3.1455715999999998</v>
      </c>
      <c r="G899" s="12">
        <v>-0.12578520000000001</v>
      </c>
    </row>
    <row r="900" spans="1:7">
      <c r="A900" s="10">
        <v>-5.0999999999999997E-2</v>
      </c>
      <c r="B900" s="10">
        <v>-3.160647</v>
      </c>
      <c r="C900" s="10">
        <v>3.7938128</v>
      </c>
      <c r="D900" s="9">
        <v>-1.401853</v>
      </c>
      <c r="E900" s="9">
        <v>3.9043654999999999</v>
      </c>
      <c r="F900" s="12">
        <v>-0.50266960000000005</v>
      </c>
      <c r="G900" s="12">
        <v>3.8993403999999998</v>
      </c>
    </row>
    <row r="901" spans="1:7">
      <c r="A901" s="10">
        <v>-5.0500000000000003E-2</v>
      </c>
      <c r="B901" s="10">
        <v>-3.1103957000000002</v>
      </c>
      <c r="C901" s="10">
        <v>3.9043654999999999</v>
      </c>
      <c r="D901" s="9">
        <v>-3.1505966999999999</v>
      </c>
      <c r="E901" s="9">
        <v>1.4521043</v>
      </c>
      <c r="F901" s="12">
        <v>-3.1405463999999998</v>
      </c>
      <c r="G901" s="12">
        <v>-0.13552139999999999</v>
      </c>
    </row>
    <row r="902" spans="1:7">
      <c r="A902" s="10">
        <v>-0.05</v>
      </c>
      <c r="B902" s="10">
        <v>-3.160647</v>
      </c>
      <c r="C902" s="10">
        <v>3.5425564999999999</v>
      </c>
      <c r="D902" s="9">
        <v>-1.4926193000000001</v>
      </c>
      <c r="E902" s="9">
        <v>3.8996545</v>
      </c>
      <c r="F902" s="12">
        <v>-1.5730213</v>
      </c>
      <c r="G902" s="12">
        <v>3.6330087999999998</v>
      </c>
    </row>
    <row r="903" spans="1:7">
      <c r="A903" s="10">
        <v>-4.9500000000000002E-2</v>
      </c>
      <c r="B903" s="10">
        <v>-2.9499057</v>
      </c>
      <c r="C903" s="10">
        <v>3.8946293999999999</v>
      </c>
      <c r="D903" s="9">
        <v>-3.1455715999999998</v>
      </c>
      <c r="E903" s="9">
        <v>1.0303078000000001</v>
      </c>
      <c r="F903" s="12">
        <v>-3.1405463999999998</v>
      </c>
      <c r="G903" s="12">
        <v>-0.13552139999999999</v>
      </c>
    </row>
    <row r="904" spans="1:7">
      <c r="A904" s="10">
        <v>-4.9000000000000002E-2</v>
      </c>
      <c r="B904" s="10">
        <v>-3.160647</v>
      </c>
      <c r="C904" s="10">
        <v>3.3267902</v>
      </c>
      <c r="D904" s="9">
        <v>-2.6433730999999998</v>
      </c>
      <c r="E904" s="9">
        <v>3.8996545</v>
      </c>
      <c r="F904" s="12">
        <v>-3.1505966999999999</v>
      </c>
      <c r="G904" s="12">
        <v>-0.1107098</v>
      </c>
    </row>
    <row r="905" spans="1:7">
      <c r="A905" s="10">
        <v>-4.8500000000000001E-2</v>
      </c>
      <c r="B905" s="10">
        <v>-3.1157349000000001</v>
      </c>
      <c r="C905" s="10">
        <v>3.9046796000000001</v>
      </c>
      <c r="D905" s="9">
        <v>-3.1455715999999998</v>
      </c>
      <c r="E905" s="9">
        <v>2.4272927000000002</v>
      </c>
      <c r="F905" s="12">
        <v>-0.71843590000000002</v>
      </c>
      <c r="G905" s="12">
        <v>3.9197549999999999</v>
      </c>
    </row>
    <row r="906" spans="1:7">
      <c r="A906" s="10">
        <v>-4.8000000000000001E-2</v>
      </c>
      <c r="B906" s="10">
        <v>-3.1455715999999998</v>
      </c>
      <c r="C906" s="10">
        <v>3.4473932</v>
      </c>
      <c r="D906" s="9">
        <v>-3.1609609999999999</v>
      </c>
      <c r="E906" s="9">
        <v>3.8993403999999998</v>
      </c>
      <c r="F906" s="12">
        <v>-3.1455715999999998</v>
      </c>
      <c r="G906" s="12">
        <v>-0.1107098</v>
      </c>
    </row>
    <row r="907" spans="1:7">
      <c r="A907" s="10">
        <v>-4.7500000000000001E-2</v>
      </c>
      <c r="B907" s="10">
        <v>-3.1559358999999998</v>
      </c>
      <c r="C907" s="10">
        <v>3.9046796000000001</v>
      </c>
      <c r="D907" s="9">
        <v>-3.1455715999999998</v>
      </c>
      <c r="E907" s="9">
        <v>3.7338252999999999</v>
      </c>
      <c r="F907" s="12">
        <v>-0.52779520000000002</v>
      </c>
      <c r="G907" s="12">
        <v>3.9093906999999999</v>
      </c>
    </row>
    <row r="908" spans="1:7">
      <c r="A908" s="10">
        <v>-4.7E-2</v>
      </c>
      <c r="B908" s="10">
        <v>-3.1505966999999999</v>
      </c>
      <c r="C908" s="10">
        <v>3.8343278000000001</v>
      </c>
      <c r="D908" s="9">
        <v>-3.160647</v>
      </c>
      <c r="E908" s="9">
        <v>3.1556218</v>
      </c>
      <c r="F908" s="12">
        <v>-3.1455715999999998</v>
      </c>
      <c r="G908" s="12">
        <v>-0.1157349</v>
      </c>
    </row>
    <row r="909" spans="1:7">
      <c r="A909" s="10">
        <v>-4.65E-2</v>
      </c>
      <c r="B909" s="10">
        <v>-3.160647</v>
      </c>
      <c r="C909" s="10">
        <v>3.9043654999999999</v>
      </c>
      <c r="D909" s="9">
        <v>-2.643059</v>
      </c>
      <c r="E909" s="9">
        <v>3.9097046999999998</v>
      </c>
      <c r="F909" s="12">
        <v>-0.50738059999999996</v>
      </c>
      <c r="G909" s="12">
        <v>3.9043654999999999</v>
      </c>
    </row>
    <row r="910" spans="1:7">
      <c r="A910" s="10">
        <v>-4.5999999999999999E-2</v>
      </c>
      <c r="B910" s="10">
        <v>-3.1455715999999998</v>
      </c>
      <c r="C910" s="10">
        <v>3.9093906999999999</v>
      </c>
      <c r="D910" s="9">
        <v>-3.1556218</v>
      </c>
      <c r="E910" s="9">
        <v>2.2762248</v>
      </c>
      <c r="F910" s="12">
        <v>-3.1405463999999998</v>
      </c>
      <c r="G910" s="12">
        <v>-0.13081029999999999</v>
      </c>
    </row>
    <row r="911" spans="1:7">
      <c r="A911" s="10">
        <v>-4.5499999999999999E-2</v>
      </c>
      <c r="B911" s="10">
        <v>-3.160647</v>
      </c>
      <c r="C911" s="10">
        <v>3.8189384</v>
      </c>
      <c r="D911" s="9">
        <v>-1.4068780999999999</v>
      </c>
      <c r="E911" s="9">
        <v>3.9043654999999999</v>
      </c>
      <c r="F911" s="12">
        <v>-0.50266960000000005</v>
      </c>
      <c r="G911" s="12">
        <v>3.8996545</v>
      </c>
    </row>
    <row r="912" spans="1:7">
      <c r="A912" s="10">
        <v>-4.4999999999999998E-2</v>
      </c>
      <c r="B912" s="10">
        <v>-3.1204459</v>
      </c>
      <c r="C912" s="10">
        <v>3.9093906999999999</v>
      </c>
      <c r="D912" s="9">
        <v>-3.1505966999999999</v>
      </c>
      <c r="E912" s="9">
        <v>1.4521043</v>
      </c>
      <c r="F912" s="12">
        <v>-3.1405463999999998</v>
      </c>
      <c r="G912" s="12">
        <v>-0.13552139999999999</v>
      </c>
    </row>
    <row r="913" spans="1:7">
      <c r="A913" s="10">
        <v>-4.4499999999999998E-2</v>
      </c>
      <c r="B913" s="10">
        <v>-3.160647</v>
      </c>
      <c r="C913" s="10">
        <v>3.5576319000000001</v>
      </c>
      <c r="D913" s="9">
        <v>-1.4875942</v>
      </c>
      <c r="E913" s="9">
        <v>3.8996545</v>
      </c>
      <c r="F913" s="12">
        <v>-1.7137249000000001</v>
      </c>
      <c r="G913" s="12">
        <v>3.4269786</v>
      </c>
    </row>
    <row r="914" spans="1:7">
      <c r="A914" s="10">
        <v>-4.3999999999999997E-2</v>
      </c>
      <c r="B914" s="10">
        <v>-2.9499057</v>
      </c>
      <c r="C914" s="10">
        <v>3.8946293999999999</v>
      </c>
      <c r="D914" s="9">
        <v>-3.1455715999999998</v>
      </c>
      <c r="E914" s="9">
        <v>1.0303078000000001</v>
      </c>
      <c r="F914" s="12">
        <v>-3.1405463999999998</v>
      </c>
      <c r="G914" s="12">
        <v>-0.13552139999999999</v>
      </c>
    </row>
    <row r="915" spans="1:7">
      <c r="A915" s="10">
        <v>-4.3499999999999997E-2</v>
      </c>
      <c r="B915" s="10">
        <v>-3.160647</v>
      </c>
      <c r="C915" s="10">
        <v>3.3415515</v>
      </c>
      <c r="D915" s="9">
        <v>-2.6433730999999998</v>
      </c>
      <c r="E915" s="9">
        <v>3.8996545</v>
      </c>
      <c r="F915" s="12">
        <v>-3.1455715999999998</v>
      </c>
      <c r="G915" s="12">
        <v>-0.11542090000000001</v>
      </c>
    </row>
    <row r="916" spans="1:7">
      <c r="A916" s="10">
        <v>-4.2999999999999997E-2</v>
      </c>
      <c r="B916" s="10">
        <v>-3.1056846</v>
      </c>
      <c r="C916" s="10">
        <v>3.9043654999999999</v>
      </c>
      <c r="D916" s="9">
        <v>-3.1455715999999998</v>
      </c>
      <c r="E916" s="9">
        <v>2.4272927000000002</v>
      </c>
      <c r="F916" s="12">
        <v>-0.5978329</v>
      </c>
      <c r="G916" s="12">
        <v>3.9194409000000001</v>
      </c>
    </row>
    <row r="917" spans="1:7">
      <c r="A917" s="10">
        <v>-4.2500000000000003E-2</v>
      </c>
      <c r="B917" s="10">
        <v>-3.1458856000000002</v>
      </c>
      <c r="C917" s="10">
        <v>3.4222676000000001</v>
      </c>
      <c r="D917" s="9">
        <v>-3.160647</v>
      </c>
      <c r="E917" s="9">
        <v>3.8993403999999998</v>
      </c>
      <c r="F917" s="12">
        <v>-3.1455715999999998</v>
      </c>
      <c r="G917" s="12">
        <v>-0.11542090000000001</v>
      </c>
    </row>
    <row r="918" spans="1:7">
      <c r="A918" s="10">
        <v>-4.2000000000000003E-2</v>
      </c>
      <c r="B918" s="10">
        <v>-3.1559358999999998</v>
      </c>
      <c r="C918" s="10">
        <v>3.9046796000000001</v>
      </c>
      <c r="D918" s="9">
        <v>-3.1455715999999998</v>
      </c>
      <c r="E918" s="9">
        <v>3.7388504999999999</v>
      </c>
      <c r="F918" s="12">
        <v>-0.52779520000000002</v>
      </c>
      <c r="G918" s="12">
        <v>3.9093906999999999</v>
      </c>
    </row>
    <row r="919" spans="1:7">
      <c r="A919" s="10">
        <v>-4.1500000000000002E-2</v>
      </c>
      <c r="B919" s="10">
        <v>-3.1505966999999999</v>
      </c>
      <c r="C919" s="10">
        <v>3.8142273000000002</v>
      </c>
      <c r="D919" s="9">
        <v>-3.160647</v>
      </c>
      <c r="E919" s="9">
        <v>3.1505966999999999</v>
      </c>
      <c r="F919" s="12">
        <v>-3.1455715999999998</v>
      </c>
      <c r="G919" s="12">
        <v>-0.1157349</v>
      </c>
    </row>
    <row r="920" spans="1:7">
      <c r="A920" s="10">
        <v>-4.1000000000000002E-2</v>
      </c>
      <c r="B920" s="10">
        <v>-3.1656721000000001</v>
      </c>
      <c r="C920" s="10">
        <v>3.9043654999999999</v>
      </c>
      <c r="D920" s="9">
        <v>-2.643059</v>
      </c>
      <c r="E920" s="9">
        <v>3.9144158</v>
      </c>
      <c r="F920" s="12">
        <v>-0.50738059999999996</v>
      </c>
      <c r="G920" s="12">
        <v>3.9043654999999999</v>
      </c>
    </row>
    <row r="921" spans="1:7">
      <c r="A921" s="10">
        <v>-4.0500000000000001E-2</v>
      </c>
      <c r="B921" s="10">
        <v>-3.1455715999999998</v>
      </c>
      <c r="C921" s="10">
        <v>3.9144158</v>
      </c>
      <c r="D921" s="9">
        <v>-3.1556218</v>
      </c>
      <c r="E921" s="9">
        <v>2.2711996999999999</v>
      </c>
      <c r="F921" s="12">
        <v>-3.1405463999999998</v>
      </c>
      <c r="G921" s="12">
        <v>-0.13081029999999999</v>
      </c>
    </row>
    <row r="922" spans="1:7">
      <c r="A922" s="10">
        <v>-0.04</v>
      </c>
      <c r="B922" s="10">
        <v>-3.1656721000000001</v>
      </c>
      <c r="C922" s="10">
        <v>3.8340138000000001</v>
      </c>
      <c r="D922" s="9">
        <v>-1.4068780999999999</v>
      </c>
      <c r="E922" s="9">
        <v>3.9093906999999999</v>
      </c>
      <c r="F922" s="12">
        <v>-0.50769470000000005</v>
      </c>
      <c r="G922" s="12">
        <v>3.8993403999999998</v>
      </c>
    </row>
    <row r="923" spans="1:7">
      <c r="A923" s="10">
        <v>-3.95E-2</v>
      </c>
      <c r="B923" s="10">
        <v>-3.1254710999999999</v>
      </c>
      <c r="C923" s="10">
        <v>3.9093906999999999</v>
      </c>
      <c r="D923" s="9">
        <v>-3.1505966999999999</v>
      </c>
      <c r="E923" s="9">
        <v>1.4521043</v>
      </c>
      <c r="F923" s="12">
        <v>-3.1405463999999998</v>
      </c>
      <c r="G923" s="12">
        <v>-0.14054649999999999</v>
      </c>
    </row>
    <row r="924" spans="1:7">
      <c r="A924" s="10">
        <v>-3.9E-2</v>
      </c>
      <c r="B924" s="10">
        <v>-3.160647</v>
      </c>
      <c r="C924" s="10">
        <v>3.5727072</v>
      </c>
      <c r="D924" s="9">
        <v>-1.4875942</v>
      </c>
      <c r="E924" s="9">
        <v>3.8996545</v>
      </c>
      <c r="F924" s="12">
        <v>-1.8544284</v>
      </c>
      <c r="G924" s="12">
        <v>3.2159233</v>
      </c>
    </row>
    <row r="925" spans="1:7">
      <c r="A925" s="10">
        <v>-3.85E-2</v>
      </c>
      <c r="B925" s="10">
        <v>-2.959956</v>
      </c>
      <c r="C925" s="10">
        <v>3.8946293999999999</v>
      </c>
      <c r="D925" s="9">
        <v>-3.1455715999999998</v>
      </c>
      <c r="E925" s="9">
        <v>1.0303078000000001</v>
      </c>
      <c r="F925" s="12">
        <v>-3.1405463999999998</v>
      </c>
      <c r="G925" s="12">
        <v>-0.13552139999999999</v>
      </c>
    </row>
    <row r="926" spans="1:7">
      <c r="A926" s="10">
        <v>-3.7999999999999999E-2</v>
      </c>
      <c r="B926" s="10">
        <v>-3.160647</v>
      </c>
      <c r="C926" s="10">
        <v>3.3516016999999998</v>
      </c>
      <c r="D926" s="9">
        <v>-2.6433730999999998</v>
      </c>
      <c r="E926" s="9">
        <v>3.8996545</v>
      </c>
      <c r="F926" s="12">
        <v>-3.1505966999999999</v>
      </c>
      <c r="G926" s="12">
        <v>-0.1107098</v>
      </c>
    </row>
    <row r="927" spans="1:7">
      <c r="A927" s="10">
        <v>-3.7499999999999999E-2</v>
      </c>
      <c r="B927" s="10">
        <v>-3.0956343999999998</v>
      </c>
      <c r="C927" s="10">
        <v>3.8996545</v>
      </c>
      <c r="D927" s="9">
        <v>-3.1458856000000002</v>
      </c>
      <c r="E927" s="9">
        <v>2.4323177999999999</v>
      </c>
      <c r="F927" s="12">
        <v>-0.5425565</v>
      </c>
      <c r="G927" s="12">
        <v>3.9147299000000002</v>
      </c>
    </row>
    <row r="928" spans="1:7">
      <c r="A928" s="10">
        <v>-3.6999999999999998E-2</v>
      </c>
      <c r="B928" s="10">
        <v>-3.1505966999999999</v>
      </c>
      <c r="C928" s="10">
        <v>3.3921168000000002</v>
      </c>
      <c r="D928" s="9">
        <v>-3.1656721000000001</v>
      </c>
      <c r="E928" s="9">
        <v>3.8993403999999998</v>
      </c>
      <c r="F928" s="12">
        <v>-3.1455715999999998</v>
      </c>
      <c r="G928" s="12">
        <v>-0.11542090000000001</v>
      </c>
    </row>
    <row r="929" spans="1:7">
      <c r="A929" s="10">
        <v>-3.6499999999999998E-2</v>
      </c>
      <c r="B929" s="10">
        <v>-3.1509108000000001</v>
      </c>
      <c r="C929" s="10">
        <v>3.9046796000000001</v>
      </c>
      <c r="D929" s="9">
        <v>-3.1505966999999999</v>
      </c>
      <c r="E929" s="9">
        <v>3.7338252999999999</v>
      </c>
      <c r="F929" s="12">
        <v>-0.54287059999999998</v>
      </c>
      <c r="G929" s="12">
        <v>3.9043654999999999</v>
      </c>
    </row>
    <row r="930" spans="1:7">
      <c r="A930" s="10">
        <v>-3.5999999999999997E-2</v>
      </c>
      <c r="B930" s="10">
        <v>-3.1505966999999999</v>
      </c>
      <c r="C930" s="10">
        <v>3.7941267999999999</v>
      </c>
      <c r="D930" s="9">
        <v>-3.160647</v>
      </c>
      <c r="E930" s="9">
        <v>3.1505966999999999</v>
      </c>
      <c r="F930" s="12">
        <v>-3.1455715999999998</v>
      </c>
      <c r="G930" s="12">
        <v>-0.12076000000000001</v>
      </c>
    </row>
    <row r="931" spans="1:7">
      <c r="A931" s="10">
        <v>-3.5499999999999997E-2</v>
      </c>
      <c r="B931" s="10">
        <v>-3.160647</v>
      </c>
      <c r="C931" s="10">
        <v>3.9043654999999999</v>
      </c>
      <c r="D931" s="9">
        <v>-2.643059</v>
      </c>
      <c r="E931" s="9">
        <v>3.9144158</v>
      </c>
      <c r="F931" s="12">
        <v>-0.50235549999999995</v>
      </c>
      <c r="G931" s="12">
        <v>3.8993403999999998</v>
      </c>
    </row>
    <row r="932" spans="1:7">
      <c r="A932" s="10">
        <v>-3.5000000000000003E-2</v>
      </c>
      <c r="B932" s="10">
        <v>-3.1455715999999998</v>
      </c>
      <c r="C932" s="10">
        <v>3.9046796000000001</v>
      </c>
      <c r="D932" s="9">
        <v>-3.1556218</v>
      </c>
      <c r="E932" s="9">
        <v>2.2711996999999999</v>
      </c>
      <c r="F932" s="12">
        <v>-3.1405463999999998</v>
      </c>
      <c r="G932" s="12">
        <v>-0.13081029999999999</v>
      </c>
    </row>
    <row r="933" spans="1:7">
      <c r="A933" s="10">
        <v>-3.4500000000000003E-2</v>
      </c>
      <c r="B933" s="10">
        <v>-3.160647</v>
      </c>
      <c r="C933" s="10">
        <v>3.8490891999999999</v>
      </c>
      <c r="D933" s="9">
        <v>-1.401853</v>
      </c>
      <c r="E933" s="9">
        <v>3.9043654999999999</v>
      </c>
      <c r="F933" s="12">
        <v>-0.50769470000000005</v>
      </c>
      <c r="G933" s="12">
        <v>3.8946293999999999</v>
      </c>
    </row>
    <row r="934" spans="1:7">
      <c r="A934" s="10">
        <v>-3.4000000000000002E-2</v>
      </c>
      <c r="B934" s="10">
        <v>-3.1304962000000001</v>
      </c>
      <c r="C934" s="10">
        <v>3.9046796000000001</v>
      </c>
      <c r="D934" s="9">
        <v>-3.1505966999999999</v>
      </c>
      <c r="E934" s="9">
        <v>1.4521043</v>
      </c>
      <c r="F934" s="12">
        <v>-3.1405463999999998</v>
      </c>
      <c r="G934" s="12">
        <v>-0.13552139999999999</v>
      </c>
    </row>
    <row r="935" spans="1:7">
      <c r="A935" s="10">
        <v>-3.3500000000000002E-2</v>
      </c>
      <c r="B935" s="10">
        <v>-3.160647</v>
      </c>
      <c r="C935" s="10">
        <v>3.5827575</v>
      </c>
      <c r="D935" s="9">
        <v>-1.4875942</v>
      </c>
      <c r="E935" s="9">
        <v>3.9043654999999999</v>
      </c>
      <c r="F935" s="12">
        <v>-1.9901068</v>
      </c>
      <c r="G935" s="12">
        <v>3.0048680999999999</v>
      </c>
    </row>
    <row r="936" spans="1:7">
      <c r="A936" s="10">
        <v>-3.3000000000000002E-2</v>
      </c>
      <c r="B936" s="10">
        <v>-2.9700061999999998</v>
      </c>
      <c r="C936" s="10">
        <v>3.8946293999999999</v>
      </c>
      <c r="D936" s="9">
        <v>-3.1455715999999998</v>
      </c>
      <c r="E936" s="9">
        <v>1.0303078000000001</v>
      </c>
      <c r="F936" s="12">
        <v>-3.1405463999999998</v>
      </c>
      <c r="G936" s="12">
        <v>-0.1103957</v>
      </c>
    </row>
    <row r="937" spans="1:7">
      <c r="A937" s="10">
        <v>-3.2500000000000001E-2</v>
      </c>
      <c r="B937" s="10">
        <v>-3.160647</v>
      </c>
      <c r="C937" s="10">
        <v>3.3666771</v>
      </c>
      <c r="D937" s="9">
        <v>-2.6433730999999998</v>
      </c>
      <c r="E937" s="9">
        <v>3.8996545</v>
      </c>
      <c r="F937" s="12">
        <v>-3.1505966999999999</v>
      </c>
      <c r="G937" s="12">
        <v>-0.11542090000000001</v>
      </c>
    </row>
    <row r="938" spans="1:7">
      <c r="A938" s="10">
        <v>-3.2000000000000001E-2</v>
      </c>
      <c r="B938" s="10">
        <v>-3.0855841000000002</v>
      </c>
      <c r="C938" s="10">
        <v>3.8996545</v>
      </c>
      <c r="D938" s="9">
        <v>-3.1408605000000001</v>
      </c>
      <c r="E938" s="9">
        <v>2.4272927000000002</v>
      </c>
      <c r="F938" s="12">
        <v>-0.53753139999999999</v>
      </c>
      <c r="G938" s="12">
        <v>3.9144158</v>
      </c>
    </row>
    <row r="939" spans="1:7">
      <c r="A939" s="10">
        <v>-3.15E-2</v>
      </c>
      <c r="B939" s="10">
        <v>-3.1455715999999998</v>
      </c>
      <c r="C939" s="10">
        <v>3.3669912000000002</v>
      </c>
      <c r="D939" s="9">
        <v>-3.160647</v>
      </c>
      <c r="E939" s="9">
        <v>3.9043654999999999</v>
      </c>
      <c r="F939" s="12">
        <v>-3.1455715999999998</v>
      </c>
      <c r="G939" s="12">
        <v>-0.11542090000000001</v>
      </c>
    </row>
    <row r="940" spans="1:7">
      <c r="A940" s="10">
        <v>-3.1E-2</v>
      </c>
      <c r="B940" s="10">
        <v>-3.1509108000000001</v>
      </c>
      <c r="C940" s="10">
        <v>3.8996545</v>
      </c>
      <c r="D940" s="9">
        <v>-3.1455715999999998</v>
      </c>
      <c r="E940" s="9">
        <v>3.7338252999999999</v>
      </c>
      <c r="F940" s="12">
        <v>-0.70838570000000001</v>
      </c>
      <c r="G940" s="12">
        <v>3.9046796000000001</v>
      </c>
    </row>
    <row r="941" spans="1:7">
      <c r="A941" s="10">
        <v>-3.0499999999999999E-2</v>
      </c>
      <c r="B941" s="10">
        <v>-3.1505966999999999</v>
      </c>
      <c r="C941" s="10">
        <v>3.7690011999999999</v>
      </c>
      <c r="D941" s="9">
        <v>-3.1556218</v>
      </c>
      <c r="E941" s="9">
        <v>3.1556218</v>
      </c>
      <c r="F941" s="12">
        <v>-3.1455715999999998</v>
      </c>
      <c r="G941" s="12">
        <v>-0.12076000000000001</v>
      </c>
    </row>
    <row r="942" spans="1:7">
      <c r="A942" s="10">
        <v>-0.03</v>
      </c>
      <c r="B942" s="10">
        <v>-3.1656721000000001</v>
      </c>
      <c r="C942" s="10">
        <v>3.8993403999999998</v>
      </c>
      <c r="D942" s="9">
        <v>-2.643059</v>
      </c>
      <c r="E942" s="9">
        <v>3.9144158</v>
      </c>
      <c r="F942" s="12">
        <v>-0.50738059999999996</v>
      </c>
      <c r="G942" s="12">
        <v>3.8996545</v>
      </c>
    </row>
    <row r="943" spans="1:7">
      <c r="A943" s="10">
        <v>-2.9499999999999998E-2</v>
      </c>
      <c r="B943" s="10">
        <v>-3.1455715999999998</v>
      </c>
      <c r="C943" s="10">
        <v>3.9093906999999999</v>
      </c>
      <c r="D943" s="9">
        <v>-3.1505966999999999</v>
      </c>
      <c r="E943" s="9">
        <v>2.2762248</v>
      </c>
      <c r="F943" s="12">
        <v>-3.1405463999999998</v>
      </c>
      <c r="G943" s="12">
        <v>-0.13081029999999999</v>
      </c>
    </row>
    <row r="944" spans="1:7">
      <c r="A944" s="10">
        <v>-2.9000000000000001E-2</v>
      </c>
      <c r="B944" s="10">
        <v>-3.160647</v>
      </c>
      <c r="C944" s="10">
        <v>3.8591394000000001</v>
      </c>
      <c r="D944" s="9">
        <v>-1.4068780999999999</v>
      </c>
      <c r="E944" s="9">
        <v>3.9093906999999999</v>
      </c>
      <c r="F944" s="12">
        <v>-0.50266960000000005</v>
      </c>
      <c r="G944" s="12">
        <v>3.8943153000000001</v>
      </c>
    </row>
    <row r="945" spans="1:7">
      <c r="A945" s="10">
        <v>-2.8500000000000001E-2</v>
      </c>
      <c r="B945" s="10">
        <v>-3.1304962000000001</v>
      </c>
      <c r="C945" s="10">
        <v>3.9093906999999999</v>
      </c>
      <c r="D945" s="9">
        <v>-3.1505966999999999</v>
      </c>
      <c r="E945" s="9">
        <v>1.4521043</v>
      </c>
      <c r="F945" s="12">
        <v>-3.1405463999999998</v>
      </c>
      <c r="G945" s="12">
        <v>-0.14054649999999999</v>
      </c>
    </row>
    <row r="946" spans="1:7">
      <c r="A946" s="10">
        <v>-2.8000000000000001E-2</v>
      </c>
      <c r="B946" s="10">
        <v>-3.160647</v>
      </c>
      <c r="C946" s="10">
        <v>3.5978328999999998</v>
      </c>
      <c r="D946" s="9">
        <v>-1.4825691000000001</v>
      </c>
      <c r="E946" s="9">
        <v>3.9043654999999999</v>
      </c>
      <c r="F946" s="12">
        <v>-2.1157349000000001</v>
      </c>
      <c r="G946" s="12">
        <v>2.8038630000000002</v>
      </c>
    </row>
    <row r="947" spans="1:7">
      <c r="A947" s="10">
        <v>-2.75E-2</v>
      </c>
      <c r="B947" s="10">
        <v>-2.9800564999999999</v>
      </c>
      <c r="C947" s="10">
        <v>3.8946293999999999</v>
      </c>
      <c r="D947" s="9">
        <v>-3.1455715999999998</v>
      </c>
      <c r="E947" s="9">
        <v>1.0303078000000001</v>
      </c>
      <c r="F947" s="12">
        <v>-3.1405463999999998</v>
      </c>
      <c r="G947" s="12">
        <v>-4.5069100000000001E-2</v>
      </c>
    </row>
    <row r="948" spans="1:7">
      <c r="A948" s="10">
        <v>-2.7E-2</v>
      </c>
      <c r="B948" s="10">
        <v>-3.160647</v>
      </c>
      <c r="C948" s="10">
        <v>3.3767274</v>
      </c>
      <c r="D948" s="9">
        <v>-2.6433730999999998</v>
      </c>
      <c r="E948" s="9">
        <v>3.8996545</v>
      </c>
      <c r="F948" s="12">
        <v>-3.1455715999999998</v>
      </c>
      <c r="G948" s="12">
        <v>-0.1157349</v>
      </c>
    </row>
    <row r="949" spans="1:7">
      <c r="A949" s="10">
        <v>-2.6499999999999999E-2</v>
      </c>
      <c r="B949" s="10">
        <v>-3.0705087999999998</v>
      </c>
      <c r="C949" s="10">
        <v>3.9046796000000001</v>
      </c>
      <c r="D949" s="9">
        <v>-3.1408605000000001</v>
      </c>
      <c r="E949" s="9">
        <v>2.4272927000000002</v>
      </c>
      <c r="F949" s="12">
        <v>-0.53753139999999999</v>
      </c>
      <c r="G949" s="12">
        <v>3.9194409000000001</v>
      </c>
    </row>
    <row r="950" spans="1:7">
      <c r="A950" s="10">
        <v>-2.5999999999999999E-2</v>
      </c>
      <c r="B950" s="10">
        <v>-3.1455715999999998</v>
      </c>
      <c r="C950" s="10">
        <v>3.3418654999999999</v>
      </c>
      <c r="D950" s="9">
        <v>-3.160647</v>
      </c>
      <c r="E950" s="9">
        <v>3.8993403999999998</v>
      </c>
      <c r="F950" s="12">
        <v>-3.1455715999999998</v>
      </c>
      <c r="G950" s="12">
        <v>-0.1157349</v>
      </c>
    </row>
    <row r="951" spans="1:7">
      <c r="A951" s="10">
        <v>-2.5499999999999998E-2</v>
      </c>
      <c r="B951" s="10">
        <v>-3.1509108000000001</v>
      </c>
      <c r="C951" s="10">
        <v>3.8996545</v>
      </c>
      <c r="D951" s="9">
        <v>-3.1455715999999998</v>
      </c>
      <c r="E951" s="9">
        <v>3.7338252999999999</v>
      </c>
      <c r="F951" s="12">
        <v>-0.72346100000000002</v>
      </c>
      <c r="G951" s="12">
        <v>3.8996545</v>
      </c>
    </row>
    <row r="952" spans="1:7">
      <c r="A952" s="10">
        <v>-2.5000000000000001E-2</v>
      </c>
      <c r="B952" s="10">
        <v>-3.1455715999999998</v>
      </c>
      <c r="C952" s="10">
        <v>3.7489007000000001</v>
      </c>
      <c r="D952" s="9">
        <v>-3.1556218</v>
      </c>
      <c r="E952" s="9">
        <v>3.1505966999999999</v>
      </c>
      <c r="F952" s="12">
        <v>-3.1455715999999998</v>
      </c>
      <c r="G952" s="12">
        <v>-0.12076000000000001</v>
      </c>
    </row>
    <row r="953" spans="1:7">
      <c r="A953" s="10">
        <v>-2.4500000000000001E-2</v>
      </c>
      <c r="B953" s="10">
        <v>-3.160647</v>
      </c>
      <c r="C953" s="10">
        <v>3.9046796000000001</v>
      </c>
      <c r="D953" s="9">
        <v>-2.643059</v>
      </c>
      <c r="E953" s="9">
        <v>3.9144158</v>
      </c>
      <c r="F953" s="12">
        <v>-0.50738059999999996</v>
      </c>
      <c r="G953" s="12">
        <v>3.8996545</v>
      </c>
    </row>
    <row r="954" spans="1:7">
      <c r="A954" s="10">
        <v>-2.4E-2</v>
      </c>
      <c r="B954" s="10">
        <v>-3.1455715999999998</v>
      </c>
      <c r="C954" s="10">
        <v>3.9046796000000001</v>
      </c>
      <c r="D954" s="9">
        <v>-3.1505966999999999</v>
      </c>
      <c r="E954" s="9">
        <v>2.2711996999999999</v>
      </c>
      <c r="F954" s="12">
        <v>-3.1405463999999998</v>
      </c>
      <c r="G954" s="12">
        <v>-0.13081029999999999</v>
      </c>
    </row>
    <row r="955" spans="1:7">
      <c r="A955" s="10">
        <v>-2.35E-2</v>
      </c>
      <c r="B955" s="10">
        <v>-3.160647</v>
      </c>
      <c r="C955" s="10">
        <v>3.8742147999999998</v>
      </c>
      <c r="D955" s="9">
        <v>-1.4068780999999999</v>
      </c>
      <c r="E955" s="9">
        <v>3.9093906999999999</v>
      </c>
      <c r="F955" s="12">
        <v>-0.50769470000000005</v>
      </c>
      <c r="G955" s="12">
        <v>3.8943153000000001</v>
      </c>
    </row>
    <row r="956" spans="1:7">
      <c r="A956" s="10">
        <v>-2.3E-2</v>
      </c>
      <c r="B956" s="10">
        <v>-3.1355213000000002</v>
      </c>
      <c r="C956" s="10">
        <v>3.9046796000000001</v>
      </c>
      <c r="D956" s="9">
        <v>-3.1455715999999998</v>
      </c>
      <c r="E956" s="9">
        <v>1.4521043</v>
      </c>
      <c r="F956" s="12">
        <v>-3.1405463999999998</v>
      </c>
      <c r="G956" s="12">
        <v>-0.14054649999999999</v>
      </c>
    </row>
    <row r="957" spans="1:7">
      <c r="A957" s="10">
        <v>-2.2499999999999999E-2</v>
      </c>
      <c r="B957" s="10">
        <v>-3.160647</v>
      </c>
      <c r="C957" s="10">
        <v>3.6129083</v>
      </c>
      <c r="D957" s="9">
        <v>-1.4875942</v>
      </c>
      <c r="E957" s="9">
        <v>3.9046796000000001</v>
      </c>
      <c r="F957" s="12">
        <v>-2.2614635000000001</v>
      </c>
      <c r="G957" s="12">
        <v>2.5827575</v>
      </c>
    </row>
    <row r="958" spans="1:7">
      <c r="A958" s="10">
        <v>-2.1999999999999999E-2</v>
      </c>
      <c r="B958" s="10">
        <v>-3.0048680999999999</v>
      </c>
      <c r="C958" s="10">
        <v>3.8946293999999999</v>
      </c>
      <c r="D958" s="9">
        <v>-3.1405463999999998</v>
      </c>
      <c r="E958" s="9">
        <v>1.0303078000000001</v>
      </c>
      <c r="F958" s="12">
        <v>-3.1405463999999998</v>
      </c>
      <c r="G958" s="12">
        <v>9.0609300000000004E-2</v>
      </c>
    </row>
    <row r="959" spans="1:7">
      <c r="A959" s="10">
        <v>-2.1499999999999998E-2</v>
      </c>
      <c r="B959" s="10">
        <v>-3.160647</v>
      </c>
      <c r="C959" s="10">
        <v>3.3918026999999999</v>
      </c>
      <c r="D959" s="9">
        <v>-2.6433730999999998</v>
      </c>
      <c r="E959" s="9">
        <v>3.8996545</v>
      </c>
      <c r="F959" s="12">
        <v>-3.1455715999999998</v>
      </c>
      <c r="G959" s="12">
        <v>-0.11542090000000001</v>
      </c>
    </row>
    <row r="960" spans="1:7">
      <c r="A960" s="10">
        <v>-2.1000000000000001E-2</v>
      </c>
      <c r="B960" s="10">
        <v>-3.0554334000000001</v>
      </c>
      <c r="C960" s="10">
        <v>3.9046796000000001</v>
      </c>
      <c r="D960" s="9">
        <v>-3.1408605000000001</v>
      </c>
      <c r="E960" s="9">
        <v>2.4323177999999999</v>
      </c>
      <c r="F960" s="12">
        <v>-0.53250629999999999</v>
      </c>
      <c r="G960" s="12">
        <v>3.9144158</v>
      </c>
    </row>
    <row r="961" spans="1:7">
      <c r="A961" s="10">
        <v>-2.0500000000000001E-2</v>
      </c>
      <c r="B961" s="10">
        <v>-3.1505966999999999</v>
      </c>
      <c r="C961" s="10">
        <v>3.3267902</v>
      </c>
      <c r="D961" s="9">
        <v>-3.160647</v>
      </c>
      <c r="E961" s="9">
        <v>3.8993403999999998</v>
      </c>
      <c r="F961" s="12">
        <v>-3.1455715999999998</v>
      </c>
      <c r="G961" s="12">
        <v>-0.11542090000000001</v>
      </c>
    </row>
    <row r="962" spans="1:7">
      <c r="A962" s="10">
        <v>-0.02</v>
      </c>
      <c r="B962" s="10">
        <v>-3.1458856000000002</v>
      </c>
      <c r="C962" s="10">
        <v>3.9046796000000001</v>
      </c>
      <c r="D962" s="9">
        <v>-3.1455715999999998</v>
      </c>
      <c r="E962" s="9">
        <v>3.7338252999999999</v>
      </c>
      <c r="F962" s="12">
        <v>-0.72346100000000002</v>
      </c>
      <c r="G962" s="12">
        <v>3.8996545</v>
      </c>
    </row>
    <row r="963" spans="1:7">
      <c r="A963" s="10">
        <v>-1.95E-2</v>
      </c>
      <c r="B963" s="10">
        <v>-3.1455715999999998</v>
      </c>
      <c r="C963" s="10">
        <v>3.7237751000000001</v>
      </c>
      <c r="D963" s="9">
        <v>-3.1556218</v>
      </c>
      <c r="E963" s="9">
        <v>3.1556218</v>
      </c>
      <c r="F963" s="12">
        <v>-3.1455715999999998</v>
      </c>
      <c r="G963" s="12">
        <v>-0.12076000000000001</v>
      </c>
    </row>
    <row r="964" spans="1:7">
      <c r="A964" s="10">
        <v>-1.9E-2</v>
      </c>
      <c r="B964" s="10">
        <v>-3.160647</v>
      </c>
      <c r="C964" s="10">
        <v>3.9046796000000001</v>
      </c>
      <c r="D964" s="9">
        <v>-2.643059</v>
      </c>
      <c r="E964" s="9">
        <v>3.9144158</v>
      </c>
      <c r="F964" s="12">
        <v>-0.50235549999999995</v>
      </c>
      <c r="G964" s="12">
        <v>3.8996545</v>
      </c>
    </row>
    <row r="965" spans="1:7">
      <c r="A965" s="10">
        <v>-1.8499999999999999E-2</v>
      </c>
      <c r="B965" s="10">
        <v>-3.1455715999999998</v>
      </c>
      <c r="C965" s="10">
        <v>3.9097046999999998</v>
      </c>
      <c r="D965" s="9">
        <v>-3.1505966999999999</v>
      </c>
      <c r="E965" s="9">
        <v>2.2762248</v>
      </c>
      <c r="F965" s="12">
        <v>-3.1405463999999998</v>
      </c>
      <c r="G965" s="12">
        <v>-0.1358354</v>
      </c>
    </row>
    <row r="966" spans="1:7">
      <c r="A966" s="10">
        <v>-1.7999999999999999E-2</v>
      </c>
      <c r="B966" s="10">
        <v>-3.1556218</v>
      </c>
      <c r="C966" s="10">
        <v>1.1505966999999999</v>
      </c>
      <c r="D966" s="9">
        <v>-1.4119033000000001</v>
      </c>
      <c r="E966" s="9">
        <v>3.1505966999999999</v>
      </c>
      <c r="F966" s="12">
        <v>-0.51271979999999995</v>
      </c>
      <c r="G966" s="12">
        <v>3.5676820999999999</v>
      </c>
    </row>
    <row r="967" spans="1:7">
      <c r="A967" s="10">
        <v>-1.7500000000000002E-2</v>
      </c>
      <c r="B967" s="10">
        <v>-3.1355213000000002</v>
      </c>
      <c r="C967" s="10">
        <v>-3.1455715999999998</v>
      </c>
      <c r="D967" s="9">
        <v>-3.1505966999999999</v>
      </c>
      <c r="E967" s="9">
        <v>-3.1556218</v>
      </c>
      <c r="F967" s="12">
        <v>-3.1405463999999998</v>
      </c>
      <c r="G967" s="12">
        <v>-3.1455715999999998</v>
      </c>
    </row>
    <row r="968" spans="1:7">
      <c r="A968" s="10">
        <v>-1.7000000000000001E-2</v>
      </c>
      <c r="B968" s="10">
        <v>-3.1556218</v>
      </c>
      <c r="C968" s="10">
        <v>-3.1656721000000001</v>
      </c>
      <c r="D968" s="9">
        <v>-1.5529208000000001</v>
      </c>
      <c r="E968" s="9">
        <v>-1.6986494999999999</v>
      </c>
      <c r="F968" s="12">
        <v>-2.5177448999999998</v>
      </c>
      <c r="G968" s="12">
        <v>-2.5780465000000001</v>
      </c>
    </row>
    <row r="969" spans="1:7">
      <c r="A969" s="10">
        <v>-1.6500000000000001E-2</v>
      </c>
      <c r="B969" s="10">
        <v>-2.9998429</v>
      </c>
      <c r="C969" s="10">
        <v>-3.0802448999999998</v>
      </c>
      <c r="D969" s="9">
        <v>-3.1455715999999998</v>
      </c>
      <c r="E969" s="9">
        <v>-3.1455715999999998</v>
      </c>
      <c r="F969" s="12">
        <v>-3.1053706000000001</v>
      </c>
      <c r="G969" s="12">
        <v>-3.1154207999999999</v>
      </c>
    </row>
    <row r="970" spans="1:7">
      <c r="A970" s="10">
        <v>-1.6E-2</v>
      </c>
      <c r="B970" s="10">
        <v>-3.1505966999999999</v>
      </c>
      <c r="C970" s="10">
        <v>-3.1656721000000001</v>
      </c>
      <c r="D970" s="9">
        <v>-2.7489007000000001</v>
      </c>
      <c r="E970" s="9">
        <v>-2.8494031999999998</v>
      </c>
      <c r="F970" s="12">
        <v>-3.1455715999999998</v>
      </c>
      <c r="G970" s="12">
        <v>-3.1556218</v>
      </c>
    </row>
    <row r="971" spans="1:7">
      <c r="A971" s="10">
        <v>-1.55E-2</v>
      </c>
      <c r="B971" s="10">
        <v>-3.0504083</v>
      </c>
      <c r="C971" s="10">
        <v>-3.1107098</v>
      </c>
      <c r="D971" s="9">
        <v>-3.1408605000000001</v>
      </c>
      <c r="E971" s="9">
        <v>-3.1458856000000002</v>
      </c>
      <c r="F971" s="12">
        <v>-0.54789569999999999</v>
      </c>
      <c r="G971" s="12">
        <v>-0.7137249</v>
      </c>
    </row>
    <row r="972" spans="1:7">
      <c r="A972" s="10">
        <v>-1.4999999999999999E-2</v>
      </c>
      <c r="B972" s="10">
        <v>-3.1455715999999998</v>
      </c>
      <c r="C972" s="10">
        <v>-3.1556218</v>
      </c>
      <c r="D972" s="9">
        <v>-3.1556218</v>
      </c>
      <c r="E972" s="9">
        <v>-3.1656721000000001</v>
      </c>
      <c r="F972" s="12">
        <v>-3.1455715999999998</v>
      </c>
      <c r="G972" s="12">
        <v>-3.1556218</v>
      </c>
    </row>
    <row r="973" spans="1:7">
      <c r="A973" s="10">
        <v>-1.4500000000000001E-2</v>
      </c>
      <c r="B973" s="10">
        <v>-3.1458856000000002</v>
      </c>
      <c r="C973" s="10">
        <v>-3.1559358999999998</v>
      </c>
      <c r="D973" s="9">
        <v>-3.1455715999999998</v>
      </c>
      <c r="E973" s="9">
        <v>-3.1455715999999998</v>
      </c>
      <c r="F973" s="12">
        <v>-0.70336050000000006</v>
      </c>
      <c r="G973" s="12">
        <v>-0.8591394</v>
      </c>
    </row>
    <row r="974" spans="1:7">
      <c r="A974" s="10">
        <v>-1.4E-2</v>
      </c>
      <c r="B974" s="10">
        <v>-3.1455715999999998</v>
      </c>
      <c r="C974" s="10">
        <v>-3.1509108000000001</v>
      </c>
      <c r="D974" s="9">
        <v>-3.1556218</v>
      </c>
      <c r="E974" s="9">
        <v>-3.160647</v>
      </c>
      <c r="F974" s="12">
        <v>-3.1455715999999998</v>
      </c>
      <c r="G974" s="12">
        <v>-3.1505966999999999</v>
      </c>
    </row>
    <row r="975" spans="1:7">
      <c r="A975" s="10">
        <v>-1.35E-2</v>
      </c>
      <c r="B975" s="10">
        <v>-3.1556218</v>
      </c>
      <c r="C975" s="10">
        <v>-3.1609609999999999</v>
      </c>
      <c r="D975" s="9">
        <v>-2.4269786</v>
      </c>
      <c r="E975" s="9">
        <v>-2.5475816</v>
      </c>
      <c r="F975" s="12">
        <v>-0.53282030000000002</v>
      </c>
      <c r="G975" s="12">
        <v>-0.70869970000000004</v>
      </c>
    </row>
    <row r="976" spans="1:7">
      <c r="A976" s="10">
        <v>-1.2999999999999999E-2</v>
      </c>
      <c r="B976" s="10">
        <v>-3.1455715999999998</v>
      </c>
      <c r="C976" s="10">
        <v>-3.1505966999999999</v>
      </c>
      <c r="D976" s="9">
        <v>-3.1505966999999999</v>
      </c>
      <c r="E976" s="9">
        <v>-3.1556218</v>
      </c>
      <c r="F976" s="12">
        <v>-3.1405463999999998</v>
      </c>
      <c r="G976" s="12">
        <v>-3.1455715999999998</v>
      </c>
    </row>
    <row r="977" spans="1:7">
      <c r="A977" s="10">
        <v>-1.2500000000000001E-2</v>
      </c>
      <c r="B977" s="10">
        <v>-3.160647</v>
      </c>
      <c r="C977" s="10">
        <v>-3.1656721000000001</v>
      </c>
      <c r="D977" s="9">
        <v>-1.3318152999999999</v>
      </c>
      <c r="E977" s="9">
        <v>-1.4725188</v>
      </c>
      <c r="F977" s="12">
        <v>-0.55292079999999999</v>
      </c>
      <c r="G977" s="12">
        <v>-0.7237751</v>
      </c>
    </row>
    <row r="978" spans="1:7">
      <c r="A978" s="10">
        <v>-1.2E-2</v>
      </c>
      <c r="B978" s="10">
        <v>-3.1355213000000002</v>
      </c>
      <c r="C978" s="10">
        <v>-3.1455715999999998</v>
      </c>
      <c r="D978" s="9">
        <v>-3.1455715999999998</v>
      </c>
      <c r="E978" s="9">
        <v>-3.1505966999999999</v>
      </c>
      <c r="F978" s="12">
        <v>-3.1405463999999998</v>
      </c>
      <c r="G978" s="12">
        <v>-3.1405463999999998</v>
      </c>
    </row>
    <row r="979" spans="1:7">
      <c r="A979" s="10">
        <v>-1.15E-2</v>
      </c>
      <c r="B979" s="10">
        <v>-3.1556218</v>
      </c>
      <c r="C979" s="10">
        <v>-3.160647</v>
      </c>
      <c r="D979" s="9">
        <v>-1.8192524999999999</v>
      </c>
      <c r="E979" s="9">
        <v>-1.9549308999999999</v>
      </c>
      <c r="F979" s="12">
        <v>-3.1505966999999999</v>
      </c>
      <c r="G979" s="12">
        <v>-3.1556218</v>
      </c>
    </row>
    <row r="980" spans="1:7">
      <c r="A980" s="10">
        <v>-1.0999999999999999E-2</v>
      </c>
      <c r="B980" s="10">
        <v>-2.9948177999999999</v>
      </c>
      <c r="C980" s="10">
        <v>-3.0701947000000001</v>
      </c>
      <c r="D980" s="9">
        <v>-3.1405463999999998</v>
      </c>
      <c r="E980" s="9">
        <v>-3.1455715999999998</v>
      </c>
      <c r="F980" s="12">
        <v>-2.2259736000000001</v>
      </c>
      <c r="G980" s="12">
        <v>-2.2913001999999998</v>
      </c>
    </row>
    <row r="981" spans="1:7">
      <c r="A981" s="10">
        <v>-1.0500000000000001E-2</v>
      </c>
      <c r="B981" s="10">
        <v>-3.1505966999999999</v>
      </c>
      <c r="C981" s="10">
        <v>-3.160647</v>
      </c>
      <c r="D981" s="9">
        <v>-2.9448805999999998</v>
      </c>
      <c r="E981" s="9">
        <v>-3.0102072999999998</v>
      </c>
      <c r="F981" s="12">
        <v>-3.1455715999999998</v>
      </c>
      <c r="G981" s="12">
        <v>-3.1505966999999999</v>
      </c>
    </row>
    <row r="982" spans="1:7">
      <c r="A982" s="10">
        <v>-0.01</v>
      </c>
      <c r="B982" s="10">
        <v>-3.0504083</v>
      </c>
      <c r="C982" s="10">
        <v>-3.1107098</v>
      </c>
      <c r="D982" s="9">
        <v>-3.1408605000000001</v>
      </c>
      <c r="E982" s="9">
        <v>-3.1455715999999998</v>
      </c>
      <c r="F982" s="12">
        <v>-0.54789569999999999</v>
      </c>
      <c r="G982" s="12">
        <v>-0.71875</v>
      </c>
    </row>
    <row r="983" spans="1:7">
      <c r="A983" s="10">
        <v>-9.4999999999999998E-3</v>
      </c>
      <c r="B983" s="10">
        <v>-3.1455715999999998</v>
      </c>
      <c r="C983" s="10">
        <v>-3.1505966999999999</v>
      </c>
      <c r="D983" s="9">
        <v>-3.1556218</v>
      </c>
      <c r="E983" s="9">
        <v>-3.160647</v>
      </c>
      <c r="F983" s="12">
        <v>-3.1455715999999998</v>
      </c>
      <c r="G983" s="12">
        <v>-3.1509108000000001</v>
      </c>
    </row>
    <row r="984" spans="1:7">
      <c r="A984" s="10">
        <v>-8.9999999999999993E-3</v>
      </c>
      <c r="B984" s="10">
        <v>-3.1458856000000002</v>
      </c>
      <c r="C984" s="10">
        <v>-3.1559358999999998</v>
      </c>
      <c r="D984" s="9">
        <v>-3.1254710999999999</v>
      </c>
      <c r="E984" s="9">
        <v>-3.1405463999999998</v>
      </c>
      <c r="F984" s="12">
        <v>-0.70336050000000006</v>
      </c>
      <c r="G984" s="12">
        <v>-0.86416459999999995</v>
      </c>
    </row>
    <row r="985" spans="1:7">
      <c r="A985" s="10">
        <v>-8.5000000000000006E-3</v>
      </c>
      <c r="B985" s="10">
        <v>-3.1455715999999998</v>
      </c>
      <c r="C985" s="10">
        <v>-3.1505966999999999</v>
      </c>
      <c r="D985" s="9">
        <v>-3.1505966999999999</v>
      </c>
      <c r="E985" s="9">
        <v>-3.1556218</v>
      </c>
      <c r="F985" s="12">
        <v>-3.1455715999999998</v>
      </c>
      <c r="G985" s="12">
        <v>-3.1505966999999999</v>
      </c>
    </row>
    <row r="986" spans="1:7">
      <c r="A986" s="10">
        <v>-8.0000000000000002E-3</v>
      </c>
      <c r="B986" s="10">
        <v>-3.1556218</v>
      </c>
      <c r="C986" s="10">
        <v>-3.160647</v>
      </c>
      <c r="D986" s="9">
        <v>-2.1656721000000001</v>
      </c>
      <c r="E986" s="9">
        <v>-2.2913001999999998</v>
      </c>
      <c r="F986" s="12">
        <v>-0.53784549999999998</v>
      </c>
      <c r="G986" s="12">
        <v>-0.70869970000000004</v>
      </c>
    </row>
    <row r="987" spans="1:7">
      <c r="A987" s="10">
        <v>-7.4999999999999997E-3</v>
      </c>
      <c r="B987" s="10">
        <v>-3.1455715999999998</v>
      </c>
      <c r="C987" s="10">
        <v>-3.1505966999999999</v>
      </c>
      <c r="D987" s="9">
        <v>-3.1505966999999999</v>
      </c>
      <c r="E987" s="9">
        <v>-3.1556218</v>
      </c>
      <c r="F987" s="12">
        <v>-3.1405463999999998</v>
      </c>
      <c r="G987" s="12">
        <v>-3.1455715999999998</v>
      </c>
    </row>
    <row r="988" spans="1:7">
      <c r="A988" s="10">
        <v>-7.0000000000000001E-3</v>
      </c>
      <c r="B988" s="10">
        <v>-3.1556218</v>
      </c>
      <c r="C988" s="10">
        <v>-3.160647</v>
      </c>
      <c r="D988" s="9">
        <v>-1.2363379000000001</v>
      </c>
      <c r="E988" s="9">
        <v>-1.3921167999999999</v>
      </c>
      <c r="F988" s="12">
        <v>-0.81925250000000005</v>
      </c>
      <c r="G988" s="12">
        <v>-0.9850816</v>
      </c>
    </row>
    <row r="989" spans="1:7">
      <c r="A989" s="10">
        <v>-6.4999999999999997E-3</v>
      </c>
      <c r="B989" s="10">
        <v>-3.1355213000000002</v>
      </c>
      <c r="C989" s="10">
        <v>-3.1455715999999998</v>
      </c>
      <c r="D989" s="9">
        <v>-3.1455715999999998</v>
      </c>
      <c r="E989" s="9">
        <v>-3.1505966999999999</v>
      </c>
      <c r="F989" s="12">
        <v>-3.1405463999999998</v>
      </c>
      <c r="G989" s="12">
        <v>-3.1405463999999998</v>
      </c>
    </row>
    <row r="990" spans="1:7">
      <c r="A990" s="10">
        <v>-6.0000000000000001E-3</v>
      </c>
      <c r="B990" s="10">
        <v>-3.1505966999999999</v>
      </c>
      <c r="C990" s="10">
        <v>-3.160647</v>
      </c>
      <c r="D990" s="9">
        <v>-2.0705087999999998</v>
      </c>
      <c r="E990" s="9">
        <v>-2.2011620000000001</v>
      </c>
      <c r="F990" s="12">
        <v>-3.1455715999999998</v>
      </c>
      <c r="G990" s="12">
        <v>-3.1556218</v>
      </c>
    </row>
    <row r="991" spans="1:7">
      <c r="A991" s="10">
        <v>-5.4999999999999997E-3</v>
      </c>
      <c r="B991" s="10">
        <v>-2.9948177999999999</v>
      </c>
      <c r="C991" s="10">
        <v>-3.0752198000000002</v>
      </c>
      <c r="D991" s="9">
        <v>-3.1405463999999998</v>
      </c>
      <c r="E991" s="9">
        <v>-3.1455715999999998</v>
      </c>
      <c r="F991" s="12">
        <v>-1.3516017</v>
      </c>
      <c r="G991" s="12">
        <v>-1.4671795999999999</v>
      </c>
    </row>
    <row r="992" spans="1:7">
      <c r="A992" s="10">
        <v>-5.0000000000000001E-3</v>
      </c>
      <c r="B992" s="10">
        <v>-3.1505966999999999</v>
      </c>
      <c r="C992" s="10">
        <v>-3.160647</v>
      </c>
      <c r="D992" s="9">
        <v>-3.0755338999999999</v>
      </c>
      <c r="E992" s="9">
        <v>-3.1157349000000001</v>
      </c>
      <c r="F992" s="12">
        <v>-3.1455715999999998</v>
      </c>
      <c r="G992" s="12">
        <v>-3.1505966999999999</v>
      </c>
    </row>
    <row r="993" spans="1:7">
      <c r="A993" s="10">
        <v>-4.4999999999999997E-3</v>
      </c>
      <c r="B993" s="10">
        <v>-3.0453831</v>
      </c>
      <c r="C993" s="10">
        <v>-3.1056846</v>
      </c>
      <c r="D993" s="9">
        <v>-3.1405463999999998</v>
      </c>
      <c r="E993" s="9">
        <v>-3.1455715999999998</v>
      </c>
      <c r="F993" s="12">
        <v>-0.55292079999999999</v>
      </c>
      <c r="G993" s="12">
        <v>-0.71875</v>
      </c>
    </row>
    <row r="994" spans="1:7">
      <c r="A994" s="10">
        <v>-4.0000000000000001E-3</v>
      </c>
      <c r="B994" s="10">
        <v>-3.1455715999999998</v>
      </c>
      <c r="C994" s="10">
        <v>-3.1505966999999999</v>
      </c>
      <c r="D994" s="9">
        <v>-3.1556218</v>
      </c>
      <c r="E994" s="9">
        <v>-3.160647</v>
      </c>
      <c r="F994" s="12">
        <v>-3.1455715999999998</v>
      </c>
      <c r="G994" s="12">
        <v>-3.1505966999999999</v>
      </c>
    </row>
    <row r="995" spans="1:7">
      <c r="A995" s="10">
        <v>-3.5000000000000001E-3</v>
      </c>
      <c r="B995" s="10">
        <v>-3.1458856000000002</v>
      </c>
      <c r="C995" s="10">
        <v>-3.1509108000000001</v>
      </c>
      <c r="D995" s="9">
        <v>-3.0450691000000001</v>
      </c>
      <c r="E995" s="9">
        <v>-3.0852700999999998</v>
      </c>
      <c r="F995" s="12">
        <v>-0.53282030000000002</v>
      </c>
      <c r="G995" s="12">
        <v>-0.70367460000000004</v>
      </c>
    </row>
    <row r="996" spans="1:7">
      <c r="A996" s="10">
        <v>-3.0000000000000001E-3</v>
      </c>
      <c r="B996" s="10">
        <v>-3.1455715999999998</v>
      </c>
      <c r="C996" s="10">
        <v>-3.1505966999999999</v>
      </c>
      <c r="D996" s="9">
        <v>-3.1505966999999999</v>
      </c>
      <c r="E996" s="9">
        <v>-3.1556218</v>
      </c>
      <c r="F996" s="12">
        <v>-3.1405463999999998</v>
      </c>
      <c r="G996" s="12">
        <v>-3.1455715999999998</v>
      </c>
    </row>
    <row r="997" spans="1:7">
      <c r="A997" s="10">
        <v>-2.5000000000000001E-3</v>
      </c>
      <c r="B997" s="10">
        <v>-3.1556218</v>
      </c>
      <c r="C997" s="10">
        <v>-3.160647</v>
      </c>
      <c r="D997" s="9">
        <v>-1.8943152999999999</v>
      </c>
      <c r="E997" s="9">
        <v>-2.0299936999999999</v>
      </c>
      <c r="F997" s="12">
        <v>-0.53784549999999998</v>
      </c>
      <c r="G997" s="12">
        <v>-0.70869970000000004</v>
      </c>
    </row>
    <row r="998" spans="1:7">
      <c r="A998" s="10">
        <v>-2E-3</v>
      </c>
      <c r="B998" s="10">
        <v>-3.1455715999999998</v>
      </c>
      <c r="C998" s="10">
        <v>-3.1505966999999999</v>
      </c>
      <c r="D998" s="9">
        <v>-3.1455715999999998</v>
      </c>
      <c r="E998" s="9">
        <v>-3.1556218</v>
      </c>
      <c r="F998" s="12">
        <v>-3.1405463999999998</v>
      </c>
      <c r="G998" s="12">
        <v>-3.1405463999999998</v>
      </c>
    </row>
    <row r="999" spans="1:7">
      <c r="A999" s="10">
        <v>-1.5E-3</v>
      </c>
      <c r="B999" s="10">
        <v>-3.1556218</v>
      </c>
      <c r="C999" s="10">
        <v>-3.160647</v>
      </c>
      <c r="D999" s="9">
        <v>-1.2815641</v>
      </c>
      <c r="E999" s="9">
        <v>-1.4423680999999999</v>
      </c>
      <c r="F999" s="12">
        <v>-1.7086996999999999</v>
      </c>
      <c r="G999" s="12">
        <v>-1.8192524999999999</v>
      </c>
    </row>
    <row r="1000" spans="1:7">
      <c r="A1000" s="10">
        <v>-1E-3</v>
      </c>
      <c r="B1000" s="10">
        <v>-3.1355213000000002</v>
      </c>
      <c r="C1000" s="10">
        <v>-3.1455715999999998</v>
      </c>
      <c r="D1000" s="9">
        <v>-3.1455715999999998</v>
      </c>
      <c r="E1000" s="9">
        <v>-3.1505966999999999</v>
      </c>
      <c r="F1000" s="12">
        <v>-3.1405463999999998</v>
      </c>
      <c r="G1000" s="12">
        <v>-3.1405463999999998</v>
      </c>
    </row>
    <row r="1001" spans="1:7">
      <c r="A1001" s="10">
        <v>-5.0000000000000001E-4</v>
      </c>
      <c r="B1001" s="10">
        <v>-3.1556218</v>
      </c>
      <c r="C1001" s="10">
        <v>-3.160647</v>
      </c>
      <c r="D1001" s="9">
        <v>-2.3117147999999998</v>
      </c>
      <c r="E1001" s="9">
        <v>-2.4373429</v>
      </c>
      <c r="F1001" s="12">
        <v>-3.1455715999999998</v>
      </c>
      <c r="G1001" s="12">
        <v>-3.1509108000000001</v>
      </c>
    </row>
    <row r="1002" spans="1:7">
      <c r="A1002" s="10">
        <v>0</v>
      </c>
      <c r="B1002" s="10">
        <v>2.2058730999999998</v>
      </c>
      <c r="C1002" s="10">
        <v>-3.0701947000000001</v>
      </c>
      <c r="D1002" s="9">
        <v>1.9448806000000001</v>
      </c>
      <c r="E1002" s="9">
        <v>-3.1458856000000002</v>
      </c>
      <c r="F1002" s="12">
        <v>3.9951319000000001</v>
      </c>
      <c r="G1002" s="12">
        <v>-0.70838570000000001</v>
      </c>
    </row>
    <row r="1003" spans="1:7">
      <c r="A1003" s="10">
        <v>5.0000000000000001E-4</v>
      </c>
      <c r="B1003" s="10">
        <v>3.401853</v>
      </c>
      <c r="C1003" s="10">
        <v>-3.160647</v>
      </c>
      <c r="D1003" s="9">
        <v>4.0048680000000001</v>
      </c>
      <c r="E1003" s="9">
        <v>-3.1509108000000001</v>
      </c>
      <c r="F1003" s="12">
        <v>-0.24607409999999999</v>
      </c>
      <c r="G1003" s="12">
        <v>-3.1505966999999999</v>
      </c>
    </row>
    <row r="1004" spans="1:7">
      <c r="A1004" s="10">
        <v>1E-3</v>
      </c>
      <c r="B1004" s="10">
        <v>4.0102072</v>
      </c>
      <c r="C1004" s="10">
        <v>-3.1006594999999999</v>
      </c>
      <c r="D1004" s="9">
        <v>3.4021669999999999</v>
      </c>
      <c r="E1004" s="9">
        <v>-3.1505966999999999</v>
      </c>
      <c r="F1004" s="12">
        <v>4.0098931999999996</v>
      </c>
      <c r="G1004" s="12">
        <v>-0.69864950000000003</v>
      </c>
    </row>
    <row r="1005" spans="1:7">
      <c r="A1005" s="10">
        <v>1.5E-3</v>
      </c>
      <c r="B1005" s="10">
        <v>3.2916143</v>
      </c>
      <c r="C1005" s="10">
        <v>-3.1556218</v>
      </c>
      <c r="D1005" s="9">
        <v>3.4219534999999999</v>
      </c>
      <c r="E1005" s="9">
        <v>-3.160647</v>
      </c>
      <c r="F1005" s="12">
        <v>-0.2463882</v>
      </c>
      <c r="G1005" s="12">
        <v>-3.1505966999999999</v>
      </c>
    </row>
    <row r="1006" spans="1:7">
      <c r="A1006" s="10">
        <v>2E-3</v>
      </c>
      <c r="B1006" s="10">
        <v>4.0102072</v>
      </c>
      <c r="C1006" s="10">
        <v>-3.1559358999999998</v>
      </c>
      <c r="D1006" s="9">
        <v>4.0149182999999997</v>
      </c>
      <c r="E1006" s="9">
        <v>-3.0299936999999999</v>
      </c>
      <c r="F1006" s="12">
        <v>4.0048680000000001</v>
      </c>
      <c r="G1006" s="12">
        <v>-0.68325999999999998</v>
      </c>
    </row>
    <row r="1007" spans="1:7">
      <c r="A1007" s="10">
        <v>2.5000000000000001E-3</v>
      </c>
      <c r="B1007" s="10">
        <v>3.6835741</v>
      </c>
      <c r="C1007" s="10">
        <v>-3.1509108000000001</v>
      </c>
      <c r="D1007" s="9">
        <v>2.5023555000000002</v>
      </c>
      <c r="E1007" s="9">
        <v>-3.1556218</v>
      </c>
      <c r="F1007" s="12">
        <v>-0.25109920000000002</v>
      </c>
      <c r="G1007" s="12">
        <v>-3.1455715999999998</v>
      </c>
    </row>
    <row r="1008" spans="1:7">
      <c r="A1008" s="10">
        <v>3.0000000000000001E-3</v>
      </c>
      <c r="B1008" s="10">
        <v>4.0098931999999996</v>
      </c>
      <c r="C1008" s="10">
        <v>-3.1656721000000001</v>
      </c>
      <c r="D1008" s="9">
        <v>4.0098931999999996</v>
      </c>
      <c r="E1008" s="9">
        <v>-1.9395414</v>
      </c>
      <c r="F1008" s="12">
        <v>4.0048680000000001</v>
      </c>
      <c r="G1008" s="12">
        <v>-0.68357409999999996</v>
      </c>
    </row>
    <row r="1009" spans="1:7">
      <c r="A1009" s="10">
        <v>3.5000000000000001E-3</v>
      </c>
      <c r="B1009" s="10">
        <v>3.9951319000000001</v>
      </c>
      <c r="C1009" s="10">
        <v>-3.1505966999999999</v>
      </c>
      <c r="D1009" s="9">
        <v>1.6380338999999999</v>
      </c>
      <c r="E1009" s="9">
        <v>-3.1556218</v>
      </c>
      <c r="F1009" s="12">
        <v>-0.25109920000000002</v>
      </c>
      <c r="G1009" s="12">
        <v>-3.1405463999999998</v>
      </c>
    </row>
    <row r="1010" spans="1:7">
      <c r="A1010" s="10">
        <v>4.0000000000000001E-3</v>
      </c>
      <c r="B1010" s="10">
        <v>3.9144158</v>
      </c>
      <c r="C1010" s="10">
        <v>-3.1656721000000001</v>
      </c>
      <c r="D1010" s="9">
        <v>3.9951319000000001</v>
      </c>
      <c r="E1010" s="9">
        <v>-1.4524182999999999</v>
      </c>
      <c r="F1010" s="12">
        <v>3.1455715999999998</v>
      </c>
      <c r="G1010" s="12">
        <v>-2.0202575</v>
      </c>
    </row>
    <row r="1011" spans="1:7">
      <c r="A1011" s="10">
        <v>4.4999999999999997E-3</v>
      </c>
      <c r="B1011" s="10">
        <v>4.0102072</v>
      </c>
      <c r="C1011" s="10">
        <v>-3.1455715999999998</v>
      </c>
      <c r="D1011" s="9">
        <v>0.86447859999999999</v>
      </c>
      <c r="E1011" s="9">
        <v>-3.1505966999999999</v>
      </c>
      <c r="F1011" s="12">
        <v>-0.24607409999999999</v>
      </c>
      <c r="G1011" s="12">
        <v>-3.1405463999999998</v>
      </c>
    </row>
    <row r="1012" spans="1:7">
      <c r="A1012" s="10">
        <v>5.0000000000000001E-3</v>
      </c>
      <c r="B1012" s="10">
        <v>3.6380338999999999</v>
      </c>
      <c r="C1012" s="10">
        <v>-3.160647</v>
      </c>
      <c r="D1012" s="9">
        <v>4.0001569999999997</v>
      </c>
      <c r="E1012" s="9">
        <v>-2.4122173</v>
      </c>
      <c r="F1012" s="12">
        <v>-0.24607409999999999</v>
      </c>
      <c r="G1012" s="12">
        <v>-3.1505966999999999</v>
      </c>
    </row>
    <row r="1013" spans="1:7">
      <c r="A1013" s="10">
        <v>5.4999999999999997E-3</v>
      </c>
      <c r="B1013" s="10">
        <v>4.0098931999999996</v>
      </c>
      <c r="C1013" s="10">
        <v>-3.0802448999999998</v>
      </c>
      <c r="D1013" s="9">
        <v>1.8795539999999999</v>
      </c>
      <c r="E1013" s="9">
        <v>-3.1458856000000002</v>
      </c>
      <c r="F1013" s="12">
        <v>4.0149182999999997</v>
      </c>
      <c r="G1013" s="12">
        <v>-0.70838570000000001</v>
      </c>
    </row>
    <row r="1014" spans="1:7">
      <c r="A1014" s="10">
        <v>6.0000000000000001E-3</v>
      </c>
      <c r="B1014" s="10">
        <v>3.4169284000000002</v>
      </c>
      <c r="C1014" s="10">
        <v>-3.160647</v>
      </c>
      <c r="D1014" s="9">
        <v>3.9998429</v>
      </c>
      <c r="E1014" s="9">
        <v>-3.1458856000000002</v>
      </c>
      <c r="F1014" s="12">
        <v>-0.24607409999999999</v>
      </c>
      <c r="G1014" s="12">
        <v>-3.1505966999999999</v>
      </c>
    </row>
    <row r="1015" spans="1:7">
      <c r="A1015" s="10">
        <v>6.4999999999999997E-3</v>
      </c>
      <c r="B1015" s="10">
        <v>4.0051820999999999</v>
      </c>
      <c r="C1015" s="10">
        <v>-3.0855841000000002</v>
      </c>
      <c r="D1015" s="9">
        <v>3.3619659999999998</v>
      </c>
      <c r="E1015" s="9">
        <v>-3.1505966999999999</v>
      </c>
      <c r="F1015" s="12">
        <v>4.0001569999999997</v>
      </c>
      <c r="G1015" s="12">
        <v>-0.78376259999999998</v>
      </c>
    </row>
    <row r="1016" spans="1:7">
      <c r="A1016" s="10">
        <v>7.0000000000000001E-3</v>
      </c>
      <c r="B1016" s="10">
        <v>3.2765388999999998</v>
      </c>
      <c r="C1016" s="10">
        <v>-3.1556218</v>
      </c>
      <c r="D1016" s="9">
        <v>3.4420540000000002</v>
      </c>
      <c r="E1016" s="9">
        <v>-3.160647</v>
      </c>
      <c r="F1016" s="12">
        <v>-0.24607409999999999</v>
      </c>
      <c r="G1016" s="12">
        <v>-3.1505966999999999</v>
      </c>
    </row>
    <row r="1017" spans="1:7">
      <c r="A1017" s="10">
        <v>7.4999999999999997E-3</v>
      </c>
      <c r="B1017" s="10">
        <v>4.0051820999999999</v>
      </c>
      <c r="C1017" s="10">
        <v>-3.1559358999999998</v>
      </c>
      <c r="D1017" s="9">
        <v>4.0149182999999997</v>
      </c>
      <c r="E1017" s="9">
        <v>-3.0350188</v>
      </c>
      <c r="F1017" s="12">
        <v>4.0048680000000001</v>
      </c>
      <c r="G1017" s="12">
        <v>-0.68325999999999998</v>
      </c>
    </row>
    <row r="1018" spans="1:7">
      <c r="A1018" s="10">
        <v>8.0000000000000002E-3</v>
      </c>
      <c r="B1018" s="10">
        <v>3.6483981999999999</v>
      </c>
      <c r="C1018" s="10">
        <v>-3.1505966999999999</v>
      </c>
      <c r="D1018" s="9">
        <v>2.5073805999999998</v>
      </c>
      <c r="E1018" s="9">
        <v>-3.1556218</v>
      </c>
      <c r="F1018" s="12">
        <v>-0.25141330000000001</v>
      </c>
      <c r="G1018" s="12">
        <v>-3.1455715999999998</v>
      </c>
    </row>
    <row r="1019" spans="1:7">
      <c r="A1019" s="10">
        <v>8.5000000000000006E-3</v>
      </c>
      <c r="B1019" s="10">
        <v>4.0048680000000001</v>
      </c>
      <c r="C1019" s="10">
        <v>-3.1656721000000001</v>
      </c>
      <c r="D1019" s="9">
        <v>4.0098931999999996</v>
      </c>
      <c r="E1019" s="9">
        <v>-1.9495917</v>
      </c>
      <c r="F1019" s="12">
        <v>3.9998429</v>
      </c>
      <c r="G1019" s="12">
        <v>-0.68357409999999996</v>
      </c>
    </row>
    <row r="1020" spans="1:7">
      <c r="A1020" s="10">
        <v>8.9999999999999993E-3</v>
      </c>
      <c r="B1020" s="10">
        <v>3.9850816</v>
      </c>
      <c r="C1020" s="10">
        <v>-3.1505966999999999</v>
      </c>
      <c r="D1020" s="9">
        <v>1.643059</v>
      </c>
      <c r="E1020" s="9">
        <v>-3.1505966999999999</v>
      </c>
      <c r="F1020" s="12">
        <v>-0.25612439999999997</v>
      </c>
      <c r="G1020" s="12">
        <v>-3.1405463999999998</v>
      </c>
    </row>
    <row r="1021" spans="1:7">
      <c r="A1021" s="10">
        <v>9.4999999999999998E-3</v>
      </c>
      <c r="B1021" s="10">
        <v>3.9345162999999999</v>
      </c>
      <c r="C1021" s="10">
        <v>-3.1656721000000001</v>
      </c>
      <c r="D1021" s="9">
        <v>3.9951319000000001</v>
      </c>
      <c r="E1021" s="9">
        <v>-1.4423680999999999</v>
      </c>
      <c r="F1021" s="12">
        <v>2.9696921999999999</v>
      </c>
      <c r="G1021" s="12">
        <v>-2.1207600000000002</v>
      </c>
    </row>
    <row r="1022" spans="1:7">
      <c r="A1022" s="10">
        <v>0.01</v>
      </c>
      <c r="B1022" s="10">
        <v>4.0098931999999996</v>
      </c>
      <c r="C1022" s="10">
        <v>-3.1455715999999998</v>
      </c>
      <c r="D1022" s="9">
        <v>0.86950380000000005</v>
      </c>
      <c r="E1022" s="9">
        <v>-3.1455715999999998</v>
      </c>
      <c r="F1022" s="12">
        <v>-0.22094849999999999</v>
      </c>
      <c r="G1022" s="12">
        <v>-3.1405463999999998</v>
      </c>
    </row>
    <row r="1023" spans="1:7">
      <c r="A1023" s="10">
        <v>1.0500000000000001E-2</v>
      </c>
      <c r="B1023" s="10">
        <v>3.6581343999999998</v>
      </c>
      <c r="C1023" s="10">
        <v>-3.160647</v>
      </c>
      <c r="D1023" s="9">
        <v>4.0001569999999997</v>
      </c>
      <c r="E1023" s="9">
        <v>-2.3921168000000002</v>
      </c>
      <c r="F1023" s="12">
        <v>-0.24607409999999999</v>
      </c>
      <c r="G1023" s="12">
        <v>-3.1556218</v>
      </c>
    </row>
    <row r="1024" spans="1:7">
      <c r="A1024" s="10">
        <v>1.0999999999999999E-2</v>
      </c>
      <c r="B1024" s="10">
        <v>4.0048680000000001</v>
      </c>
      <c r="C1024" s="10">
        <v>-3.0953203</v>
      </c>
      <c r="D1024" s="9">
        <v>1.8494032</v>
      </c>
      <c r="E1024" s="9">
        <v>-3.1455715999999998</v>
      </c>
      <c r="F1024" s="12">
        <v>4.0149182999999997</v>
      </c>
      <c r="G1024" s="12">
        <v>-0.70838570000000001</v>
      </c>
    </row>
    <row r="1025" spans="1:7">
      <c r="A1025" s="10">
        <v>1.15E-2</v>
      </c>
      <c r="B1025" s="10">
        <v>3.4269786</v>
      </c>
      <c r="C1025" s="10">
        <v>-3.160647</v>
      </c>
      <c r="D1025" s="9">
        <v>3.9998429</v>
      </c>
      <c r="E1025" s="9">
        <v>-3.1458856000000002</v>
      </c>
      <c r="F1025" s="12">
        <v>-0.24607409999999999</v>
      </c>
      <c r="G1025" s="12">
        <v>-3.1505966999999999</v>
      </c>
    </row>
    <row r="1026" spans="1:7">
      <c r="A1026" s="10">
        <v>1.2E-2</v>
      </c>
      <c r="B1026" s="10">
        <v>4.0051820999999999</v>
      </c>
      <c r="C1026" s="10">
        <v>-3.0604585000000002</v>
      </c>
      <c r="D1026" s="9">
        <v>3.3318153000000001</v>
      </c>
      <c r="E1026" s="9">
        <v>-3.1505966999999999</v>
      </c>
      <c r="F1026" s="12">
        <v>4.0001569999999997</v>
      </c>
      <c r="G1026" s="12">
        <v>-0.86416459999999995</v>
      </c>
    </row>
    <row r="1027" spans="1:7">
      <c r="A1027" s="10">
        <v>1.2500000000000001E-2</v>
      </c>
      <c r="B1027" s="10">
        <v>3.2664887</v>
      </c>
      <c r="C1027" s="10">
        <v>-3.1556218</v>
      </c>
      <c r="D1027" s="9">
        <v>3.4671796000000001</v>
      </c>
      <c r="E1027" s="9">
        <v>-3.160647</v>
      </c>
      <c r="F1027" s="12">
        <v>-0.2463882</v>
      </c>
      <c r="G1027" s="12">
        <v>-3.1505966999999999</v>
      </c>
    </row>
    <row r="1028" spans="1:7">
      <c r="A1028" s="10">
        <v>1.2999999999999999E-2</v>
      </c>
      <c r="B1028" s="10">
        <v>4.0051820999999999</v>
      </c>
      <c r="C1028" s="10">
        <v>-3.1509108000000001</v>
      </c>
      <c r="D1028" s="9">
        <v>4.0102072</v>
      </c>
      <c r="E1028" s="9">
        <v>-3.0450691000000001</v>
      </c>
      <c r="F1028" s="12">
        <v>3.9998429</v>
      </c>
      <c r="G1028" s="12">
        <v>-0.68325999999999998</v>
      </c>
    </row>
    <row r="1029" spans="1:7">
      <c r="A1029" s="10">
        <v>1.35E-2</v>
      </c>
      <c r="B1029" s="10">
        <v>3.6182474</v>
      </c>
      <c r="C1029" s="10">
        <v>-3.1505966999999999</v>
      </c>
      <c r="D1029" s="9">
        <v>2.522456</v>
      </c>
      <c r="E1029" s="9">
        <v>-3.1556218</v>
      </c>
      <c r="F1029" s="12">
        <v>-0.25141330000000001</v>
      </c>
      <c r="G1029" s="12">
        <v>-3.1405463999999998</v>
      </c>
    </row>
    <row r="1030" spans="1:7">
      <c r="A1030" s="10">
        <v>1.4E-2</v>
      </c>
      <c r="B1030" s="10">
        <v>4.0048680000000001</v>
      </c>
      <c r="C1030" s="10">
        <v>-3.160647</v>
      </c>
      <c r="D1030" s="9">
        <v>4.0098931999999996</v>
      </c>
      <c r="E1030" s="9">
        <v>-1.9646671</v>
      </c>
      <c r="F1030" s="12">
        <v>3.9948177999999999</v>
      </c>
      <c r="G1030" s="12">
        <v>-0.67854899999999996</v>
      </c>
    </row>
    <row r="1031" spans="1:7">
      <c r="A1031" s="10">
        <v>1.4500000000000001E-2</v>
      </c>
      <c r="B1031" s="10">
        <v>3.9700061999999998</v>
      </c>
      <c r="C1031" s="10">
        <v>-3.1505966999999999</v>
      </c>
      <c r="D1031" s="9">
        <v>1.6581344</v>
      </c>
      <c r="E1031" s="9">
        <v>-3.1556218</v>
      </c>
      <c r="F1031" s="12">
        <v>-0.25612439999999997</v>
      </c>
      <c r="G1031" s="12">
        <v>-3.1405463999999998</v>
      </c>
    </row>
    <row r="1032" spans="1:7">
      <c r="A1032" s="10">
        <v>1.4999999999999999E-2</v>
      </c>
      <c r="B1032" s="10">
        <v>3.9495917</v>
      </c>
      <c r="C1032" s="10">
        <v>-3.160647</v>
      </c>
      <c r="D1032" s="9">
        <v>3.9951319000000001</v>
      </c>
      <c r="E1032" s="9">
        <v>-1.4272927</v>
      </c>
      <c r="F1032" s="12">
        <v>2.7938128</v>
      </c>
      <c r="G1032" s="12">
        <v>-2.2212624999999999</v>
      </c>
    </row>
    <row r="1033" spans="1:7">
      <c r="A1033" s="10">
        <v>1.55E-2</v>
      </c>
      <c r="B1033" s="10">
        <v>4.0051820999999999</v>
      </c>
      <c r="C1033" s="10">
        <v>-3.1455715999999998</v>
      </c>
      <c r="D1033" s="9">
        <v>0.87955399999999995</v>
      </c>
      <c r="E1033" s="9">
        <v>-3.1505966999999999</v>
      </c>
      <c r="F1033" s="12">
        <v>-0.15562190000000001</v>
      </c>
      <c r="G1033" s="12">
        <v>-3.1405463999999998</v>
      </c>
    </row>
    <row r="1034" spans="1:7">
      <c r="A1034" s="10">
        <v>1.6E-2</v>
      </c>
      <c r="B1034" s="10">
        <v>3.6732098</v>
      </c>
      <c r="C1034" s="10">
        <v>-3.160647</v>
      </c>
      <c r="D1034" s="9">
        <v>4.0001569999999997</v>
      </c>
      <c r="E1034" s="9">
        <v>-2.3669912000000002</v>
      </c>
      <c r="F1034" s="12">
        <v>-0.24607409999999999</v>
      </c>
      <c r="G1034" s="12">
        <v>-3.1505966999999999</v>
      </c>
    </row>
    <row r="1035" spans="1:7">
      <c r="A1035" s="10">
        <v>1.6500000000000001E-2</v>
      </c>
      <c r="B1035" s="10">
        <v>4.0048680000000001</v>
      </c>
      <c r="C1035" s="10">
        <v>-3.1053706000000001</v>
      </c>
      <c r="D1035" s="9">
        <v>1.8242776000000001</v>
      </c>
      <c r="E1035" s="9">
        <v>-3.1455715999999998</v>
      </c>
      <c r="F1035" s="12">
        <v>4.0149182999999997</v>
      </c>
      <c r="G1035" s="12">
        <v>-0.70838570000000001</v>
      </c>
    </row>
    <row r="1036" spans="1:7">
      <c r="A1036" s="10">
        <v>1.7000000000000001E-2</v>
      </c>
      <c r="B1036" s="10">
        <v>3.4420540000000002</v>
      </c>
      <c r="C1036" s="10">
        <v>-3.160647</v>
      </c>
      <c r="D1036" s="9">
        <v>4.0048680000000001</v>
      </c>
      <c r="E1036" s="9">
        <v>-3.1408605000000001</v>
      </c>
      <c r="F1036" s="12">
        <v>-0.24607409999999999</v>
      </c>
      <c r="G1036" s="12">
        <v>-3.1505966999999999</v>
      </c>
    </row>
    <row r="1037" spans="1:7">
      <c r="A1037" s="10">
        <v>1.7500000000000002E-2</v>
      </c>
      <c r="B1037" s="10">
        <v>3.9951319000000001</v>
      </c>
      <c r="C1037" s="10">
        <v>-3.0755338999999999</v>
      </c>
      <c r="D1037" s="9">
        <v>3.3117147999999998</v>
      </c>
      <c r="E1037" s="9">
        <v>-3.1455715999999998</v>
      </c>
      <c r="F1037" s="12">
        <v>4.0001569999999997</v>
      </c>
      <c r="G1037" s="12">
        <v>-0.86918969999999995</v>
      </c>
    </row>
    <row r="1038" spans="1:7">
      <c r="A1038" s="10">
        <v>1.7999999999999999E-2</v>
      </c>
      <c r="B1038" s="10">
        <v>3.2564384</v>
      </c>
      <c r="C1038" s="10">
        <v>-3.1556218</v>
      </c>
      <c r="D1038" s="9">
        <v>3.4822549999999999</v>
      </c>
      <c r="E1038" s="9">
        <v>-3.160647</v>
      </c>
      <c r="F1038" s="12">
        <v>-0.2463882</v>
      </c>
      <c r="G1038" s="12">
        <v>-3.1505966999999999</v>
      </c>
    </row>
    <row r="1039" spans="1:7">
      <c r="A1039" s="10">
        <v>1.8499999999999999E-2</v>
      </c>
      <c r="B1039" s="10">
        <v>4.0051820999999999</v>
      </c>
      <c r="C1039" s="10">
        <v>-3.1509108000000001</v>
      </c>
      <c r="D1039" s="9">
        <v>4.0149182999999997</v>
      </c>
      <c r="E1039" s="9">
        <v>-3.0500942000000002</v>
      </c>
      <c r="F1039" s="12">
        <v>3.9998429</v>
      </c>
      <c r="G1039" s="12">
        <v>-0.68828520000000004</v>
      </c>
    </row>
    <row r="1040" spans="1:7">
      <c r="A1040" s="10">
        <v>1.9E-2</v>
      </c>
      <c r="B1040" s="10">
        <v>3.5880966999999999</v>
      </c>
      <c r="C1040" s="10">
        <v>-3.1505966999999999</v>
      </c>
      <c r="D1040" s="9">
        <v>2.5375314000000002</v>
      </c>
      <c r="E1040" s="9">
        <v>-3.1556218</v>
      </c>
      <c r="F1040" s="12">
        <v>-0.25612439999999997</v>
      </c>
      <c r="G1040" s="12">
        <v>-3.1455715999999998</v>
      </c>
    </row>
    <row r="1041" spans="1:7">
      <c r="A1041" s="10">
        <v>1.95E-2</v>
      </c>
      <c r="B1041" s="10">
        <v>4.0051820999999999</v>
      </c>
      <c r="C1041" s="10">
        <v>-3.1609609999999999</v>
      </c>
      <c r="D1041" s="9">
        <v>4.0048680000000001</v>
      </c>
      <c r="E1041" s="9">
        <v>-1.9897927</v>
      </c>
      <c r="F1041" s="12">
        <v>3.9948177999999999</v>
      </c>
      <c r="G1041" s="12">
        <v>-0.68357409999999996</v>
      </c>
    </row>
    <row r="1042" spans="1:7">
      <c r="A1042" s="10">
        <v>0.02</v>
      </c>
      <c r="B1042" s="10">
        <v>3.9549308999999999</v>
      </c>
      <c r="C1042" s="10">
        <v>-3.1505966999999999</v>
      </c>
      <c r="D1042" s="9">
        <v>1.6732098</v>
      </c>
      <c r="E1042" s="9">
        <v>-3.1505966999999999</v>
      </c>
      <c r="F1042" s="12">
        <v>-0.25612439999999997</v>
      </c>
      <c r="G1042" s="12">
        <v>-3.1405463999999998</v>
      </c>
    </row>
    <row r="1043" spans="1:7">
      <c r="A1043" s="10">
        <v>2.0500000000000001E-2</v>
      </c>
      <c r="B1043" s="10">
        <v>3.9696921999999999</v>
      </c>
      <c r="C1043" s="10">
        <v>-3.1609609999999999</v>
      </c>
      <c r="D1043" s="9">
        <v>3.9951319000000001</v>
      </c>
      <c r="E1043" s="9">
        <v>-1.4172423999999999</v>
      </c>
      <c r="F1043" s="12">
        <v>2.6129083</v>
      </c>
      <c r="G1043" s="12">
        <v>-2.3267902</v>
      </c>
    </row>
    <row r="1044" spans="1:7">
      <c r="A1044" s="10">
        <v>2.1000000000000001E-2</v>
      </c>
      <c r="B1044" s="10">
        <v>4.0098931999999996</v>
      </c>
      <c r="C1044" s="10">
        <v>-3.1455715999999998</v>
      </c>
      <c r="D1044" s="9">
        <v>0.88457909999999995</v>
      </c>
      <c r="E1044" s="9">
        <v>-3.1505966999999999</v>
      </c>
      <c r="F1044" s="12">
        <v>-6.0144499999999997E-2</v>
      </c>
      <c r="G1044" s="12">
        <v>-3.1405463999999998</v>
      </c>
    </row>
    <row r="1045" spans="1:7">
      <c r="A1045" s="10">
        <v>2.1499999999999998E-2</v>
      </c>
      <c r="B1045" s="10">
        <v>3.6933102999999998</v>
      </c>
      <c r="C1045" s="10">
        <v>-3.1609609999999999</v>
      </c>
      <c r="D1045" s="9">
        <v>4.0001569999999997</v>
      </c>
      <c r="E1045" s="9">
        <v>-2.3519158</v>
      </c>
      <c r="F1045" s="12">
        <v>-0.24607409999999999</v>
      </c>
      <c r="G1045" s="12">
        <v>-3.1556218</v>
      </c>
    </row>
    <row r="1046" spans="1:7">
      <c r="A1046" s="10">
        <v>2.1999999999999999E-2</v>
      </c>
      <c r="B1046" s="10">
        <v>4.0048680000000001</v>
      </c>
      <c r="C1046" s="10">
        <v>-3.1154207999999999</v>
      </c>
      <c r="D1046" s="9">
        <v>1.7941269</v>
      </c>
      <c r="E1046" s="9">
        <v>-3.1455715999999998</v>
      </c>
      <c r="F1046" s="12">
        <v>4.0149182999999997</v>
      </c>
      <c r="G1046" s="12">
        <v>-0.70838570000000001</v>
      </c>
    </row>
    <row r="1047" spans="1:7">
      <c r="A1047" s="10">
        <v>2.2499999999999999E-2</v>
      </c>
      <c r="B1047" s="10">
        <v>3.4621545</v>
      </c>
      <c r="C1047" s="10">
        <v>-3.160647</v>
      </c>
      <c r="D1047" s="9">
        <v>3.9998429</v>
      </c>
      <c r="E1047" s="9">
        <v>-3.1358353999999999</v>
      </c>
      <c r="F1047" s="12">
        <v>-0.24607409999999999</v>
      </c>
      <c r="G1047" s="12">
        <v>-3.1505966999999999</v>
      </c>
    </row>
    <row r="1048" spans="1:7">
      <c r="A1048" s="10">
        <v>2.3E-2</v>
      </c>
      <c r="B1048" s="10">
        <v>3.9951319000000001</v>
      </c>
      <c r="C1048" s="10">
        <v>-3.0604585000000002</v>
      </c>
      <c r="D1048" s="9">
        <v>3.2765388999999998</v>
      </c>
      <c r="E1048" s="9">
        <v>-3.1505966999999999</v>
      </c>
      <c r="F1048" s="12">
        <v>4.0001569999999997</v>
      </c>
      <c r="G1048" s="12">
        <v>-0.8591394</v>
      </c>
    </row>
    <row r="1049" spans="1:7">
      <c r="A1049" s="10">
        <v>2.35E-2</v>
      </c>
      <c r="B1049" s="10">
        <v>3.2614635000000001</v>
      </c>
      <c r="C1049" s="10">
        <v>-3.160647</v>
      </c>
      <c r="D1049" s="9">
        <v>3.5073805999999998</v>
      </c>
      <c r="E1049" s="9">
        <v>-3.160647</v>
      </c>
      <c r="F1049" s="12">
        <v>-0.2463882</v>
      </c>
      <c r="G1049" s="12">
        <v>-3.1505966999999999</v>
      </c>
    </row>
    <row r="1050" spans="1:7">
      <c r="A1050" s="10">
        <v>2.4E-2</v>
      </c>
      <c r="B1050" s="10">
        <v>4.0051820999999999</v>
      </c>
      <c r="C1050" s="10">
        <v>-3.1458856000000002</v>
      </c>
      <c r="D1050" s="9">
        <v>4.0149182999999997</v>
      </c>
      <c r="E1050" s="9">
        <v>-3.0651695999999999</v>
      </c>
      <c r="F1050" s="12">
        <v>3.9998429</v>
      </c>
      <c r="G1050" s="12">
        <v>-0.68325999999999998</v>
      </c>
    </row>
    <row r="1051" spans="1:7">
      <c r="A1051" s="10">
        <v>2.4500000000000001E-2</v>
      </c>
      <c r="B1051" s="10">
        <v>3.5579459</v>
      </c>
      <c r="C1051" s="10">
        <v>-3.1505966999999999</v>
      </c>
      <c r="D1051" s="9">
        <v>2.5576319000000001</v>
      </c>
      <c r="E1051" s="9">
        <v>-3.1556218</v>
      </c>
      <c r="F1051" s="12">
        <v>-0.25612439999999997</v>
      </c>
      <c r="G1051" s="12">
        <v>-3.1405463999999998</v>
      </c>
    </row>
    <row r="1052" spans="1:7">
      <c r="A1052" s="10">
        <v>2.5000000000000001E-2</v>
      </c>
      <c r="B1052" s="10">
        <v>4.0051820999999999</v>
      </c>
      <c r="C1052" s="10">
        <v>-3.160647</v>
      </c>
      <c r="D1052" s="9">
        <v>4.0098931999999996</v>
      </c>
      <c r="E1052" s="9">
        <v>-2.0149183000000002</v>
      </c>
      <c r="F1052" s="12">
        <v>3.9948177999999999</v>
      </c>
      <c r="G1052" s="12">
        <v>-0.68357409999999996</v>
      </c>
    </row>
    <row r="1053" spans="1:7">
      <c r="A1053" s="10">
        <v>2.5499999999999998E-2</v>
      </c>
      <c r="B1053" s="10">
        <v>3.9348304000000001</v>
      </c>
      <c r="C1053" s="10">
        <v>-3.1505966999999999</v>
      </c>
      <c r="D1053" s="9">
        <v>1.6882851999999999</v>
      </c>
      <c r="E1053" s="9">
        <v>-3.1556218</v>
      </c>
      <c r="F1053" s="12">
        <v>-0.25612439999999997</v>
      </c>
      <c r="G1053" s="12">
        <v>-3.1405463999999998</v>
      </c>
    </row>
    <row r="1054" spans="1:7">
      <c r="A1054" s="10">
        <v>2.5999999999999999E-2</v>
      </c>
      <c r="B1054" s="10">
        <v>3.9797424000000001</v>
      </c>
      <c r="C1054" s="10">
        <v>-3.160647</v>
      </c>
      <c r="D1054" s="9">
        <v>3.9951319000000001</v>
      </c>
      <c r="E1054" s="9">
        <v>-1.4122173</v>
      </c>
      <c r="F1054" s="12">
        <v>2.4370289000000001</v>
      </c>
      <c r="G1054" s="12">
        <v>-2.4222676000000001</v>
      </c>
    </row>
    <row r="1055" spans="1:7">
      <c r="A1055" s="10">
        <v>2.6499999999999999E-2</v>
      </c>
      <c r="B1055" s="10">
        <v>4.0098931999999996</v>
      </c>
      <c r="C1055" s="10">
        <v>-3.1505966999999999</v>
      </c>
      <c r="D1055" s="9">
        <v>0.89462940000000002</v>
      </c>
      <c r="E1055" s="9">
        <v>-3.1505966999999999</v>
      </c>
      <c r="F1055" s="12">
        <v>6.5483700000000006E-2</v>
      </c>
      <c r="G1055" s="12">
        <v>-3.1405463999999998</v>
      </c>
    </row>
    <row r="1056" spans="1:7">
      <c r="A1056" s="10">
        <v>2.7E-2</v>
      </c>
      <c r="B1056" s="10">
        <v>3.7083856000000002</v>
      </c>
      <c r="C1056" s="10">
        <v>-3.160647</v>
      </c>
      <c r="D1056" s="9">
        <v>4.0001569999999997</v>
      </c>
      <c r="E1056" s="9">
        <v>-2.3267902</v>
      </c>
      <c r="F1056" s="12">
        <v>-0.24607409999999999</v>
      </c>
      <c r="G1056" s="12">
        <v>-3.1505966999999999</v>
      </c>
    </row>
    <row r="1057" spans="1:7">
      <c r="A1057" s="10">
        <v>2.75E-2</v>
      </c>
      <c r="B1057" s="10">
        <v>4.0048680000000001</v>
      </c>
      <c r="C1057" s="10">
        <v>-3.1204459</v>
      </c>
      <c r="D1057" s="9">
        <v>1.7589509999999999</v>
      </c>
      <c r="E1057" s="9">
        <v>-3.1408605000000001</v>
      </c>
      <c r="F1057" s="12">
        <v>4.0149182999999997</v>
      </c>
      <c r="G1057" s="12">
        <v>-0.70336050000000006</v>
      </c>
    </row>
    <row r="1058" spans="1:7">
      <c r="A1058" s="10">
        <v>2.8000000000000001E-2</v>
      </c>
      <c r="B1058" s="10">
        <v>3.4772299000000002</v>
      </c>
      <c r="C1058" s="10">
        <v>-3.160647</v>
      </c>
      <c r="D1058" s="9">
        <v>3.9998429</v>
      </c>
      <c r="E1058" s="9">
        <v>-3.1358353999999999</v>
      </c>
      <c r="F1058" s="12">
        <v>-0.24607409999999999</v>
      </c>
      <c r="G1058" s="12">
        <v>-3.1505966999999999</v>
      </c>
    </row>
    <row r="1059" spans="1:7">
      <c r="A1059" s="10">
        <v>2.8500000000000001E-2</v>
      </c>
      <c r="B1059" s="10">
        <v>3.9951319000000001</v>
      </c>
      <c r="C1059" s="10">
        <v>-3.0504083</v>
      </c>
      <c r="D1059" s="9">
        <v>3.2514132999999998</v>
      </c>
      <c r="E1059" s="9">
        <v>-3.1455715999999998</v>
      </c>
      <c r="F1059" s="12">
        <v>4.0001569999999997</v>
      </c>
      <c r="G1059" s="12">
        <v>-0.86416459999999995</v>
      </c>
    </row>
    <row r="1060" spans="1:7">
      <c r="A1060" s="10">
        <v>2.9000000000000001E-2</v>
      </c>
      <c r="B1060" s="10">
        <v>3.2664887</v>
      </c>
      <c r="C1060" s="10">
        <v>-3.160647</v>
      </c>
      <c r="D1060" s="9">
        <v>3.5274811000000001</v>
      </c>
      <c r="E1060" s="9">
        <v>-3.160647</v>
      </c>
      <c r="F1060" s="12">
        <v>-0.2463882</v>
      </c>
      <c r="G1060" s="12">
        <v>-3.1505966999999999</v>
      </c>
    </row>
    <row r="1061" spans="1:7">
      <c r="A1061" s="10">
        <v>2.9499999999999998E-2</v>
      </c>
      <c r="B1061" s="10">
        <v>4.0001569999999997</v>
      </c>
      <c r="C1061" s="10">
        <v>-3.1458856000000002</v>
      </c>
      <c r="D1061" s="9">
        <v>4.0102072</v>
      </c>
      <c r="E1061" s="9">
        <v>-3.0701947000000001</v>
      </c>
      <c r="F1061" s="12">
        <v>3.9998429</v>
      </c>
      <c r="G1061" s="12">
        <v>-0.68325999999999998</v>
      </c>
    </row>
    <row r="1062" spans="1:7">
      <c r="A1062" s="10">
        <v>0.03</v>
      </c>
      <c r="B1062" s="10">
        <v>3.5227700999999998</v>
      </c>
      <c r="C1062" s="10">
        <v>-3.1505966999999999</v>
      </c>
      <c r="D1062" s="9">
        <v>2.5777323999999999</v>
      </c>
      <c r="E1062" s="9">
        <v>-3.1556218</v>
      </c>
      <c r="F1062" s="12">
        <v>-0.25141330000000001</v>
      </c>
      <c r="G1062" s="12">
        <v>-3.1455715999999998</v>
      </c>
    </row>
    <row r="1063" spans="1:7">
      <c r="A1063" s="10">
        <v>3.0499999999999999E-2</v>
      </c>
      <c r="B1063" s="10">
        <v>4.0001569999999997</v>
      </c>
      <c r="C1063" s="10">
        <v>-3.1656721000000001</v>
      </c>
      <c r="D1063" s="9">
        <v>4.0098931999999996</v>
      </c>
      <c r="E1063" s="9">
        <v>-2.0350188</v>
      </c>
      <c r="F1063" s="12">
        <v>3.9948177999999999</v>
      </c>
      <c r="G1063" s="12">
        <v>-0.68859919999999997</v>
      </c>
    </row>
    <row r="1064" spans="1:7">
      <c r="A1064" s="10">
        <v>3.1E-2</v>
      </c>
      <c r="B1064" s="10">
        <v>3.9147299000000002</v>
      </c>
      <c r="C1064" s="10">
        <v>-3.1556218</v>
      </c>
      <c r="D1064" s="9">
        <v>1.7083857</v>
      </c>
      <c r="E1064" s="9">
        <v>-3.1556218</v>
      </c>
      <c r="F1064" s="12">
        <v>-0.25109920000000002</v>
      </c>
      <c r="G1064" s="12">
        <v>-3.1405463999999998</v>
      </c>
    </row>
    <row r="1065" spans="1:7">
      <c r="A1065" s="10">
        <v>3.15E-2</v>
      </c>
      <c r="B1065" s="10">
        <v>3.9897927000000002</v>
      </c>
      <c r="C1065" s="10">
        <v>-3.160647</v>
      </c>
      <c r="D1065" s="9">
        <v>3.9951319000000001</v>
      </c>
      <c r="E1065" s="9">
        <v>-1.4021671</v>
      </c>
      <c r="F1065" s="12">
        <v>2.2510992000000001</v>
      </c>
      <c r="G1065" s="12">
        <v>-2.5328203</v>
      </c>
    </row>
    <row r="1066" spans="1:7">
      <c r="A1066" s="10">
        <v>3.2000000000000001E-2</v>
      </c>
      <c r="B1066" s="10">
        <v>4.0051820999999999</v>
      </c>
      <c r="C1066" s="10">
        <v>-3.1505966999999999</v>
      </c>
      <c r="D1066" s="9">
        <v>0.90467960000000003</v>
      </c>
      <c r="E1066" s="9">
        <v>-3.1505966999999999</v>
      </c>
      <c r="F1066" s="12">
        <v>0.2463882</v>
      </c>
      <c r="G1066" s="12">
        <v>-3.1405463999999998</v>
      </c>
    </row>
    <row r="1067" spans="1:7">
      <c r="A1067" s="10">
        <v>3.2500000000000001E-2</v>
      </c>
      <c r="B1067" s="10">
        <v>3.7234609999999999</v>
      </c>
      <c r="C1067" s="10">
        <v>-3.160647</v>
      </c>
      <c r="D1067" s="9">
        <v>4.0001569999999997</v>
      </c>
      <c r="E1067" s="9">
        <v>-2.3016644999999998</v>
      </c>
      <c r="F1067" s="12">
        <v>-0.24607409999999999</v>
      </c>
      <c r="G1067" s="12">
        <v>-3.1505966999999999</v>
      </c>
    </row>
    <row r="1068" spans="1:7">
      <c r="A1068" s="10">
        <v>3.3000000000000002E-2</v>
      </c>
      <c r="B1068" s="10">
        <v>4.0048680000000001</v>
      </c>
      <c r="C1068" s="10">
        <v>-3.1254710999999999</v>
      </c>
      <c r="D1068" s="9">
        <v>1.7288002</v>
      </c>
      <c r="E1068" s="9">
        <v>-3.1458856000000002</v>
      </c>
      <c r="F1068" s="12">
        <v>4.0102072</v>
      </c>
      <c r="G1068" s="12">
        <v>-0.70838570000000001</v>
      </c>
    </row>
    <row r="1069" spans="1:7">
      <c r="A1069" s="10">
        <v>3.3500000000000002E-2</v>
      </c>
      <c r="B1069" s="10">
        <v>3.4923052000000001</v>
      </c>
      <c r="C1069" s="10">
        <v>-3.160647</v>
      </c>
      <c r="D1069" s="9">
        <v>3.9998429</v>
      </c>
      <c r="E1069" s="9">
        <v>-3.1257850999999999</v>
      </c>
      <c r="F1069" s="12">
        <v>-0.24607409999999999</v>
      </c>
      <c r="G1069" s="12">
        <v>-3.1505966999999999</v>
      </c>
    </row>
    <row r="1070" spans="1:7">
      <c r="A1070" s="10">
        <v>3.4000000000000002E-2</v>
      </c>
      <c r="B1070" s="10">
        <v>3.9951319000000001</v>
      </c>
      <c r="C1070" s="10">
        <v>-3.0403579999999999</v>
      </c>
      <c r="D1070" s="9">
        <v>3.2112123000000001</v>
      </c>
      <c r="E1070" s="9">
        <v>-3.1505966999999999</v>
      </c>
      <c r="F1070" s="12">
        <v>4.0001569999999997</v>
      </c>
      <c r="G1070" s="12">
        <v>-0.86416459999999995</v>
      </c>
    </row>
    <row r="1071" spans="1:7">
      <c r="A1071" s="10">
        <v>3.4500000000000003E-2</v>
      </c>
      <c r="B1071" s="10">
        <v>3.2765388999999998</v>
      </c>
      <c r="C1071" s="10">
        <v>-3.160647</v>
      </c>
      <c r="D1071" s="9">
        <v>3.5626570000000002</v>
      </c>
      <c r="E1071" s="9">
        <v>-3.160647</v>
      </c>
      <c r="F1071" s="12">
        <v>-0.2463882</v>
      </c>
      <c r="G1071" s="12">
        <v>-3.1505966999999999</v>
      </c>
    </row>
    <row r="1072" spans="1:7">
      <c r="A1072" s="10">
        <v>3.5000000000000003E-2</v>
      </c>
      <c r="B1072" s="10">
        <v>4.0001569999999997</v>
      </c>
      <c r="C1072" s="10">
        <v>-3.1458856000000002</v>
      </c>
      <c r="D1072" s="9">
        <v>4.0102072</v>
      </c>
      <c r="E1072" s="9">
        <v>-3.0852700999999998</v>
      </c>
      <c r="F1072" s="12">
        <v>3.9998429</v>
      </c>
      <c r="G1072" s="12">
        <v>-0.68325999999999998</v>
      </c>
    </row>
    <row r="1073" spans="1:7">
      <c r="A1073" s="10">
        <v>3.5499999999999997E-2</v>
      </c>
      <c r="B1073" s="10">
        <v>3.4926192999999999</v>
      </c>
      <c r="C1073" s="10">
        <v>-3.1505966999999999</v>
      </c>
      <c r="D1073" s="9">
        <v>2.6028579999999999</v>
      </c>
      <c r="E1073" s="9">
        <v>-3.1556218</v>
      </c>
      <c r="F1073" s="12">
        <v>-0.25612439999999997</v>
      </c>
      <c r="G1073" s="12">
        <v>-3.1405463999999998</v>
      </c>
    </row>
    <row r="1074" spans="1:7">
      <c r="A1074" s="10">
        <v>3.5999999999999997E-2</v>
      </c>
      <c r="B1074" s="10">
        <v>4.0051820999999999</v>
      </c>
      <c r="C1074" s="10">
        <v>-3.1609609999999999</v>
      </c>
      <c r="D1074" s="9">
        <v>4.0098931999999996</v>
      </c>
      <c r="E1074" s="9">
        <v>-2.0701947000000001</v>
      </c>
      <c r="F1074" s="12">
        <v>3.9948177999999999</v>
      </c>
      <c r="G1074" s="12">
        <v>-0.68859919999999997</v>
      </c>
    </row>
    <row r="1075" spans="1:7">
      <c r="A1075" s="10">
        <v>3.6499999999999998E-2</v>
      </c>
      <c r="B1075" s="10">
        <v>3.8896042</v>
      </c>
      <c r="C1075" s="10">
        <v>-3.1505966999999999</v>
      </c>
      <c r="D1075" s="9">
        <v>1.7335113</v>
      </c>
      <c r="E1075" s="9">
        <v>-3.1556218</v>
      </c>
      <c r="F1075" s="12">
        <v>-0.25612439999999997</v>
      </c>
      <c r="G1075" s="12">
        <v>-3.1405463999999998</v>
      </c>
    </row>
    <row r="1076" spans="1:7">
      <c r="A1076" s="10">
        <v>3.6999999999999998E-2</v>
      </c>
      <c r="B1076" s="10">
        <v>4.0048680000000001</v>
      </c>
      <c r="C1076" s="10">
        <v>-3.1656721000000001</v>
      </c>
      <c r="D1076" s="9">
        <v>3.9901067000000001</v>
      </c>
      <c r="E1076" s="9">
        <v>-1.3921167999999999</v>
      </c>
      <c r="F1076" s="12">
        <v>2.0802450000000001</v>
      </c>
      <c r="G1076" s="12">
        <v>-2.6282977000000001</v>
      </c>
    </row>
    <row r="1077" spans="1:7">
      <c r="A1077" s="10">
        <v>3.7499999999999999E-2</v>
      </c>
      <c r="B1077" s="10">
        <v>4.0051820999999999</v>
      </c>
      <c r="C1077" s="10">
        <v>-3.1505966999999999</v>
      </c>
      <c r="D1077" s="9">
        <v>0.92478009999999999</v>
      </c>
      <c r="E1077" s="9">
        <v>-3.1505966999999999</v>
      </c>
      <c r="F1077" s="12">
        <v>0.43734299999999998</v>
      </c>
      <c r="G1077" s="12">
        <v>-3.1204459</v>
      </c>
    </row>
    <row r="1078" spans="1:7">
      <c r="A1078" s="10">
        <v>3.7999999999999999E-2</v>
      </c>
      <c r="B1078" s="10">
        <v>3.7485865999999999</v>
      </c>
      <c r="C1078" s="10">
        <v>-3.1656721000000001</v>
      </c>
      <c r="D1078" s="9">
        <v>4.0001569999999997</v>
      </c>
      <c r="E1078" s="9">
        <v>-2.2765388999999998</v>
      </c>
      <c r="F1078" s="12">
        <v>-0.24607409999999999</v>
      </c>
      <c r="G1078" s="12">
        <v>-3.1556218</v>
      </c>
    </row>
    <row r="1079" spans="1:7">
      <c r="A1079" s="10">
        <v>3.85E-2</v>
      </c>
      <c r="B1079" s="10">
        <v>4.0048680000000001</v>
      </c>
      <c r="C1079" s="10">
        <v>-3.1304962000000001</v>
      </c>
      <c r="D1079" s="9">
        <v>1.6885992000000001</v>
      </c>
      <c r="E1079" s="9">
        <v>-3.1458856000000002</v>
      </c>
      <c r="F1079" s="12">
        <v>4.0149182999999997</v>
      </c>
      <c r="G1079" s="12">
        <v>-0.70838570000000001</v>
      </c>
    </row>
    <row r="1080" spans="1:7">
      <c r="A1080" s="10">
        <v>3.9E-2</v>
      </c>
      <c r="B1080" s="10">
        <v>3.5124057</v>
      </c>
      <c r="C1080" s="10">
        <v>-3.160647</v>
      </c>
      <c r="D1080" s="9">
        <v>3.9998429</v>
      </c>
      <c r="E1080" s="9">
        <v>-3.1207600000000002</v>
      </c>
      <c r="F1080" s="12">
        <v>-0.24607409999999999</v>
      </c>
      <c r="G1080" s="12">
        <v>-3.1509108000000001</v>
      </c>
    </row>
    <row r="1081" spans="1:7">
      <c r="A1081" s="10">
        <v>3.95E-2</v>
      </c>
      <c r="B1081" s="10">
        <v>3.9951319000000001</v>
      </c>
      <c r="C1081" s="10">
        <v>-3.0353328999999998</v>
      </c>
      <c r="D1081" s="9">
        <v>3.1911117999999998</v>
      </c>
      <c r="E1081" s="9">
        <v>-3.1505966999999999</v>
      </c>
      <c r="F1081" s="12">
        <v>3.9951319000000001</v>
      </c>
      <c r="G1081" s="12">
        <v>-0.85411429999999999</v>
      </c>
    </row>
    <row r="1082" spans="1:7">
      <c r="A1082" s="10">
        <v>0.04</v>
      </c>
      <c r="B1082" s="10">
        <v>3.2916143</v>
      </c>
      <c r="C1082" s="10">
        <v>-3.160647</v>
      </c>
      <c r="D1082" s="9">
        <v>3.5777323999999999</v>
      </c>
      <c r="E1082" s="9">
        <v>-3.1656721000000001</v>
      </c>
      <c r="F1082" s="12">
        <v>-0.2463882</v>
      </c>
      <c r="G1082" s="12">
        <v>-3.1505966999999999</v>
      </c>
    </row>
    <row r="1083" spans="1:7">
      <c r="A1083" s="10">
        <v>4.0500000000000001E-2</v>
      </c>
      <c r="B1083" s="10">
        <v>4.0001569999999997</v>
      </c>
      <c r="C1083" s="10">
        <v>-3.1408605000000001</v>
      </c>
      <c r="D1083" s="9">
        <v>4.0102072</v>
      </c>
      <c r="E1083" s="9">
        <v>-3.0902951999999999</v>
      </c>
      <c r="F1083" s="12">
        <v>3.9998429</v>
      </c>
      <c r="G1083" s="12">
        <v>-0.68325999999999998</v>
      </c>
    </row>
    <row r="1084" spans="1:7">
      <c r="A1084" s="10">
        <v>4.1000000000000002E-2</v>
      </c>
      <c r="B1084" s="10">
        <v>3.4574433999999998</v>
      </c>
      <c r="C1084" s="10">
        <v>-3.1505966999999999</v>
      </c>
      <c r="D1084" s="9">
        <v>2.6129083</v>
      </c>
      <c r="E1084" s="9">
        <v>-3.1556218</v>
      </c>
      <c r="F1084" s="12">
        <v>-0.25612439999999997</v>
      </c>
      <c r="G1084" s="12">
        <v>-3.1405463999999998</v>
      </c>
    </row>
    <row r="1085" spans="1:7">
      <c r="A1085" s="10">
        <v>4.1500000000000002E-2</v>
      </c>
      <c r="B1085" s="10">
        <v>4.0001569999999997</v>
      </c>
      <c r="C1085" s="10">
        <v>-3.160647</v>
      </c>
      <c r="D1085" s="9">
        <v>4.0048680000000001</v>
      </c>
      <c r="E1085" s="9">
        <v>-2.0852700999999998</v>
      </c>
      <c r="F1085" s="12">
        <v>3.9948177999999999</v>
      </c>
      <c r="G1085" s="12">
        <v>-0.68859919999999997</v>
      </c>
    </row>
    <row r="1086" spans="1:7">
      <c r="A1086" s="10">
        <v>4.2000000000000003E-2</v>
      </c>
      <c r="B1086" s="10">
        <v>3.8644786</v>
      </c>
      <c r="C1086" s="10">
        <v>-3.1505966999999999</v>
      </c>
      <c r="D1086" s="9">
        <v>1.7385364000000001</v>
      </c>
      <c r="E1086" s="9">
        <v>-3.1556218</v>
      </c>
      <c r="F1086" s="12">
        <v>-0.25612439999999997</v>
      </c>
      <c r="G1086" s="12">
        <v>-3.1408605000000001</v>
      </c>
    </row>
    <row r="1087" spans="1:7">
      <c r="A1087" s="10">
        <v>4.2500000000000003E-2</v>
      </c>
      <c r="B1087" s="10">
        <v>3.9998429</v>
      </c>
      <c r="C1087" s="10">
        <v>-3.1656721000000001</v>
      </c>
      <c r="D1087" s="9">
        <v>3.9951319000000001</v>
      </c>
      <c r="E1087" s="9">
        <v>-1.3921167999999999</v>
      </c>
      <c r="F1087" s="12">
        <v>1.8792399</v>
      </c>
      <c r="G1087" s="12">
        <v>-2.7388504999999999</v>
      </c>
    </row>
    <row r="1088" spans="1:7">
      <c r="A1088" s="10">
        <v>4.2999999999999997E-2</v>
      </c>
      <c r="B1088" s="10">
        <v>4.0051820999999999</v>
      </c>
      <c r="C1088" s="10">
        <v>-3.1505966999999999</v>
      </c>
      <c r="D1088" s="9">
        <v>0.92980529999999995</v>
      </c>
      <c r="E1088" s="9">
        <v>-3.1505966999999999</v>
      </c>
      <c r="F1088" s="12">
        <v>0.63834800000000003</v>
      </c>
      <c r="G1088" s="12">
        <v>-3.0450691000000001</v>
      </c>
    </row>
    <row r="1089" spans="1:7">
      <c r="A1089" s="10">
        <v>4.3499999999999997E-2</v>
      </c>
      <c r="B1089" s="10">
        <v>3.7636620000000001</v>
      </c>
      <c r="C1089" s="10">
        <v>-3.160647</v>
      </c>
      <c r="D1089" s="9">
        <v>4.0001569999999997</v>
      </c>
      <c r="E1089" s="9">
        <v>-2.2564384</v>
      </c>
      <c r="F1089" s="12">
        <v>-0.24607409999999999</v>
      </c>
      <c r="G1089" s="12">
        <v>-3.1556218</v>
      </c>
    </row>
    <row r="1090" spans="1:7">
      <c r="A1090" s="10">
        <v>4.3999999999999997E-2</v>
      </c>
      <c r="B1090" s="10">
        <v>4.0048680000000001</v>
      </c>
      <c r="C1090" s="10">
        <v>-3.1355213000000002</v>
      </c>
      <c r="D1090" s="9">
        <v>1.6684987</v>
      </c>
      <c r="E1090" s="9">
        <v>-3.1458856000000002</v>
      </c>
      <c r="F1090" s="12">
        <v>4.0149182999999997</v>
      </c>
      <c r="G1090" s="12">
        <v>-0.70367460000000004</v>
      </c>
    </row>
    <row r="1091" spans="1:7">
      <c r="A1091" s="10">
        <v>4.4499999999999998E-2</v>
      </c>
      <c r="B1091" s="10">
        <v>3.5274811000000001</v>
      </c>
      <c r="C1091" s="10">
        <v>-3.1656721000000001</v>
      </c>
      <c r="D1091" s="9">
        <v>3.9998429</v>
      </c>
      <c r="E1091" s="9">
        <v>-3.1207600000000002</v>
      </c>
      <c r="F1091" s="12">
        <v>-0.24607409999999999</v>
      </c>
      <c r="G1091" s="12">
        <v>-3.1505966999999999</v>
      </c>
    </row>
    <row r="1092" spans="1:7">
      <c r="A1092" s="10">
        <v>4.4999999999999998E-2</v>
      </c>
      <c r="B1092" s="10">
        <v>3.9951319000000001</v>
      </c>
      <c r="C1092" s="10">
        <v>-3.0353328999999998</v>
      </c>
      <c r="D1092" s="9">
        <v>3.1710113</v>
      </c>
      <c r="E1092" s="9">
        <v>-3.1505966999999999</v>
      </c>
      <c r="F1092" s="12">
        <v>4.0001569999999997</v>
      </c>
      <c r="G1092" s="12">
        <v>-0.86416459999999995</v>
      </c>
    </row>
    <row r="1093" spans="1:7">
      <c r="A1093" s="10">
        <v>4.5499999999999999E-2</v>
      </c>
      <c r="B1093" s="10">
        <v>3.3066897000000002</v>
      </c>
      <c r="C1093" s="10">
        <v>-3.160647</v>
      </c>
      <c r="D1093" s="9">
        <v>3.5928078000000001</v>
      </c>
      <c r="E1093" s="9">
        <v>-3.1656721000000001</v>
      </c>
      <c r="F1093" s="12">
        <v>-0.2463882</v>
      </c>
      <c r="G1093" s="12">
        <v>-3.1505966999999999</v>
      </c>
    </row>
    <row r="1094" spans="1:7">
      <c r="A1094" s="10">
        <v>4.5999999999999999E-2</v>
      </c>
      <c r="B1094" s="10">
        <v>4.0001569999999997</v>
      </c>
      <c r="C1094" s="10">
        <v>-3.1408605000000001</v>
      </c>
      <c r="D1094" s="9">
        <v>4.0102072</v>
      </c>
      <c r="E1094" s="9">
        <v>-3.1003454000000001</v>
      </c>
      <c r="F1094" s="12">
        <v>3.9998429</v>
      </c>
      <c r="G1094" s="12">
        <v>-0.68325999999999998</v>
      </c>
    </row>
    <row r="1095" spans="1:7">
      <c r="A1095" s="10">
        <v>4.65E-2</v>
      </c>
      <c r="B1095" s="10">
        <v>3.4272927000000002</v>
      </c>
      <c r="C1095" s="10">
        <v>-3.1505966999999999</v>
      </c>
      <c r="D1095" s="9">
        <v>2.6279835999999999</v>
      </c>
      <c r="E1095" s="9">
        <v>-3.160647</v>
      </c>
      <c r="F1095" s="12">
        <v>-0.25612439999999997</v>
      </c>
      <c r="G1095" s="12">
        <v>-3.1405463999999998</v>
      </c>
    </row>
    <row r="1096" spans="1:7">
      <c r="A1096" s="10">
        <v>4.7E-2</v>
      </c>
      <c r="B1096" s="10">
        <v>4.0001569999999997</v>
      </c>
      <c r="C1096" s="10">
        <v>-3.1609609999999999</v>
      </c>
      <c r="D1096" s="9">
        <v>4.0098931999999996</v>
      </c>
      <c r="E1096" s="9">
        <v>-2.1053706000000001</v>
      </c>
      <c r="F1096" s="12">
        <v>3.9948177999999999</v>
      </c>
      <c r="G1096" s="12">
        <v>-0.68859919999999997</v>
      </c>
    </row>
    <row r="1097" spans="1:7">
      <c r="A1097" s="10">
        <v>4.7500000000000001E-2</v>
      </c>
      <c r="B1097" s="10">
        <v>3.8293026999999999</v>
      </c>
      <c r="C1097" s="10">
        <v>-3.1509108000000001</v>
      </c>
      <c r="D1097" s="9">
        <v>1.7536118000000001</v>
      </c>
      <c r="E1097" s="9">
        <v>-3.1556218</v>
      </c>
      <c r="F1097" s="12">
        <v>-0.25612439999999997</v>
      </c>
      <c r="G1097" s="12">
        <v>-3.1455715999999998</v>
      </c>
    </row>
    <row r="1098" spans="1:7">
      <c r="A1098" s="10">
        <v>4.8000000000000001E-2</v>
      </c>
      <c r="B1098" s="10">
        <v>3.9998429</v>
      </c>
      <c r="C1098" s="10">
        <v>-3.1656721000000001</v>
      </c>
      <c r="D1098" s="9">
        <v>3.9951319000000001</v>
      </c>
      <c r="E1098" s="9">
        <v>-1.3870917</v>
      </c>
      <c r="F1098" s="12">
        <v>1.6882851999999999</v>
      </c>
      <c r="G1098" s="12">
        <v>-2.8443781000000001</v>
      </c>
    </row>
    <row r="1099" spans="1:7">
      <c r="A1099" s="10">
        <v>4.8500000000000001E-2</v>
      </c>
      <c r="B1099" s="10">
        <v>4.0051820999999999</v>
      </c>
      <c r="C1099" s="10">
        <v>-3.1505966999999999</v>
      </c>
      <c r="D1099" s="9">
        <v>0.94488059999999996</v>
      </c>
      <c r="E1099" s="9">
        <v>-3.1505966999999999</v>
      </c>
      <c r="F1099" s="12">
        <v>0.82427760000000005</v>
      </c>
      <c r="G1099" s="12">
        <v>-2.9395414</v>
      </c>
    </row>
    <row r="1100" spans="1:7">
      <c r="A1100" s="10">
        <v>4.9000000000000002E-2</v>
      </c>
      <c r="B1100" s="10">
        <v>3.7837624999999999</v>
      </c>
      <c r="C1100" s="10">
        <v>-3.1656721000000001</v>
      </c>
      <c r="D1100" s="9">
        <v>4.0001569999999997</v>
      </c>
      <c r="E1100" s="9">
        <v>-2.2363379000000001</v>
      </c>
      <c r="F1100" s="12">
        <v>-0.24607409999999999</v>
      </c>
      <c r="G1100" s="12">
        <v>-3.1505966999999999</v>
      </c>
    </row>
    <row r="1101" spans="1:7">
      <c r="A1101" s="10">
        <v>4.9500000000000002E-2</v>
      </c>
      <c r="B1101" s="10">
        <v>4.0048680000000001</v>
      </c>
      <c r="C1101" s="10">
        <v>-3.1355213000000002</v>
      </c>
      <c r="D1101" s="9">
        <v>1.6333228</v>
      </c>
      <c r="E1101" s="9">
        <v>-3.1455715999999998</v>
      </c>
      <c r="F1101" s="12">
        <v>4.0098931999999996</v>
      </c>
      <c r="G1101" s="12">
        <v>-0.70869970000000004</v>
      </c>
    </row>
    <row r="1102" spans="1:7">
      <c r="A1102" s="10">
        <v>0.05</v>
      </c>
      <c r="B1102" s="10">
        <v>3.5425564999999999</v>
      </c>
      <c r="C1102" s="10">
        <v>-3.160647</v>
      </c>
      <c r="D1102" s="9">
        <v>3.9998429</v>
      </c>
      <c r="E1102" s="9">
        <v>-3.1107098</v>
      </c>
      <c r="F1102" s="12">
        <v>-0.24607409999999999</v>
      </c>
      <c r="G1102" s="12">
        <v>-3.1505966999999999</v>
      </c>
    </row>
    <row r="1103" spans="1:7">
      <c r="A1103" s="10">
        <v>5.0500000000000003E-2</v>
      </c>
      <c r="B1103" s="10">
        <v>3.9951319000000001</v>
      </c>
      <c r="C1103" s="10">
        <v>-3.0403579999999999</v>
      </c>
      <c r="D1103" s="9">
        <v>3.1358353999999999</v>
      </c>
      <c r="E1103" s="9">
        <v>-3.1455715999999998</v>
      </c>
      <c r="F1103" s="12">
        <v>3.9951319000000001</v>
      </c>
      <c r="G1103" s="12">
        <v>-0.86416459999999995</v>
      </c>
    </row>
    <row r="1104" spans="1:7">
      <c r="A1104" s="10">
        <v>5.0999999999999997E-2</v>
      </c>
      <c r="B1104" s="10">
        <v>3.3214510000000002</v>
      </c>
      <c r="C1104" s="10">
        <v>-3.160647</v>
      </c>
      <c r="D1104" s="9">
        <v>3.6179334000000001</v>
      </c>
      <c r="E1104" s="9">
        <v>-3.1656721000000001</v>
      </c>
      <c r="F1104" s="12">
        <v>-0.2463882</v>
      </c>
      <c r="G1104" s="12">
        <v>-3.1505966999999999</v>
      </c>
    </row>
    <row r="1105" spans="1:7">
      <c r="A1105" s="10">
        <v>5.1499999999999997E-2</v>
      </c>
      <c r="B1105" s="10">
        <v>4.0001569999999997</v>
      </c>
      <c r="C1105" s="10">
        <v>-3.1358353999999999</v>
      </c>
      <c r="D1105" s="9">
        <v>4.0102072</v>
      </c>
      <c r="E1105" s="9">
        <v>-3.1053706000000001</v>
      </c>
      <c r="F1105" s="12">
        <v>3.9998429</v>
      </c>
      <c r="G1105" s="12">
        <v>-0.68325999999999998</v>
      </c>
    </row>
    <row r="1106" spans="1:7">
      <c r="A1106" s="10">
        <v>5.1999999999999998E-2</v>
      </c>
      <c r="B1106" s="10">
        <v>3.3921168000000002</v>
      </c>
      <c r="C1106" s="10">
        <v>-3.1505966999999999</v>
      </c>
      <c r="D1106" s="9">
        <v>2.6480841000000002</v>
      </c>
      <c r="E1106" s="9">
        <v>-3.1556218</v>
      </c>
      <c r="F1106" s="12">
        <v>-0.25612439999999997</v>
      </c>
      <c r="G1106" s="12">
        <v>-3.1405463999999998</v>
      </c>
    </row>
    <row r="1107" spans="1:7">
      <c r="A1107" s="10">
        <v>5.2499999999999998E-2</v>
      </c>
      <c r="B1107" s="10">
        <v>4.0051820999999999</v>
      </c>
      <c r="C1107" s="10">
        <v>-3.1609609999999999</v>
      </c>
      <c r="D1107" s="9">
        <v>4.0048680000000001</v>
      </c>
      <c r="E1107" s="9">
        <v>-2.1304962000000001</v>
      </c>
      <c r="F1107" s="12">
        <v>3.9948177999999999</v>
      </c>
      <c r="G1107" s="12">
        <v>-0.69362440000000003</v>
      </c>
    </row>
    <row r="1108" spans="1:7">
      <c r="A1108" s="10">
        <v>5.2999999999999999E-2</v>
      </c>
      <c r="B1108" s="10">
        <v>3.8041771</v>
      </c>
      <c r="C1108" s="10">
        <v>-3.1505966999999999</v>
      </c>
      <c r="D1108" s="9">
        <v>1.7737122999999999</v>
      </c>
      <c r="E1108" s="9">
        <v>-3.1556218</v>
      </c>
      <c r="F1108" s="12">
        <v>-0.25109920000000002</v>
      </c>
      <c r="G1108" s="12">
        <v>-3.1405463999999998</v>
      </c>
    </row>
    <row r="1109" spans="1:7">
      <c r="A1109" s="10">
        <v>5.3499999999999999E-2</v>
      </c>
      <c r="B1109" s="10">
        <v>3.9998429</v>
      </c>
      <c r="C1109" s="10">
        <v>-3.160647</v>
      </c>
      <c r="D1109" s="9">
        <v>3.9901067000000001</v>
      </c>
      <c r="E1109" s="9">
        <v>-1.3870917</v>
      </c>
      <c r="F1109" s="12">
        <v>1.5023555</v>
      </c>
      <c r="G1109" s="12">
        <v>-2.9398555000000002</v>
      </c>
    </row>
    <row r="1110" spans="1:7">
      <c r="A1110" s="10">
        <v>5.3999999999999999E-2</v>
      </c>
      <c r="B1110" s="10">
        <v>4.0051820999999999</v>
      </c>
      <c r="C1110" s="10">
        <v>-3.1505966999999999</v>
      </c>
      <c r="D1110" s="9">
        <v>0.95995600000000003</v>
      </c>
      <c r="E1110" s="9">
        <v>-3.1505966999999999</v>
      </c>
      <c r="F1110" s="12">
        <v>1.0202575</v>
      </c>
      <c r="G1110" s="12">
        <v>-2.8239635000000001</v>
      </c>
    </row>
    <row r="1111" spans="1:7">
      <c r="A1111" s="10">
        <v>5.45E-2</v>
      </c>
      <c r="B1111" s="10">
        <v>3.8038630000000002</v>
      </c>
      <c r="C1111" s="10">
        <v>-3.1656721000000001</v>
      </c>
      <c r="D1111" s="9">
        <v>4.0001569999999997</v>
      </c>
      <c r="E1111" s="9">
        <v>-2.2212624999999999</v>
      </c>
      <c r="F1111" s="12">
        <v>-0.24607409999999999</v>
      </c>
      <c r="G1111" s="12">
        <v>-3.1505966999999999</v>
      </c>
    </row>
    <row r="1112" spans="1:7">
      <c r="A1112" s="10">
        <v>5.5E-2</v>
      </c>
      <c r="B1112" s="10">
        <v>4.0051820999999999</v>
      </c>
      <c r="C1112" s="10">
        <v>-3.1405463999999998</v>
      </c>
      <c r="D1112" s="9">
        <v>1.6081972</v>
      </c>
      <c r="E1112" s="9">
        <v>-3.1455715999999998</v>
      </c>
      <c r="F1112" s="12">
        <v>4.0098931999999996</v>
      </c>
      <c r="G1112" s="12">
        <v>-0.70869970000000004</v>
      </c>
    </row>
    <row r="1113" spans="1:7">
      <c r="A1113" s="10">
        <v>5.5500000000000001E-2</v>
      </c>
      <c r="B1113" s="10">
        <v>3.5626570000000002</v>
      </c>
      <c r="C1113" s="10">
        <v>-3.160647</v>
      </c>
      <c r="D1113" s="9">
        <v>3.9948177999999999</v>
      </c>
      <c r="E1113" s="9">
        <v>-3.1056846</v>
      </c>
      <c r="F1113" s="12">
        <v>-0.24607409999999999</v>
      </c>
      <c r="G1113" s="12">
        <v>-3.1505966999999999</v>
      </c>
    </row>
    <row r="1114" spans="1:7">
      <c r="A1114" s="10">
        <v>5.6000000000000001E-2</v>
      </c>
      <c r="B1114" s="10">
        <v>3.9901067000000001</v>
      </c>
      <c r="C1114" s="10">
        <v>-3.0403579999999999</v>
      </c>
      <c r="D1114" s="9">
        <v>3.1157349000000001</v>
      </c>
      <c r="E1114" s="9">
        <v>-3.1505966999999999</v>
      </c>
      <c r="F1114" s="12">
        <v>3.9951319000000001</v>
      </c>
      <c r="G1114" s="12">
        <v>-0.8591394</v>
      </c>
    </row>
    <row r="1115" spans="1:7">
      <c r="A1115" s="10">
        <v>5.6500000000000002E-2</v>
      </c>
      <c r="B1115" s="10">
        <v>3.3415515</v>
      </c>
      <c r="C1115" s="10">
        <v>-3.160647</v>
      </c>
      <c r="D1115" s="9">
        <v>3.6330087999999998</v>
      </c>
      <c r="E1115" s="9">
        <v>-3.1656721000000001</v>
      </c>
      <c r="F1115" s="12">
        <v>-0.2463882</v>
      </c>
      <c r="G1115" s="12">
        <v>-3.1505966999999999</v>
      </c>
    </row>
    <row r="1116" spans="1:7">
      <c r="A1116" s="10">
        <v>5.7000000000000002E-2</v>
      </c>
      <c r="B1116" s="10">
        <v>4.0048680000000001</v>
      </c>
      <c r="C1116" s="10">
        <v>-3.1308102999999998</v>
      </c>
      <c r="D1116" s="9">
        <v>4.0102072</v>
      </c>
      <c r="E1116" s="9">
        <v>-3.1154207999999999</v>
      </c>
      <c r="F1116" s="12">
        <v>3.9998429</v>
      </c>
      <c r="G1116" s="12">
        <v>-0.68325999999999998</v>
      </c>
    </row>
    <row r="1117" spans="1:7">
      <c r="A1117" s="10">
        <v>5.7500000000000002E-2</v>
      </c>
      <c r="B1117" s="10">
        <v>3.3619659999999998</v>
      </c>
      <c r="C1117" s="10">
        <v>-3.1505966999999999</v>
      </c>
      <c r="D1117" s="9">
        <v>2.6631594999999999</v>
      </c>
      <c r="E1117" s="9">
        <v>-3.160647</v>
      </c>
      <c r="F1117" s="12">
        <v>-0.25612439999999997</v>
      </c>
      <c r="G1117" s="12">
        <v>-3.1405463999999998</v>
      </c>
    </row>
    <row r="1118" spans="1:7">
      <c r="A1118" s="10">
        <v>5.8000000000000003E-2</v>
      </c>
      <c r="B1118" s="10">
        <v>4.0001569999999997</v>
      </c>
      <c r="C1118" s="10">
        <v>-3.160647</v>
      </c>
      <c r="D1118" s="9">
        <v>4.0098931999999996</v>
      </c>
      <c r="E1118" s="9">
        <v>-2.1556218</v>
      </c>
      <c r="F1118" s="12">
        <v>3.9998429</v>
      </c>
      <c r="G1118" s="12">
        <v>-0.69362440000000003</v>
      </c>
    </row>
    <row r="1119" spans="1:7">
      <c r="A1119" s="10">
        <v>5.8500000000000003E-2</v>
      </c>
      <c r="B1119" s="10">
        <v>3.7740263000000001</v>
      </c>
      <c r="C1119" s="10">
        <v>-3.1505966999999999</v>
      </c>
      <c r="D1119" s="9">
        <v>1.7887877000000001</v>
      </c>
      <c r="E1119" s="9">
        <v>-3.1556218</v>
      </c>
      <c r="F1119" s="12">
        <v>-0.25612439999999997</v>
      </c>
      <c r="G1119" s="12">
        <v>-3.1405463999999998</v>
      </c>
    </row>
    <row r="1120" spans="1:7">
      <c r="A1120" s="10">
        <v>5.8999999999999997E-2</v>
      </c>
      <c r="B1120" s="10">
        <v>3.9998429</v>
      </c>
      <c r="C1120" s="10">
        <v>-3.1609609999999999</v>
      </c>
      <c r="D1120" s="9">
        <v>3.9901067000000001</v>
      </c>
      <c r="E1120" s="9">
        <v>-1.3820665999999999</v>
      </c>
      <c r="F1120" s="12">
        <v>1.3164259</v>
      </c>
      <c r="G1120" s="12">
        <v>-3.0202575</v>
      </c>
    </row>
    <row r="1121" spans="1:7">
      <c r="A1121" s="10">
        <v>5.9499999999999997E-2</v>
      </c>
      <c r="B1121" s="10">
        <v>4.0102072</v>
      </c>
      <c r="C1121" s="10">
        <v>-3.1505966999999999</v>
      </c>
      <c r="D1121" s="9">
        <v>0.97503139999999999</v>
      </c>
      <c r="E1121" s="9">
        <v>-3.1505966999999999</v>
      </c>
      <c r="F1121" s="12">
        <v>1.1911118000000001</v>
      </c>
      <c r="G1121" s="12">
        <v>-2.7284861999999999</v>
      </c>
    </row>
    <row r="1122" spans="1:7">
      <c r="A1122" s="10">
        <v>0.06</v>
      </c>
      <c r="B1122" s="10">
        <v>3.8340138000000001</v>
      </c>
      <c r="C1122" s="10">
        <v>-3.1656721000000001</v>
      </c>
      <c r="D1122" s="9">
        <v>4.0001569999999997</v>
      </c>
      <c r="E1122" s="9">
        <v>-2.1961368999999999</v>
      </c>
      <c r="F1122" s="12">
        <v>-0.24607409999999999</v>
      </c>
      <c r="G1122" s="12">
        <v>-3.1505966999999999</v>
      </c>
    </row>
    <row r="1123" spans="1:7">
      <c r="A1123" s="10">
        <v>6.0499999999999998E-2</v>
      </c>
      <c r="B1123" s="10">
        <v>4.0051820999999999</v>
      </c>
      <c r="C1123" s="10">
        <v>-3.1405463999999998</v>
      </c>
      <c r="D1123" s="9">
        <v>1.5730213</v>
      </c>
      <c r="E1123" s="9">
        <v>-3.1455715999999998</v>
      </c>
      <c r="F1123" s="12">
        <v>4.0149182999999997</v>
      </c>
      <c r="G1123" s="12">
        <v>-0.70367460000000004</v>
      </c>
    </row>
    <row r="1124" spans="1:7">
      <c r="A1124" s="10">
        <v>6.0999999999999999E-2</v>
      </c>
      <c r="B1124" s="10">
        <v>3.5827575</v>
      </c>
      <c r="C1124" s="10">
        <v>-3.1656721000000001</v>
      </c>
      <c r="D1124" s="9">
        <v>3.9998429</v>
      </c>
      <c r="E1124" s="9">
        <v>-3.0956343999999998</v>
      </c>
      <c r="F1124" s="12">
        <v>-0.24607409999999999</v>
      </c>
      <c r="G1124" s="12">
        <v>-3.1505966999999999</v>
      </c>
    </row>
    <row r="1125" spans="1:7">
      <c r="A1125" s="10">
        <v>6.1499999999999999E-2</v>
      </c>
      <c r="B1125" s="10">
        <v>3.9951319000000001</v>
      </c>
      <c r="C1125" s="10">
        <v>-3.0554334000000001</v>
      </c>
      <c r="D1125" s="9">
        <v>3.0906093000000001</v>
      </c>
      <c r="E1125" s="9">
        <v>-3.1505966999999999</v>
      </c>
      <c r="F1125" s="12">
        <v>4.0001569999999997</v>
      </c>
      <c r="G1125" s="12">
        <v>-0.8591394</v>
      </c>
    </row>
    <row r="1126" spans="1:7">
      <c r="A1126" s="10">
        <v>6.2E-2</v>
      </c>
      <c r="B1126" s="10">
        <v>3.3566267999999999</v>
      </c>
      <c r="C1126" s="10">
        <v>-3.160647</v>
      </c>
      <c r="D1126" s="9">
        <v>3.6480841000000002</v>
      </c>
      <c r="E1126" s="9">
        <v>-3.1656721000000001</v>
      </c>
      <c r="F1126" s="12">
        <v>-0.2463882</v>
      </c>
      <c r="G1126" s="12">
        <v>-3.1505966999999999</v>
      </c>
    </row>
    <row r="1127" spans="1:7">
      <c r="A1127" s="10">
        <v>6.25E-2</v>
      </c>
      <c r="B1127" s="10">
        <v>4.0051820999999999</v>
      </c>
      <c r="C1127" s="10">
        <v>-3.1207600000000002</v>
      </c>
      <c r="D1127" s="9">
        <v>4.0102072</v>
      </c>
      <c r="E1127" s="9">
        <v>-3.1154207999999999</v>
      </c>
      <c r="F1127" s="12">
        <v>4.0001569999999997</v>
      </c>
      <c r="G1127" s="12">
        <v>-0.68325999999999998</v>
      </c>
    </row>
    <row r="1128" spans="1:7">
      <c r="A1128" s="10">
        <v>6.3E-2</v>
      </c>
      <c r="B1128" s="10">
        <v>3.3318153000000001</v>
      </c>
      <c r="C1128" s="10">
        <v>-3.1505966999999999</v>
      </c>
      <c r="D1128" s="9">
        <v>2.6782349000000001</v>
      </c>
      <c r="E1128" s="9">
        <v>-3.160647</v>
      </c>
      <c r="F1128" s="12">
        <v>-0.25612439999999997</v>
      </c>
      <c r="G1128" s="12">
        <v>-3.1405463999999998</v>
      </c>
    </row>
    <row r="1129" spans="1:7">
      <c r="A1129" s="10">
        <v>6.3500000000000001E-2</v>
      </c>
      <c r="B1129" s="10">
        <v>4.0051820999999999</v>
      </c>
      <c r="C1129" s="10">
        <v>-3.1559358999999998</v>
      </c>
      <c r="D1129" s="9">
        <v>4.0048680000000001</v>
      </c>
      <c r="E1129" s="9">
        <v>-2.1757222999999999</v>
      </c>
      <c r="F1129" s="12">
        <v>3.9948177999999999</v>
      </c>
      <c r="G1129" s="12">
        <v>-0.69362440000000003</v>
      </c>
    </row>
    <row r="1130" spans="1:7">
      <c r="A1130" s="10">
        <v>6.4000000000000001E-2</v>
      </c>
      <c r="B1130" s="10">
        <v>3.7438756</v>
      </c>
      <c r="C1130" s="10">
        <v>-3.1509108000000001</v>
      </c>
      <c r="D1130" s="9">
        <v>1.803863</v>
      </c>
      <c r="E1130" s="9">
        <v>-3.1556218</v>
      </c>
      <c r="F1130" s="12">
        <v>-0.25612439999999997</v>
      </c>
      <c r="G1130" s="12">
        <v>-3.1405463999999998</v>
      </c>
    </row>
    <row r="1131" spans="1:7">
      <c r="A1131" s="10">
        <v>6.4500000000000002E-2</v>
      </c>
      <c r="B1131" s="10">
        <v>4.0048680000000001</v>
      </c>
      <c r="C1131" s="10">
        <v>-3.1656721000000001</v>
      </c>
      <c r="D1131" s="9">
        <v>3.9951319000000001</v>
      </c>
      <c r="E1131" s="9">
        <v>-1.3820665999999999</v>
      </c>
      <c r="F1131" s="12">
        <v>1.160647</v>
      </c>
      <c r="G1131" s="12">
        <v>-3.0755338999999999</v>
      </c>
    </row>
    <row r="1132" spans="1:7">
      <c r="A1132" s="10">
        <v>6.5000000000000002E-2</v>
      </c>
      <c r="B1132" s="10">
        <v>4.0051820999999999</v>
      </c>
      <c r="C1132" s="10">
        <v>-3.1505966999999999</v>
      </c>
      <c r="D1132" s="9">
        <v>0.99010679999999995</v>
      </c>
      <c r="E1132" s="9">
        <v>-3.1505966999999999</v>
      </c>
      <c r="F1132" s="12">
        <v>1.3569408999999999</v>
      </c>
      <c r="G1132" s="12">
        <v>-2.6330087999999998</v>
      </c>
    </row>
    <row r="1133" spans="1:7">
      <c r="A1133" s="10">
        <v>6.5500000000000003E-2</v>
      </c>
      <c r="B1133" s="10">
        <v>3.8591394000000001</v>
      </c>
      <c r="C1133" s="10">
        <v>-3.1656721000000001</v>
      </c>
      <c r="D1133" s="9">
        <v>3.9998429</v>
      </c>
      <c r="E1133" s="9">
        <v>-2.1710113</v>
      </c>
      <c r="F1133" s="12">
        <v>-0.24607409999999999</v>
      </c>
      <c r="G1133" s="12">
        <v>-3.1505966999999999</v>
      </c>
    </row>
    <row r="1134" spans="1:7">
      <c r="A1134" s="10">
        <v>6.6000000000000003E-2</v>
      </c>
      <c r="B1134" s="10">
        <v>4.0051820999999999</v>
      </c>
      <c r="C1134" s="10">
        <v>-3.1405463999999998</v>
      </c>
      <c r="D1134" s="9">
        <v>1.5478957</v>
      </c>
      <c r="E1134" s="9">
        <v>-3.1455715999999998</v>
      </c>
      <c r="F1134" s="12">
        <v>4.0149182999999997</v>
      </c>
      <c r="G1134" s="12">
        <v>-0.70367460000000004</v>
      </c>
    </row>
    <row r="1135" spans="1:7">
      <c r="A1135" s="10">
        <v>6.6500000000000004E-2</v>
      </c>
      <c r="B1135" s="10">
        <v>3.5978328999999998</v>
      </c>
      <c r="C1135" s="10">
        <v>-3.160647</v>
      </c>
      <c r="D1135" s="9">
        <v>3.9998429</v>
      </c>
      <c r="E1135" s="9">
        <v>-3.0906093000000001</v>
      </c>
      <c r="F1135" s="12">
        <v>-0.24607409999999999</v>
      </c>
      <c r="G1135" s="12">
        <v>-3.1505966999999999</v>
      </c>
    </row>
    <row r="1136" spans="1:7">
      <c r="A1136" s="10">
        <v>6.7000000000000004E-2</v>
      </c>
      <c r="B1136" s="10">
        <v>3.9951319000000001</v>
      </c>
      <c r="C1136" s="10">
        <v>-3.0705087999999998</v>
      </c>
      <c r="D1136" s="9">
        <v>3.0554334000000001</v>
      </c>
      <c r="E1136" s="9">
        <v>-3.1505966999999999</v>
      </c>
      <c r="F1136" s="12">
        <v>4.0001569999999997</v>
      </c>
      <c r="G1136" s="12">
        <v>-0.8591394</v>
      </c>
    </row>
    <row r="1137" spans="1:7">
      <c r="A1137" s="10">
        <v>6.7500000000000004E-2</v>
      </c>
      <c r="B1137" s="10">
        <v>3.3717022000000001</v>
      </c>
      <c r="C1137" s="10">
        <v>-3.160647</v>
      </c>
      <c r="D1137" s="9">
        <v>3.6681846</v>
      </c>
      <c r="E1137" s="9">
        <v>-3.1656721000000001</v>
      </c>
      <c r="F1137" s="12">
        <v>-0.2463882</v>
      </c>
      <c r="G1137" s="12">
        <v>-3.1505966999999999</v>
      </c>
    </row>
    <row r="1138" spans="1:7">
      <c r="A1138" s="10">
        <v>6.8000000000000005E-2</v>
      </c>
      <c r="B1138" s="10">
        <v>4.0001569999999997</v>
      </c>
      <c r="C1138" s="10">
        <v>-3.1157349000000001</v>
      </c>
      <c r="D1138" s="9">
        <v>4.0051820999999999</v>
      </c>
      <c r="E1138" s="9">
        <v>-3.1254710999999999</v>
      </c>
      <c r="F1138" s="12">
        <v>3.9998429</v>
      </c>
      <c r="G1138" s="12">
        <v>-0.68325999999999998</v>
      </c>
    </row>
    <row r="1139" spans="1:7">
      <c r="A1139" s="10">
        <v>6.8500000000000005E-2</v>
      </c>
      <c r="B1139" s="10">
        <v>3.3066897000000002</v>
      </c>
      <c r="C1139" s="10">
        <v>-3.1556218</v>
      </c>
      <c r="D1139" s="9">
        <v>2.7033605000000001</v>
      </c>
      <c r="E1139" s="9">
        <v>-3.160647</v>
      </c>
      <c r="F1139" s="12">
        <v>-0.25612439999999997</v>
      </c>
      <c r="G1139" s="12">
        <v>-3.1405463999999998</v>
      </c>
    </row>
    <row r="1140" spans="1:7">
      <c r="A1140" s="10">
        <v>6.9000000000000006E-2</v>
      </c>
      <c r="B1140" s="10">
        <v>4.0001569999999997</v>
      </c>
      <c r="C1140" s="10">
        <v>-3.1559358999999998</v>
      </c>
      <c r="D1140" s="9">
        <v>4.0098931999999996</v>
      </c>
      <c r="E1140" s="9">
        <v>-2.2058730999999998</v>
      </c>
      <c r="F1140" s="12">
        <v>3.9948177999999999</v>
      </c>
      <c r="G1140" s="12">
        <v>-0.69362440000000003</v>
      </c>
    </row>
    <row r="1141" spans="1:7">
      <c r="A1141" s="10">
        <v>6.9500000000000006E-2</v>
      </c>
      <c r="B1141" s="10">
        <v>3.7137248</v>
      </c>
      <c r="C1141" s="10">
        <v>-3.1505966999999999</v>
      </c>
      <c r="D1141" s="9">
        <v>1.8239635000000001</v>
      </c>
      <c r="E1141" s="9">
        <v>-3.1556218</v>
      </c>
      <c r="F1141" s="12">
        <v>-0.25109920000000002</v>
      </c>
      <c r="G1141" s="12">
        <v>-3.1455715999999998</v>
      </c>
    </row>
    <row r="1142" spans="1:7">
      <c r="A1142" s="10">
        <v>7.0000000000000007E-2</v>
      </c>
      <c r="B1142" s="10">
        <v>4.0048680000000001</v>
      </c>
      <c r="C1142" s="10">
        <v>-3.1656721000000001</v>
      </c>
      <c r="D1142" s="9">
        <v>3.9901067000000001</v>
      </c>
      <c r="E1142" s="9">
        <v>-1.3820665999999999</v>
      </c>
      <c r="F1142" s="12">
        <v>0.97471730000000001</v>
      </c>
      <c r="G1142" s="12">
        <v>-3.1257850999999999</v>
      </c>
    </row>
    <row r="1143" spans="1:7">
      <c r="A1143" s="10">
        <v>7.0499999999999993E-2</v>
      </c>
      <c r="B1143" s="10">
        <v>4.0001569999999997</v>
      </c>
      <c r="C1143" s="10">
        <v>-3.1505966999999999</v>
      </c>
      <c r="D1143" s="9">
        <v>1.0051821999999999</v>
      </c>
      <c r="E1143" s="9">
        <v>-3.1505966999999999</v>
      </c>
      <c r="F1143" s="12">
        <v>1.5428706000000001</v>
      </c>
      <c r="G1143" s="12">
        <v>-2.5274811000000001</v>
      </c>
    </row>
    <row r="1144" spans="1:7">
      <c r="A1144" s="10">
        <v>7.0999999999999994E-2</v>
      </c>
      <c r="B1144" s="10">
        <v>3.8842650000000001</v>
      </c>
      <c r="C1144" s="10">
        <v>-3.160647</v>
      </c>
      <c r="D1144" s="9">
        <v>4.0001569999999997</v>
      </c>
      <c r="E1144" s="9">
        <v>-2.1509108000000001</v>
      </c>
      <c r="F1144" s="12">
        <v>-0.24607409999999999</v>
      </c>
      <c r="G1144" s="12">
        <v>-3.1556218</v>
      </c>
    </row>
    <row r="1145" spans="1:7">
      <c r="A1145" s="10">
        <v>7.1499999999999994E-2</v>
      </c>
      <c r="B1145" s="10">
        <v>4.0051820999999999</v>
      </c>
      <c r="C1145" s="10">
        <v>-3.1455715999999998</v>
      </c>
      <c r="D1145" s="9">
        <v>1.5177449999999999</v>
      </c>
      <c r="E1145" s="9">
        <v>-3.1455715999999998</v>
      </c>
      <c r="F1145" s="12">
        <v>4.0098931999999996</v>
      </c>
      <c r="G1145" s="12">
        <v>-0.70869970000000004</v>
      </c>
    </row>
    <row r="1146" spans="1:7">
      <c r="A1146" s="10">
        <v>7.1999999999999995E-2</v>
      </c>
      <c r="B1146" s="10">
        <v>3.6179334000000001</v>
      </c>
      <c r="C1146" s="10">
        <v>-3.160647</v>
      </c>
      <c r="D1146" s="9">
        <v>3.9998429</v>
      </c>
      <c r="E1146" s="9">
        <v>-3.080559</v>
      </c>
      <c r="F1146" s="12">
        <v>-0.24607409999999999</v>
      </c>
      <c r="G1146" s="12">
        <v>-3.1556218</v>
      </c>
    </row>
    <row r="1147" spans="1:7">
      <c r="A1147" s="10">
        <v>7.2499999999999995E-2</v>
      </c>
      <c r="B1147" s="10">
        <v>4.0048680000000001</v>
      </c>
      <c r="C1147" s="10">
        <v>-3.0654835999999999</v>
      </c>
      <c r="D1147" s="9">
        <v>3.0303078000000001</v>
      </c>
      <c r="E1147" s="9">
        <v>-3.1458856000000002</v>
      </c>
      <c r="F1147" s="12">
        <v>3.9951319000000001</v>
      </c>
      <c r="G1147" s="12">
        <v>-0.85411429999999999</v>
      </c>
    </row>
    <row r="1148" spans="1:7">
      <c r="A1148" s="10">
        <v>7.2999999999999995E-2</v>
      </c>
      <c r="B1148" s="10">
        <v>3.3867775999999998</v>
      </c>
      <c r="C1148" s="10">
        <v>-3.160647</v>
      </c>
      <c r="D1148" s="9">
        <v>3.6882850999999999</v>
      </c>
      <c r="E1148" s="9">
        <v>-3.1656721000000001</v>
      </c>
      <c r="F1148" s="12">
        <v>-0.2463882</v>
      </c>
      <c r="G1148" s="12">
        <v>-3.1505966999999999</v>
      </c>
    </row>
    <row r="1149" spans="1:7">
      <c r="A1149" s="10">
        <v>7.3499999999999996E-2</v>
      </c>
      <c r="B1149" s="10">
        <v>4.0001569999999997</v>
      </c>
      <c r="C1149" s="10">
        <v>-3.1006594999999999</v>
      </c>
      <c r="D1149" s="9">
        <v>4.0001569999999997</v>
      </c>
      <c r="E1149" s="9">
        <v>-3.1254710999999999</v>
      </c>
      <c r="F1149" s="12">
        <v>3.9998429</v>
      </c>
      <c r="G1149" s="12">
        <v>-0.68828520000000004</v>
      </c>
    </row>
    <row r="1150" spans="1:7">
      <c r="A1150" s="10">
        <v>7.3999999999999996E-2</v>
      </c>
      <c r="B1150" s="10">
        <v>3.2865891999999999</v>
      </c>
      <c r="C1150" s="10">
        <v>-3.1556218</v>
      </c>
      <c r="D1150" s="9">
        <v>2.7184358999999998</v>
      </c>
      <c r="E1150" s="9">
        <v>-3.160647</v>
      </c>
      <c r="F1150" s="12">
        <v>-0.25612439999999997</v>
      </c>
      <c r="G1150" s="12">
        <v>-3.1405463999999998</v>
      </c>
    </row>
    <row r="1151" spans="1:7">
      <c r="A1151" s="10">
        <v>7.4499999999999997E-2</v>
      </c>
      <c r="B1151" s="10">
        <v>4.0048680000000001</v>
      </c>
      <c r="C1151" s="10">
        <v>-3.1559358999999998</v>
      </c>
      <c r="D1151" s="9">
        <v>4.0098931999999996</v>
      </c>
      <c r="E1151" s="9">
        <v>-2.2259736000000001</v>
      </c>
      <c r="F1151" s="12">
        <v>3.9948177999999999</v>
      </c>
      <c r="G1151" s="12">
        <v>-0.69864950000000003</v>
      </c>
    </row>
    <row r="1152" spans="1:7">
      <c r="A1152" s="10">
        <v>7.4999999999999997E-2</v>
      </c>
      <c r="B1152" s="10">
        <v>3.6835741</v>
      </c>
      <c r="C1152" s="10">
        <v>-3.1509108000000001</v>
      </c>
      <c r="D1152" s="9">
        <v>1.8390389</v>
      </c>
      <c r="E1152" s="9">
        <v>-3.1556218</v>
      </c>
      <c r="F1152" s="12">
        <v>-0.25612439999999997</v>
      </c>
      <c r="G1152" s="12">
        <v>-3.1405463999999998</v>
      </c>
    </row>
    <row r="1153" spans="1:7">
      <c r="A1153" s="10">
        <v>7.5499999999999998E-2</v>
      </c>
      <c r="B1153" s="10">
        <v>4.0048680000000001</v>
      </c>
      <c r="C1153" s="10">
        <v>-3.1656721000000001</v>
      </c>
      <c r="D1153" s="9">
        <v>3.9951319000000001</v>
      </c>
      <c r="E1153" s="9">
        <v>-1.3870917</v>
      </c>
      <c r="F1153" s="12">
        <v>0.80888819999999995</v>
      </c>
      <c r="G1153" s="12">
        <v>-3.1509108000000001</v>
      </c>
    </row>
    <row r="1154" spans="1:7">
      <c r="A1154" s="10">
        <v>7.5999999999999998E-2</v>
      </c>
      <c r="B1154" s="10">
        <v>3.9951319000000001</v>
      </c>
      <c r="C1154" s="10">
        <v>-3.1505966999999999</v>
      </c>
      <c r="D1154" s="9">
        <v>1.0202575</v>
      </c>
      <c r="E1154" s="9">
        <v>-3.1556218</v>
      </c>
      <c r="F1154" s="12">
        <v>1.7288002</v>
      </c>
      <c r="G1154" s="12">
        <v>-2.4219534999999999</v>
      </c>
    </row>
    <row r="1155" spans="1:7">
      <c r="A1155" s="10">
        <v>7.6499999999999999E-2</v>
      </c>
      <c r="B1155" s="10">
        <v>3.9043654999999999</v>
      </c>
      <c r="C1155" s="10">
        <v>-3.1656721000000001</v>
      </c>
      <c r="D1155" s="9">
        <v>3.9998429</v>
      </c>
      <c r="E1155" s="9">
        <v>-2.1308102999999998</v>
      </c>
      <c r="F1155" s="12">
        <v>-0.24607409999999999</v>
      </c>
      <c r="G1155" s="12">
        <v>-3.1556218</v>
      </c>
    </row>
    <row r="1156" spans="1:7">
      <c r="A1156" s="10">
        <v>7.6999999999999999E-2</v>
      </c>
      <c r="B1156" s="10">
        <v>4.0051820999999999</v>
      </c>
      <c r="C1156" s="10">
        <v>-3.1455715999999998</v>
      </c>
      <c r="D1156" s="9">
        <v>1.4825691000000001</v>
      </c>
      <c r="E1156" s="9">
        <v>-3.1455715999999998</v>
      </c>
      <c r="F1156" s="12">
        <v>4.0149182999999997</v>
      </c>
      <c r="G1156" s="12">
        <v>-0.70367460000000004</v>
      </c>
    </row>
    <row r="1157" spans="1:7">
      <c r="A1157" s="10">
        <v>7.7499999999999999E-2</v>
      </c>
      <c r="B1157" s="10">
        <v>3.6330087999999998</v>
      </c>
      <c r="C1157" s="10">
        <v>-3.160647</v>
      </c>
      <c r="D1157" s="9">
        <v>3.9948177999999999</v>
      </c>
      <c r="E1157" s="9">
        <v>-3.0705087999999998</v>
      </c>
      <c r="F1157" s="12">
        <v>-0.24607409999999999</v>
      </c>
      <c r="G1157" s="12">
        <v>-3.1556218</v>
      </c>
    </row>
    <row r="1158" spans="1:7">
      <c r="A1158" s="10">
        <v>7.8E-2</v>
      </c>
      <c r="B1158" s="10">
        <v>4.0048680000000001</v>
      </c>
      <c r="C1158" s="10">
        <v>-3.0802448999999998</v>
      </c>
      <c r="D1158" s="9">
        <v>3.0051820999999999</v>
      </c>
      <c r="E1158" s="9">
        <v>-3.1505966999999999</v>
      </c>
      <c r="F1158" s="12">
        <v>4.0001569999999997</v>
      </c>
      <c r="G1158" s="12">
        <v>-0.8591394</v>
      </c>
    </row>
    <row r="1159" spans="1:7">
      <c r="A1159" s="10">
        <v>7.85E-2</v>
      </c>
      <c r="B1159" s="10">
        <v>3.4068781000000001</v>
      </c>
      <c r="C1159" s="10">
        <v>-3.160647</v>
      </c>
      <c r="D1159" s="9">
        <v>3.7033605000000001</v>
      </c>
      <c r="E1159" s="9">
        <v>-3.1656721000000001</v>
      </c>
      <c r="F1159" s="12">
        <v>-0.2463882</v>
      </c>
      <c r="G1159" s="12">
        <v>-3.1505966999999999</v>
      </c>
    </row>
    <row r="1160" spans="1:7">
      <c r="A1160" s="10">
        <v>7.9000000000000001E-2</v>
      </c>
      <c r="B1160" s="10">
        <v>4.0051820999999999</v>
      </c>
      <c r="C1160" s="10">
        <v>-3.0906093000000001</v>
      </c>
      <c r="D1160" s="9">
        <v>4.0001569999999997</v>
      </c>
      <c r="E1160" s="9">
        <v>-3.1355213000000002</v>
      </c>
      <c r="F1160" s="12">
        <v>4.0001569999999997</v>
      </c>
      <c r="G1160" s="12">
        <v>-0.68357409999999996</v>
      </c>
    </row>
    <row r="1161" spans="1:7">
      <c r="A1161" s="10">
        <v>7.9500000000000001E-2</v>
      </c>
      <c r="B1161" s="10">
        <v>0.83935300000000002</v>
      </c>
      <c r="C1161" s="10">
        <v>-3.1556218</v>
      </c>
      <c r="D1161" s="9">
        <v>-3.160647</v>
      </c>
      <c r="E1161" s="9">
        <v>-3.1556218</v>
      </c>
      <c r="F1161" s="12">
        <v>-2.6480841000000002</v>
      </c>
      <c r="G1161" s="12">
        <v>-3.1405463999999998</v>
      </c>
    </row>
    <row r="1162" spans="1:7">
      <c r="A1162" s="10">
        <v>0.08</v>
      </c>
      <c r="B1162" s="10">
        <v>-3.1509108000000001</v>
      </c>
      <c r="C1162" s="10">
        <v>-3.1509108000000001</v>
      </c>
      <c r="D1162" s="9">
        <v>-2.1053706000000001</v>
      </c>
      <c r="E1162" s="9">
        <v>-2.2309986999999998</v>
      </c>
      <c r="F1162" s="12">
        <v>-0.56297109999999995</v>
      </c>
      <c r="G1162" s="12">
        <v>-0.72880020000000001</v>
      </c>
    </row>
    <row r="1163" spans="1:7">
      <c r="A1163" s="10">
        <v>8.0500000000000002E-2</v>
      </c>
      <c r="B1163" s="10">
        <v>-3.1458856000000002</v>
      </c>
      <c r="C1163" s="10">
        <v>-3.1505966999999999</v>
      </c>
      <c r="D1163" s="9">
        <v>-3.1505966999999999</v>
      </c>
      <c r="E1163" s="9">
        <v>-3.1556218</v>
      </c>
      <c r="F1163" s="12">
        <v>-3.1405463999999998</v>
      </c>
      <c r="G1163" s="12">
        <v>-3.1455715999999998</v>
      </c>
    </row>
    <row r="1164" spans="1:7">
      <c r="A1164" s="10">
        <v>8.1000000000000003E-2</v>
      </c>
      <c r="B1164" s="10">
        <v>-3.160647</v>
      </c>
      <c r="C1164" s="10">
        <v>-3.160647</v>
      </c>
      <c r="D1164" s="9">
        <v>-1.2413631000000001</v>
      </c>
      <c r="E1164" s="9">
        <v>-1.3921167999999999</v>
      </c>
      <c r="F1164" s="12">
        <v>-3.1505966999999999</v>
      </c>
      <c r="G1164" s="12">
        <v>-3.1556218</v>
      </c>
    </row>
    <row r="1165" spans="1:7">
      <c r="A1165" s="10">
        <v>8.1500000000000003E-2</v>
      </c>
      <c r="B1165" s="10">
        <v>-3.1505966999999999</v>
      </c>
      <c r="C1165" s="10">
        <v>-3.1505966999999999</v>
      </c>
      <c r="D1165" s="9">
        <v>-3.1505966999999999</v>
      </c>
      <c r="E1165" s="9">
        <v>-3.1505966999999999</v>
      </c>
      <c r="F1165" s="12">
        <v>-1.9546167999999999</v>
      </c>
      <c r="G1165" s="12">
        <v>-2.0350188</v>
      </c>
    </row>
    <row r="1166" spans="1:7">
      <c r="A1166" s="10">
        <v>8.2000000000000003E-2</v>
      </c>
      <c r="B1166" s="10">
        <v>-3.1656721000000001</v>
      </c>
      <c r="C1166" s="10">
        <v>-3.160647</v>
      </c>
      <c r="D1166" s="9">
        <v>-2.1257852000000002</v>
      </c>
      <c r="E1166" s="9">
        <v>-2.2514132999999998</v>
      </c>
      <c r="F1166" s="12">
        <v>-3.1505966999999999</v>
      </c>
      <c r="G1166" s="12">
        <v>-3.1556218</v>
      </c>
    </row>
    <row r="1167" spans="1:7">
      <c r="A1167" s="10">
        <v>8.2500000000000004E-2</v>
      </c>
      <c r="B1167" s="10">
        <v>-3.1405463999999998</v>
      </c>
      <c r="C1167" s="10">
        <v>-3.1455715999999998</v>
      </c>
      <c r="D1167" s="9">
        <v>-3.1408605000000001</v>
      </c>
      <c r="E1167" s="9">
        <v>-3.1408605000000001</v>
      </c>
      <c r="F1167" s="12">
        <v>-0.54789569999999999</v>
      </c>
      <c r="G1167" s="12">
        <v>-0.7137249</v>
      </c>
    </row>
    <row r="1168" spans="1:7">
      <c r="A1168" s="10">
        <v>8.3000000000000004E-2</v>
      </c>
      <c r="B1168" s="10">
        <v>-3.1559358999999998</v>
      </c>
      <c r="C1168" s="10">
        <v>-3.1556218</v>
      </c>
      <c r="D1168" s="9">
        <v>-3.0956343999999998</v>
      </c>
      <c r="E1168" s="9">
        <v>-3.1257850999999999</v>
      </c>
      <c r="F1168" s="12">
        <v>-3.1505966999999999</v>
      </c>
      <c r="G1168" s="12">
        <v>-3.1505966999999999</v>
      </c>
    </row>
    <row r="1169" spans="1:7">
      <c r="A1169" s="10">
        <v>8.3500000000000005E-2</v>
      </c>
      <c r="B1169" s="10">
        <v>-3.0249685999999998</v>
      </c>
      <c r="C1169" s="10">
        <v>-3.0902951999999999</v>
      </c>
      <c r="D1169" s="9">
        <v>-3.1455715999999998</v>
      </c>
      <c r="E1169" s="9">
        <v>-3.1455715999999998</v>
      </c>
      <c r="F1169" s="12">
        <v>-0.70336050000000006</v>
      </c>
      <c r="G1169" s="12">
        <v>-0.8591394</v>
      </c>
    </row>
    <row r="1170" spans="1:7">
      <c r="A1170" s="10">
        <v>8.4000000000000005E-2</v>
      </c>
      <c r="B1170" s="10">
        <v>-3.160647</v>
      </c>
      <c r="C1170" s="10">
        <v>-3.160647</v>
      </c>
      <c r="D1170" s="9">
        <v>-3.160647</v>
      </c>
      <c r="E1170" s="9">
        <v>-3.160647</v>
      </c>
      <c r="F1170" s="12">
        <v>-3.1455715999999998</v>
      </c>
      <c r="G1170" s="12">
        <v>-3.1505966999999999</v>
      </c>
    </row>
    <row r="1171" spans="1:7">
      <c r="A1171" s="10">
        <v>8.4500000000000006E-2</v>
      </c>
      <c r="B1171" s="10">
        <v>-3.0252826000000002</v>
      </c>
      <c r="C1171" s="10">
        <v>-3.0906093000000001</v>
      </c>
      <c r="D1171" s="9">
        <v>-3.0149183000000002</v>
      </c>
      <c r="E1171" s="9">
        <v>-3.0601444</v>
      </c>
      <c r="F1171" s="12">
        <v>-0.53784549999999998</v>
      </c>
      <c r="G1171" s="12">
        <v>-0.70869970000000004</v>
      </c>
    </row>
    <row r="1172" spans="1:7">
      <c r="A1172" s="10">
        <v>8.5000000000000006E-2</v>
      </c>
      <c r="B1172" s="10">
        <v>-3.1505966999999999</v>
      </c>
      <c r="C1172" s="10">
        <v>-3.1556218</v>
      </c>
      <c r="D1172" s="9">
        <v>-3.1556218</v>
      </c>
      <c r="E1172" s="9">
        <v>-3.1556218</v>
      </c>
      <c r="F1172" s="12">
        <v>-3.1405463999999998</v>
      </c>
      <c r="G1172" s="12">
        <v>-3.1408605000000001</v>
      </c>
    </row>
    <row r="1173" spans="1:7">
      <c r="A1173" s="10">
        <v>8.5500000000000007E-2</v>
      </c>
      <c r="B1173" s="10">
        <v>-3.1458856000000002</v>
      </c>
      <c r="C1173" s="10">
        <v>-3.1509108000000001</v>
      </c>
      <c r="D1173" s="9">
        <v>-1.8289887</v>
      </c>
      <c r="E1173" s="9">
        <v>-1.9646671</v>
      </c>
      <c r="F1173" s="12">
        <v>-1.0956344</v>
      </c>
      <c r="G1173" s="12">
        <v>-1.2413631000000001</v>
      </c>
    </row>
    <row r="1174" spans="1:7">
      <c r="A1174" s="10">
        <v>8.5999999999999993E-2</v>
      </c>
      <c r="B1174" s="10">
        <v>-3.1455715999999998</v>
      </c>
      <c r="C1174" s="10">
        <v>-3.1505966999999999</v>
      </c>
      <c r="D1174" s="9">
        <v>-3.1505966999999999</v>
      </c>
      <c r="E1174" s="9">
        <v>-3.1556218</v>
      </c>
      <c r="F1174" s="12">
        <v>-3.1405463999999998</v>
      </c>
      <c r="G1174" s="12">
        <v>-3.1455715999999998</v>
      </c>
    </row>
    <row r="1175" spans="1:7">
      <c r="A1175" s="10">
        <v>8.6499999999999994E-2</v>
      </c>
      <c r="B1175" s="10">
        <v>-3.1559358999999998</v>
      </c>
      <c r="C1175" s="10">
        <v>-3.160647</v>
      </c>
      <c r="D1175" s="9">
        <v>-1.3217650999999999</v>
      </c>
      <c r="E1175" s="9">
        <v>-1.477544</v>
      </c>
      <c r="F1175" s="12">
        <v>-3.1505966999999999</v>
      </c>
      <c r="G1175" s="12">
        <v>-3.1556218</v>
      </c>
    </row>
    <row r="1176" spans="1:7">
      <c r="A1176" s="10">
        <v>8.6999999999999994E-2</v>
      </c>
      <c r="B1176" s="10">
        <v>-3.1455715999999998</v>
      </c>
      <c r="C1176" s="10">
        <v>-3.1505966999999999</v>
      </c>
      <c r="D1176" s="9">
        <v>-3.1455715999999998</v>
      </c>
      <c r="E1176" s="9">
        <v>-3.1505966999999999</v>
      </c>
      <c r="F1176" s="12">
        <v>-1.0752197999999999</v>
      </c>
      <c r="G1176" s="12">
        <v>-1.2108981999999999</v>
      </c>
    </row>
    <row r="1177" spans="1:7">
      <c r="A1177" s="10">
        <v>8.7499999999999994E-2</v>
      </c>
      <c r="B1177" s="10">
        <v>-3.160647</v>
      </c>
      <c r="C1177" s="10">
        <v>-3.160647</v>
      </c>
      <c r="D1177" s="9">
        <v>-2.3770414</v>
      </c>
      <c r="E1177" s="9">
        <v>-2.4976444</v>
      </c>
      <c r="F1177" s="12">
        <v>-3.1505966999999999</v>
      </c>
      <c r="G1177" s="12">
        <v>-3.1556218</v>
      </c>
    </row>
    <row r="1178" spans="1:7">
      <c r="A1178" s="10">
        <v>8.7999999999999995E-2</v>
      </c>
      <c r="B1178" s="10">
        <v>-3.1405463999999998</v>
      </c>
      <c r="C1178" s="10">
        <v>-3.1455715999999998</v>
      </c>
      <c r="D1178" s="9">
        <v>-3.1408605000000001</v>
      </c>
      <c r="E1178" s="9">
        <v>-3.1455715999999998</v>
      </c>
      <c r="F1178" s="12">
        <v>-0.55292079999999999</v>
      </c>
      <c r="G1178" s="12">
        <v>-0.71875</v>
      </c>
    </row>
    <row r="1179" spans="1:7">
      <c r="A1179" s="10">
        <v>8.8499999999999995E-2</v>
      </c>
      <c r="B1179" s="10">
        <v>-3.160647</v>
      </c>
      <c r="C1179" s="10">
        <v>-3.160647</v>
      </c>
      <c r="D1179" s="9">
        <v>-3.1458856000000002</v>
      </c>
      <c r="E1179" s="9">
        <v>-3.1559358999999998</v>
      </c>
      <c r="F1179" s="12">
        <v>-3.1455715999999998</v>
      </c>
      <c r="G1179" s="12">
        <v>-3.1505966999999999</v>
      </c>
    </row>
    <row r="1180" spans="1:7">
      <c r="A1180" s="10">
        <v>8.8999999999999996E-2</v>
      </c>
      <c r="B1180" s="10">
        <v>-3.0249685999999998</v>
      </c>
      <c r="C1180" s="10">
        <v>-3.0902951999999999</v>
      </c>
      <c r="D1180" s="9">
        <v>-3.1455715999999998</v>
      </c>
      <c r="E1180" s="9">
        <v>-3.1455715999999998</v>
      </c>
      <c r="F1180" s="12">
        <v>-0.53282030000000002</v>
      </c>
      <c r="G1180" s="12">
        <v>-0.70367460000000004</v>
      </c>
    </row>
    <row r="1181" spans="1:7">
      <c r="A1181" s="10">
        <v>8.9499999999999996E-2</v>
      </c>
      <c r="B1181" s="10">
        <v>-3.160647</v>
      </c>
      <c r="C1181" s="10">
        <v>-3.160647</v>
      </c>
      <c r="D1181" s="9">
        <v>-3.1556218</v>
      </c>
      <c r="E1181" s="9">
        <v>-3.1556218</v>
      </c>
      <c r="F1181" s="12">
        <v>-3.1405463999999998</v>
      </c>
      <c r="G1181" s="12">
        <v>-3.1505966999999999</v>
      </c>
    </row>
    <row r="1182" spans="1:7">
      <c r="A1182" s="10">
        <v>0.09</v>
      </c>
      <c r="B1182" s="10">
        <v>-3.0202575</v>
      </c>
      <c r="C1182" s="10">
        <v>-3.0906093000000001</v>
      </c>
      <c r="D1182" s="9">
        <v>-2.8340138000000001</v>
      </c>
      <c r="E1182" s="9">
        <v>-2.9144158</v>
      </c>
      <c r="F1182" s="12">
        <v>-0.54287059999999998</v>
      </c>
      <c r="G1182" s="12">
        <v>-0.70869970000000004</v>
      </c>
    </row>
    <row r="1183" spans="1:7">
      <c r="A1183" s="10">
        <v>9.0499999999999997E-2</v>
      </c>
      <c r="B1183" s="10">
        <v>-3.1505966999999999</v>
      </c>
      <c r="C1183" s="10">
        <v>-3.1505966999999999</v>
      </c>
      <c r="D1183" s="9">
        <v>-3.1505966999999999</v>
      </c>
      <c r="E1183" s="9">
        <v>-3.1556218</v>
      </c>
      <c r="F1183" s="12">
        <v>-3.1405463999999998</v>
      </c>
      <c r="G1183" s="12">
        <v>-3.1405463999999998</v>
      </c>
    </row>
    <row r="1184" spans="1:7">
      <c r="A1184" s="10">
        <v>9.0999999999999998E-2</v>
      </c>
      <c r="B1184" s="10">
        <v>-3.1458856000000002</v>
      </c>
      <c r="C1184" s="10">
        <v>-3.1509108000000001</v>
      </c>
      <c r="D1184" s="9">
        <v>-1.5676821000000001</v>
      </c>
      <c r="E1184" s="9">
        <v>-1.7134107999999999</v>
      </c>
      <c r="F1184" s="12">
        <v>-1.9800565000000001</v>
      </c>
      <c r="G1184" s="12">
        <v>-2.0705087999999998</v>
      </c>
    </row>
    <row r="1185" spans="1:7">
      <c r="A1185" s="10">
        <v>9.1499999999999998E-2</v>
      </c>
      <c r="B1185" s="10">
        <v>-3.1455715999999998</v>
      </c>
      <c r="C1185" s="10">
        <v>-3.1505966999999999</v>
      </c>
      <c r="D1185" s="9">
        <v>-3.1505966999999999</v>
      </c>
      <c r="E1185" s="9">
        <v>-3.1505966999999999</v>
      </c>
      <c r="F1185" s="12">
        <v>-3.1405463999999998</v>
      </c>
      <c r="G1185" s="12">
        <v>-3.1405463999999998</v>
      </c>
    </row>
    <row r="1186" spans="1:7">
      <c r="A1186" s="10">
        <v>9.1999999999999998E-2</v>
      </c>
      <c r="B1186" s="10">
        <v>-3.1559358999999998</v>
      </c>
      <c r="C1186" s="10">
        <v>-3.160647</v>
      </c>
      <c r="D1186" s="9">
        <v>-1.4071921999999999</v>
      </c>
      <c r="E1186" s="9">
        <v>-1.5579460000000001</v>
      </c>
      <c r="F1186" s="12">
        <v>-3.1505966999999999</v>
      </c>
      <c r="G1186" s="12">
        <v>-3.1556218</v>
      </c>
    </row>
    <row r="1187" spans="1:7">
      <c r="A1187" s="10">
        <v>9.2499999999999999E-2</v>
      </c>
      <c r="B1187" s="10">
        <v>-3.1455715999999998</v>
      </c>
      <c r="C1187" s="10">
        <v>-3.1505966999999999</v>
      </c>
      <c r="D1187" s="9">
        <v>-3.1455715999999998</v>
      </c>
      <c r="E1187" s="9">
        <v>-3.1455715999999998</v>
      </c>
      <c r="F1187" s="12">
        <v>-0.54758169999999995</v>
      </c>
      <c r="G1187" s="12">
        <v>-0.71843590000000002</v>
      </c>
    </row>
    <row r="1188" spans="1:7">
      <c r="A1188" s="10">
        <v>9.2999999999999999E-2</v>
      </c>
      <c r="B1188" s="10">
        <v>-3.1556218</v>
      </c>
      <c r="C1188" s="10">
        <v>-3.160647</v>
      </c>
      <c r="D1188" s="9">
        <v>-2.6182474999999998</v>
      </c>
      <c r="E1188" s="9">
        <v>-2.7288001999999998</v>
      </c>
      <c r="F1188" s="12">
        <v>-3.1455715999999998</v>
      </c>
      <c r="G1188" s="12">
        <v>-3.1505966999999999</v>
      </c>
    </row>
    <row r="1189" spans="1:7">
      <c r="A1189" s="10">
        <v>9.35E-2</v>
      </c>
      <c r="B1189" s="10">
        <v>-3.1405463999999998</v>
      </c>
      <c r="C1189" s="10">
        <v>-3.1455715999999998</v>
      </c>
      <c r="D1189" s="9">
        <v>-3.1408605000000001</v>
      </c>
      <c r="E1189" s="9">
        <v>-3.1458856000000002</v>
      </c>
      <c r="F1189" s="12">
        <v>-0.70838570000000001</v>
      </c>
      <c r="G1189" s="12">
        <v>-0.86416459999999995</v>
      </c>
    </row>
    <row r="1190" spans="1:7">
      <c r="A1190" s="10">
        <v>9.4E-2</v>
      </c>
      <c r="B1190" s="10">
        <v>-3.160647</v>
      </c>
      <c r="C1190" s="10">
        <v>-3.160647</v>
      </c>
      <c r="D1190" s="9">
        <v>-3.160647</v>
      </c>
      <c r="E1190" s="9">
        <v>-3.160647</v>
      </c>
      <c r="F1190" s="12">
        <v>-3.1455715999999998</v>
      </c>
      <c r="G1190" s="12">
        <v>-3.1505966999999999</v>
      </c>
    </row>
    <row r="1191" spans="1:7">
      <c r="A1191" s="10">
        <v>9.4500000000000001E-2</v>
      </c>
      <c r="B1191" s="10">
        <v>-3.0299936999999999</v>
      </c>
      <c r="C1191" s="10">
        <v>-3.0902951999999999</v>
      </c>
      <c r="D1191" s="9">
        <v>-3.1455715999999998</v>
      </c>
      <c r="E1191" s="9">
        <v>-3.1505966999999999</v>
      </c>
      <c r="F1191" s="12">
        <v>-0.53784549999999998</v>
      </c>
      <c r="G1191" s="12">
        <v>-0.70367460000000004</v>
      </c>
    </row>
    <row r="1192" spans="1:7">
      <c r="A1192" s="10">
        <v>9.5000000000000001E-2</v>
      </c>
      <c r="B1192" s="10">
        <v>-3.1556218</v>
      </c>
      <c r="C1192" s="10">
        <v>-3.160647</v>
      </c>
      <c r="D1192" s="9">
        <v>-3.1556218</v>
      </c>
      <c r="E1192" s="9">
        <v>-3.160647</v>
      </c>
      <c r="F1192" s="12">
        <v>-3.1405463999999998</v>
      </c>
      <c r="G1192" s="12">
        <v>-3.1455715999999998</v>
      </c>
    </row>
    <row r="1193" spans="1:7">
      <c r="A1193" s="10">
        <v>9.5500000000000002E-2</v>
      </c>
      <c r="B1193" s="10">
        <v>-3.0202575</v>
      </c>
      <c r="C1193" s="10">
        <v>-3.0906093000000001</v>
      </c>
      <c r="D1193" s="9">
        <v>-2.5827575</v>
      </c>
      <c r="E1193" s="9">
        <v>-2.6933102999999998</v>
      </c>
      <c r="F1193" s="12">
        <v>-0.54789569999999999</v>
      </c>
      <c r="G1193" s="12">
        <v>-0.7137249</v>
      </c>
    </row>
    <row r="1194" spans="1:7">
      <c r="A1194" s="10">
        <v>9.6000000000000002E-2</v>
      </c>
      <c r="B1194" s="10">
        <v>-3.1505966999999999</v>
      </c>
      <c r="C1194" s="10">
        <v>-3.1556218</v>
      </c>
      <c r="D1194" s="9">
        <v>-3.1505966999999999</v>
      </c>
      <c r="E1194" s="9">
        <v>-3.1556218</v>
      </c>
      <c r="F1194" s="12">
        <v>-3.1405463999999998</v>
      </c>
      <c r="G1194" s="12">
        <v>-3.1405463999999998</v>
      </c>
    </row>
    <row r="1195" spans="1:7">
      <c r="A1195" s="10">
        <v>9.6500000000000002E-2</v>
      </c>
      <c r="B1195" s="10">
        <v>-3.1458856000000002</v>
      </c>
      <c r="C1195" s="10">
        <v>-3.1509108000000001</v>
      </c>
      <c r="D1195" s="9">
        <v>-1.4119033000000001</v>
      </c>
      <c r="E1195" s="9">
        <v>-1.5576319000000001</v>
      </c>
      <c r="F1195" s="12">
        <v>-2.839353</v>
      </c>
      <c r="G1195" s="12">
        <v>-2.8745289000000001</v>
      </c>
    </row>
    <row r="1196" spans="1:7">
      <c r="A1196" s="10">
        <v>9.7000000000000003E-2</v>
      </c>
      <c r="B1196" s="10">
        <v>-3.1458856000000002</v>
      </c>
      <c r="C1196" s="10">
        <v>-3.1505966999999999</v>
      </c>
      <c r="D1196" s="9">
        <v>-3.1505966999999999</v>
      </c>
      <c r="E1196" s="9">
        <v>-3.1505966999999999</v>
      </c>
      <c r="F1196" s="12">
        <v>-2.8189384</v>
      </c>
      <c r="G1196" s="12">
        <v>-2.8440639999999999</v>
      </c>
    </row>
    <row r="1197" spans="1:7">
      <c r="A1197" s="10">
        <v>9.7500000000000003E-2</v>
      </c>
      <c r="B1197" s="10">
        <v>-3.1559358999999998</v>
      </c>
      <c r="C1197" s="10">
        <v>-3.160647</v>
      </c>
      <c r="D1197" s="9">
        <v>-1.6735239</v>
      </c>
      <c r="E1197" s="9">
        <v>-1.8142274</v>
      </c>
      <c r="F1197" s="12">
        <v>-3.1455715999999998</v>
      </c>
      <c r="G1197" s="12">
        <v>-3.1505966999999999</v>
      </c>
    </row>
    <row r="1198" spans="1:7">
      <c r="A1198" s="10">
        <v>9.8000000000000004E-2</v>
      </c>
      <c r="B1198" s="10">
        <v>-3.1455715999999998</v>
      </c>
      <c r="C1198" s="10">
        <v>-3.1505966999999999</v>
      </c>
      <c r="D1198" s="9">
        <v>-3.1405463999999998</v>
      </c>
      <c r="E1198" s="9">
        <v>-3.1455715999999998</v>
      </c>
      <c r="F1198" s="12">
        <v>-0.54789569999999999</v>
      </c>
      <c r="G1198" s="12">
        <v>-0.71875</v>
      </c>
    </row>
    <row r="1199" spans="1:7">
      <c r="A1199" s="10">
        <v>9.8500000000000004E-2</v>
      </c>
      <c r="B1199" s="10">
        <v>-3.1556218</v>
      </c>
      <c r="C1199" s="10">
        <v>-3.160647</v>
      </c>
      <c r="D1199" s="9">
        <v>-2.839353</v>
      </c>
      <c r="E1199" s="9">
        <v>-2.9247801</v>
      </c>
      <c r="F1199" s="12">
        <v>-3.1455715999999998</v>
      </c>
      <c r="G1199" s="12">
        <v>-3.1556218</v>
      </c>
    </row>
    <row r="1200" spans="1:7">
      <c r="A1200" s="10">
        <v>9.9000000000000005E-2</v>
      </c>
      <c r="B1200" s="10">
        <v>-3.1405463999999998</v>
      </c>
      <c r="C1200" s="10">
        <v>-3.1455715999999998</v>
      </c>
      <c r="D1200" s="9">
        <v>-3.1408605000000001</v>
      </c>
      <c r="E1200" s="9">
        <v>-3.1455715999999998</v>
      </c>
      <c r="F1200" s="12">
        <v>-0.70336050000000006</v>
      </c>
      <c r="G1200" s="12">
        <v>-0.86416459999999995</v>
      </c>
    </row>
    <row r="1201" spans="1:7">
      <c r="A1201" s="10">
        <v>9.9500000000000005E-2</v>
      </c>
      <c r="B1201" s="10">
        <v>-3.1556218</v>
      </c>
      <c r="C1201" s="10">
        <v>-3.160647</v>
      </c>
      <c r="D1201" s="9">
        <v>-3.1556218</v>
      </c>
      <c r="E1201" s="9">
        <v>-3.160647</v>
      </c>
      <c r="F1201" s="12">
        <v>-3.1455715999999998</v>
      </c>
      <c r="G1201" s="12">
        <v>-3.1556218</v>
      </c>
    </row>
    <row r="1202" spans="1:7">
      <c r="A1202" s="10">
        <v>0.1</v>
      </c>
      <c r="B1202" s="10">
        <v>-3.0299936999999999</v>
      </c>
      <c r="C1202" s="10">
        <v>-3.0953203</v>
      </c>
      <c r="D1202" s="9">
        <v>-3.1405463999999998</v>
      </c>
      <c r="E1202" s="9">
        <v>-3.1455715999999998</v>
      </c>
      <c r="F1202" s="12">
        <v>-0.53784549999999998</v>
      </c>
      <c r="G1202" s="12">
        <v>-0.70869970000000004</v>
      </c>
    </row>
    <row r="1203" spans="1:7">
      <c r="A1203" s="10">
        <v>0.10050000000000001</v>
      </c>
      <c r="B1203" s="10">
        <v>-3.1556218</v>
      </c>
      <c r="C1203" s="10">
        <v>-3.160647</v>
      </c>
      <c r="D1203" s="9">
        <v>-3.1556218</v>
      </c>
      <c r="E1203" s="9">
        <v>-3.1556218</v>
      </c>
      <c r="F1203" s="12">
        <v>-3.1405463999999998</v>
      </c>
      <c r="G1203" s="12">
        <v>-3.1455715999999998</v>
      </c>
    </row>
    <row r="1204" spans="1:7">
      <c r="A1204" s="10">
        <v>0.10100000000000001</v>
      </c>
      <c r="B1204" s="10">
        <v>-3.0152323999999999</v>
      </c>
      <c r="C1204" s="10">
        <v>-3.0855841000000002</v>
      </c>
      <c r="D1204" s="9">
        <v>-2.3063756</v>
      </c>
      <c r="E1204" s="9">
        <v>-2.4269786</v>
      </c>
      <c r="F1204" s="12">
        <v>-0.56799619999999995</v>
      </c>
      <c r="G1204" s="12">
        <v>-0.73382539999999996</v>
      </c>
    </row>
    <row r="1205" spans="1:7">
      <c r="A1205" s="10">
        <v>0.10150000000000001</v>
      </c>
      <c r="B1205" s="10">
        <v>-3.1505966999999999</v>
      </c>
      <c r="C1205" s="10">
        <v>-3.1556218</v>
      </c>
      <c r="D1205" s="9">
        <v>-3.1505966999999999</v>
      </c>
      <c r="E1205" s="9">
        <v>-3.1556218</v>
      </c>
      <c r="F1205" s="12">
        <v>-3.1405463999999998</v>
      </c>
      <c r="G1205" s="12">
        <v>-3.1405463999999998</v>
      </c>
    </row>
    <row r="1206" spans="1:7">
      <c r="A1206" s="10">
        <v>0.10199999999999999</v>
      </c>
      <c r="B1206" s="10">
        <v>-3.1408605000000001</v>
      </c>
      <c r="C1206" s="10">
        <v>-3.1509108000000001</v>
      </c>
      <c r="D1206" s="9">
        <v>-1.2715137999999999</v>
      </c>
      <c r="E1206" s="9">
        <v>-1.4172423999999999</v>
      </c>
      <c r="F1206" s="12">
        <v>-3.1505966999999999</v>
      </c>
      <c r="G1206" s="12">
        <v>-3.1556218</v>
      </c>
    </row>
    <row r="1207" spans="1:7">
      <c r="A1207" s="10">
        <v>0.10249999999999999</v>
      </c>
      <c r="B1207" s="10">
        <v>-3.1455715999999998</v>
      </c>
      <c r="C1207" s="10">
        <v>-3.1505966999999999</v>
      </c>
      <c r="D1207" s="9">
        <v>-3.1505966999999999</v>
      </c>
      <c r="E1207" s="9">
        <v>-3.1556218</v>
      </c>
      <c r="F1207" s="12">
        <v>-1.9294912</v>
      </c>
      <c r="G1207" s="12">
        <v>-2.0149183000000002</v>
      </c>
    </row>
    <row r="1208" spans="1:7">
      <c r="A1208" s="10">
        <v>0.10299999999999999</v>
      </c>
      <c r="B1208" s="10">
        <v>-3.1559358999999998</v>
      </c>
      <c r="C1208" s="10">
        <v>-3.160647</v>
      </c>
      <c r="D1208" s="9">
        <v>-1.9298052999999999</v>
      </c>
      <c r="E1208" s="9">
        <v>-2.0604585000000002</v>
      </c>
      <c r="F1208" s="12">
        <v>-3.1455715999999998</v>
      </c>
      <c r="G1208" s="12">
        <v>-3.1556218</v>
      </c>
    </row>
    <row r="1209" spans="1:7">
      <c r="A1209" s="10">
        <v>0.10349999999999999</v>
      </c>
      <c r="B1209" s="10">
        <v>-3.1455715999999998</v>
      </c>
      <c r="C1209" s="10">
        <v>-3.1505966999999999</v>
      </c>
      <c r="D1209" s="9">
        <v>-3.1405463999999998</v>
      </c>
      <c r="E1209" s="9">
        <v>-3.1455715999999998</v>
      </c>
      <c r="F1209" s="12">
        <v>-0.54789569999999999</v>
      </c>
      <c r="G1209" s="12">
        <v>-0.71875</v>
      </c>
    </row>
    <row r="1210" spans="1:7">
      <c r="A1210" s="10">
        <v>0.104</v>
      </c>
      <c r="B1210" s="10">
        <v>-3.160647</v>
      </c>
      <c r="C1210" s="10">
        <v>-3.160647</v>
      </c>
      <c r="D1210" s="9">
        <v>-3.0102072999999998</v>
      </c>
      <c r="E1210" s="9">
        <v>-3.0654835999999999</v>
      </c>
      <c r="F1210" s="12">
        <v>-3.1455715999999998</v>
      </c>
      <c r="G1210" s="12">
        <v>-3.1556218</v>
      </c>
    </row>
    <row r="1211" spans="1:7">
      <c r="A1211" s="10">
        <v>0.1045</v>
      </c>
      <c r="B1211" s="10">
        <v>-3.1405463999999998</v>
      </c>
      <c r="C1211" s="10">
        <v>-3.1455715999999998</v>
      </c>
      <c r="D1211" s="9">
        <v>-3.1455715999999998</v>
      </c>
      <c r="E1211" s="9">
        <v>-3.1455715999999998</v>
      </c>
      <c r="F1211" s="12">
        <v>-0.69833540000000005</v>
      </c>
      <c r="G1211" s="12">
        <v>-0.86918969999999995</v>
      </c>
    </row>
    <row r="1212" spans="1:7">
      <c r="A1212" s="10">
        <v>0.105</v>
      </c>
      <c r="B1212" s="10">
        <v>-3.160647</v>
      </c>
      <c r="C1212" s="10">
        <v>-3.160647</v>
      </c>
      <c r="D1212" s="9">
        <v>-3.160647</v>
      </c>
      <c r="E1212" s="9">
        <v>-3.160647</v>
      </c>
      <c r="F1212" s="12">
        <v>-3.1455715999999998</v>
      </c>
      <c r="G1212" s="12">
        <v>-3.1505966999999999</v>
      </c>
    </row>
    <row r="1213" spans="1:7">
      <c r="A1213" s="10">
        <v>0.1055</v>
      </c>
      <c r="B1213" s="10">
        <v>-3.0299936999999999</v>
      </c>
      <c r="C1213" s="10">
        <v>-3.0953203</v>
      </c>
      <c r="D1213" s="9">
        <v>-3.1003454000000001</v>
      </c>
      <c r="E1213" s="9">
        <v>-3.1254710999999999</v>
      </c>
      <c r="F1213" s="12">
        <v>-0.53784549999999998</v>
      </c>
      <c r="G1213" s="12">
        <v>-0.70869970000000004</v>
      </c>
    </row>
    <row r="1214" spans="1:7">
      <c r="A1214" s="10">
        <v>0.106</v>
      </c>
      <c r="B1214" s="10">
        <v>-3.1556218</v>
      </c>
      <c r="C1214" s="10">
        <v>-3.160647</v>
      </c>
      <c r="D1214" s="9">
        <v>-3.1556218</v>
      </c>
      <c r="E1214" s="9">
        <v>-3.1556218</v>
      </c>
      <c r="F1214" s="12">
        <v>-3.1405463999999998</v>
      </c>
      <c r="G1214" s="12">
        <v>-3.1455715999999998</v>
      </c>
    </row>
    <row r="1215" spans="1:7">
      <c r="A1215" s="10">
        <v>0.1065</v>
      </c>
      <c r="B1215" s="10">
        <v>-3.0152323999999999</v>
      </c>
      <c r="C1215" s="10">
        <v>-3.0855841000000002</v>
      </c>
      <c r="D1215" s="9">
        <v>-2.0299936999999999</v>
      </c>
      <c r="E1215" s="9">
        <v>-2.160647</v>
      </c>
      <c r="F1215" s="12">
        <v>-1.1157349000000001</v>
      </c>
      <c r="G1215" s="12">
        <v>-1.2614635999999999</v>
      </c>
    </row>
    <row r="1216" spans="1:7">
      <c r="A1216" s="10">
        <v>0.107</v>
      </c>
      <c r="B1216" s="10">
        <v>-3.1505966999999999</v>
      </c>
      <c r="C1216" s="10">
        <v>-3.1556218</v>
      </c>
      <c r="D1216" s="9">
        <v>-3.1505966999999999</v>
      </c>
      <c r="E1216" s="9">
        <v>-3.1556218</v>
      </c>
      <c r="F1216" s="12">
        <v>-3.1405463999999998</v>
      </c>
      <c r="G1216" s="12">
        <v>-3.1405463999999998</v>
      </c>
    </row>
    <row r="1217" spans="1:7">
      <c r="A1217" s="10">
        <v>0.1075</v>
      </c>
      <c r="B1217" s="10">
        <v>-3.1458856000000002</v>
      </c>
      <c r="C1217" s="10">
        <v>-3.1509108000000001</v>
      </c>
      <c r="D1217" s="9">
        <v>-1.2363379000000001</v>
      </c>
      <c r="E1217" s="9">
        <v>-1.3971419</v>
      </c>
      <c r="F1217" s="12">
        <v>-3.1505966999999999</v>
      </c>
      <c r="G1217" s="12">
        <v>-3.1556218</v>
      </c>
    </row>
    <row r="1218" spans="1:7">
      <c r="A1218" s="10">
        <v>0.108</v>
      </c>
      <c r="B1218" s="10">
        <v>-3.1455715999999998</v>
      </c>
      <c r="C1218" s="10">
        <v>-3.1505966999999999</v>
      </c>
      <c r="D1218" s="9">
        <v>-3.1455715999999998</v>
      </c>
      <c r="E1218" s="9">
        <v>-3.1505966999999999</v>
      </c>
      <c r="F1218" s="12">
        <v>-1.0500942</v>
      </c>
      <c r="G1218" s="12">
        <v>-1.1857726</v>
      </c>
    </row>
    <row r="1219" spans="1:7">
      <c r="A1219" s="10">
        <v>0.1085</v>
      </c>
      <c r="B1219" s="10">
        <v>-3.1556218</v>
      </c>
      <c r="C1219" s="10">
        <v>-3.160647</v>
      </c>
      <c r="D1219" s="9">
        <v>-2.1860867000000002</v>
      </c>
      <c r="E1219" s="9">
        <v>-2.3117147999999998</v>
      </c>
      <c r="F1219" s="12">
        <v>-3.1455715999999998</v>
      </c>
      <c r="G1219" s="12">
        <v>-3.1556218</v>
      </c>
    </row>
    <row r="1220" spans="1:7">
      <c r="A1220" s="10">
        <v>0.109</v>
      </c>
      <c r="B1220" s="10">
        <v>-3.1455715999999998</v>
      </c>
      <c r="C1220" s="10">
        <v>-3.1505966999999999</v>
      </c>
      <c r="D1220" s="9">
        <v>-3.1408605000000001</v>
      </c>
      <c r="E1220" s="9">
        <v>-3.1455715999999998</v>
      </c>
      <c r="F1220" s="12">
        <v>-0.55292079999999999</v>
      </c>
      <c r="G1220" s="12">
        <v>-0.7137249</v>
      </c>
    </row>
    <row r="1221" spans="1:7">
      <c r="A1221" s="10">
        <v>0.1095</v>
      </c>
      <c r="B1221" s="10">
        <v>-3.160647</v>
      </c>
      <c r="C1221" s="10">
        <v>-3.160647</v>
      </c>
      <c r="D1221" s="9">
        <v>-3.1157349000000001</v>
      </c>
      <c r="E1221" s="9">
        <v>-3.1358353999999999</v>
      </c>
      <c r="F1221" s="12">
        <v>-3.1455715999999998</v>
      </c>
      <c r="G1221" s="12">
        <v>-3.1556218</v>
      </c>
    </row>
    <row r="1222" spans="1:7">
      <c r="A1222" s="10">
        <v>0.11</v>
      </c>
      <c r="B1222" s="10">
        <v>-3.1405463999999998</v>
      </c>
      <c r="C1222" s="10">
        <v>-3.1455715999999998</v>
      </c>
      <c r="D1222" s="9">
        <v>-3.1455715999999998</v>
      </c>
      <c r="E1222" s="9">
        <v>-3.1505966999999999</v>
      </c>
      <c r="F1222" s="12">
        <v>-0.53282030000000002</v>
      </c>
      <c r="G1222" s="12">
        <v>-0.70336050000000006</v>
      </c>
    </row>
    <row r="1223" spans="1:7">
      <c r="A1223" s="10">
        <v>0.1105</v>
      </c>
      <c r="B1223" s="10">
        <v>-3.1556218</v>
      </c>
      <c r="C1223" s="10">
        <v>-3.160647</v>
      </c>
      <c r="D1223" s="9">
        <v>-3.1556218</v>
      </c>
      <c r="E1223" s="9">
        <v>-3.160647</v>
      </c>
      <c r="F1223" s="12">
        <v>-3.1405463999999998</v>
      </c>
      <c r="G1223" s="12">
        <v>-3.1455715999999998</v>
      </c>
    </row>
    <row r="1224" spans="1:7">
      <c r="A1224" s="10">
        <v>0.111</v>
      </c>
      <c r="B1224" s="10">
        <v>-3.0350188</v>
      </c>
      <c r="C1224" s="10">
        <v>-3.0953203</v>
      </c>
      <c r="D1224" s="9">
        <v>-2.9747173</v>
      </c>
      <c r="E1224" s="9">
        <v>-3.0350188</v>
      </c>
      <c r="F1224" s="12">
        <v>-0.53784549999999998</v>
      </c>
      <c r="G1224" s="12">
        <v>-0.70869970000000004</v>
      </c>
    </row>
    <row r="1225" spans="1:7">
      <c r="A1225" s="10">
        <v>0.1115</v>
      </c>
      <c r="B1225" s="10">
        <v>-3.1556218</v>
      </c>
      <c r="C1225" s="10">
        <v>-3.160647</v>
      </c>
      <c r="D1225" s="9">
        <v>-3.1556218</v>
      </c>
      <c r="E1225" s="9">
        <v>-3.1556218</v>
      </c>
      <c r="F1225" s="12">
        <v>-3.1405463999999998</v>
      </c>
      <c r="G1225" s="12">
        <v>-3.1455715999999998</v>
      </c>
    </row>
    <row r="1226" spans="1:7">
      <c r="A1226" s="10">
        <v>0.112</v>
      </c>
      <c r="B1226" s="10">
        <v>-3.0102072999999998</v>
      </c>
      <c r="C1226" s="10">
        <v>-3.0855841000000002</v>
      </c>
      <c r="D1226" s="9">
        <v>-1.7636620000000001</v>
      </c>
      <c r="E1226" s="9">
        <v>-1.8993404</v>
      </c>
      <c r="F1226" s="12">
        <v>-2.0001570000000002</v>
      </c>
      <c r="G1226" s="12">
        <v>-2.0956343999999998</v>
      </c>
    </row>
    <row r="1227" spans="1:7">
      <c r="A1227" s="10">
        <v>0.1125</v>
      </c>
      <c r="B1227" s="10">
        <v>-3.1505966999999999</v>
      </c>
      <c r="C1227" s="10">
        <v>-3.1556218</v>
      </c>
      <c r="D1227" s="9">
        <v>-3.1505966999999999</v>
      </c>
      <c r="E1227" s="9">
        <v>-3.1556218</v>
      </c>
      <c r="F1227" s="12">
        <v>-3.1405463999999998</v>
      </c>
      <c r="G1227" s="12">
        <v>-3.1455715999999998</v>
      </c>
    </row>
    <row r="1228" spans="1:7">
      <c r="A1228" s="10">
        <v>0.113</v>
      </c>
      <c r="B1228" s="10">
        <v>-3.1458856000000002</v>
      </c>
      <c r="C1228" s="10">
        <v>-3.1559358999999998</v>
      </c>
      <c r="D1228" s="9">
        <v>-1.3368404</v>
      </c>
      <c r="E1228" s="9">
        <v>-1.5026695999999999</v>
      </c>
      <c r="F1228" s="12">
        <v>-3.1505966999999999</v>
      </c>
      <c r="G1228" s="12">
        <v>-3.1556218</v>
      </c>
    </row>
    <row r="1229" spans="1:7">
      <c r="A1229" s="10">
        <v>0.1135</v>
      </c>
      <c r="B1229" s="10">
        <v>-3.1505966999999999</v>
      </c>
      <c r="C1229" s="10">
        <v>-3.1556218</v>
      </c>
      <c r="D1229" s="9">
        <v>-3.1455715999999998</v>
      </c>
      <c r="E1229" s="9">
        <v>-3.1505966999999999</v>
      </c>
      <c r="F1229" s="12">
        <v>-0.52748119999999998</v>
      </c>
      <c r="G1229" s="12">
        <v>-0.70336050000000006</v>
      </c>
    </row>
    <row r="1230" spans="1:7">
      <c r="A1230" s="10">
        <v>0.114</v>
      </c>
      <c r="B1230" s="10">
        <v>-3.1609609999999999</v>
      </c>
      <c r="C1230" s="10">
        <v>-3.1706972000000002</v>
      </c>
      <c r="D1230" s="9">
        <v>-2.3318153000000001</v>
      </c>
      <c r="E1230" s="9">
        <v>-2.4524183000000002</v>
      </c>
      <c r="F1230" s="12">
        <v>-3.1455715999999998</v>
      </c>
      <c r="G1230" s="12">
        <v>-3.1556218</v>
      </c>
    </row>
    <row r="1231" spans="1:7">
      <c r="A1231" s="10">
        <v>0.1145</v>
      </c>
      <c r="B1231" s="10">
        <v>-3.1505966999999999</v>
      </c>
      <c r="C1231" s="10">
        <v>-3.1556218</v>
      </c>
      <c r="D1231" s="9">
        <v>-3.1408605000000001</v>
      </c>
      <c r="E1231" s="9">
        <v>-3.1458856000000002</v>
      </c>
      <c r="F1231" s="12">
        <v>-0.67320979999999997</v>
      </c>
      <c r="G1231" s="12">
        <v>-0.85411429999999999</v>
      </c>
    </row>
    <row r="1232" spans="1:7">
      <c r="A1232" s="10">
        <v>0.115</v>
      </c>
      <c r="B1232" s="10">
        <v>-3.1656721000000001</v>
      </c>
      <c r="C1232" s="10">
        <v>-3.1706972000000002</v>
      </c>
      <c r="F1232" s="12">
        <v>-3.1455715999999998</v>
      </c>
      <c r="G1232" s="12">
        <v>-3.1556218</v>
      </c>
    </row>
    <row r="1233" spans="1:7">
      <c r="A1233" s="10">
        <v>0.11550000000000001</v>
      </c>
      <c r="B1233" s="10">
        <v>-3.1405463999999998</v>
      </c>
      <c r="C1233" s="10">
        <v>-3.1505966999999999</v>
      </c>
      <c r="F1233" s="12">
        <v>-0.50738059999999996</v>
      </c>
      <c r="G1233" s="12">
        <v>-0.68828520000000004</v>
      </c>
    </row>
    <row r="1234" spans="1:7">
      <c r="A1234" s="10">
        <v>0.11600000000000001</v>
      </c>
      <c r="B1234" s="10">
        <v>-3.160647</v>
      </c>
      <c r="C1234" s="10">
        <v>-3.1609609999999999</v>
      </c>
      <c r="F1234" s="12">
        <v>-3.1405463999999998</v>
      </c>
      <c r="G1234" s="12">
        <v>-3.1455715999999998</v>
      </c>
    </row>
    <row r="1235" spans="1:7">
      <c r="A1235" s="10">
        <v>0.11650000000000001</v>
      </c>
      <c r="B1235" s="10">
        <v>-3.0400439000000001</v>
      </c>
      <c r="C1235" s="10">
        <v>-3.1003454000000001</v>
      </c>
      <c r="F1235" s="12">
        <v>-0.50769470000000005</v>
      </c>
      <c r="G1235" s="12">
        <v>-0.68357409999999996</v>
      </c>
    </row>
    <row r="1236" spans="1:7">
      <c r="A1236" s="10">
        <v>0.11700000000000001</v>
      </c>
      <c r="B1236" s="10">
        <v>-3.160647</v>
      </c>
      <c r="C1236" s="10">
        <v>-3.1656721000000001</v>
      </c>
      <c r="F1236" s="12">
        <v>-3.1405463999999998</v>
      </c>
      <c r="G1236" s="12">
        <v>-3.1455715999999998</v>
      </c>
    </row>
    <row r="1237" spans="1:7">
      <c r="A1237" s="10">
        <v>0.11749999999999999</v>
      </c>
      <c r="B1237" s="10">
        <v>-2.9951319000000001</v>
      </c>
      <c r="C1237" s="10">
        <v>-3.0906093000000001</v>
      </c>
      <c r="F1237" s="12">
        <v>-2.1157349000000001</v>
      </c>
      <c r="G1237" s="12">
        <v>-2.1961368999999999</v>
      </c>
    </row>
    <row r="1238" spans="1:7">
      <c r="A1238" s="10">
        <v>0.11799999999999999</v>
      </c>
      <c r="B1238" s="10">
        <v>-3.1556218</v>
      </c>
      <c r="C1238" s="10">
        <v>-3.160647</v>
      </c>
      <c r="F1238" s="12">
        <v>-3.1405463999999998</v>
      </c>
      <c r="G1238" s="12">
        <v>-3.1455715999999998</v>
      </c>
    </row>
    <row r="1239" spans="1:7">
      <c r="A1239" s="10">
        <v>0.11849999999999999</v>
      </c>
      <c r="B1239" s="10">
        <v>-3.1408605000000001</v>
      </c>
      <c r="C1239" s="10">
        <v>-3.1559358999999998</v>
      </c>
      <c r="F1239" s="12">
        <v>-3.1505966999999999</v>
      </c>
      <c r="G1239" s="12">
        <v>-3.1556218</v>
      </c>
    </row>
    <row r="1240" spans="1:7">
      <c r="A1240" s="10">
        <v>0.11899999999999999</v>
      </c>
      <c r="B1240" s="10">
        <v>-3.1505966999999999</v>
      </c>
      <c r="C1240" s="10">
        <v>-3.1556218</v>
      </c>
      <c r="F1240" s="12">
        <v>-0.53753139999999999</v>
      </c>
      <c r="G1240" s="12">
        <v>-0.70838570000000001</v>
      </c>
    </row>
    <row r="1241" spans="1:7">
      <c r="A1241" s="10">
        <v>0.1195</v>
      </c>
      <c r="B1241" s="10">
        <v>-3.160647</v>
      </c>
      <c r="C1241" s="10">
        <v>-3.1659861</v>
      </c>
      <c r="F1241" s="12">
        <v>-3.1505966999999999</v>
      </c>
      <c r="G1241" s="12">
        <v>-3.1556218</v>
      </c>
    </row>
    <row r="1242" spans="1:7">
      <c r="A1242" s="10">
        <v>0.12</v>
      </c>
      <c r="B1242" s="10">
        <v>-3.1505966999999999</v>
      </c>
      <c r="C1242" s="10">
        <v>-3.1556218</v>
      </c>
      <c r="F1242" s="12">
        <v>-0.69833540000000005</v>
      </c>
      <c r="G1242" s="12">
        <v>-0.88929020000000003</v>
      </c>
    </row>
    <row r="1243" spans="1:7">
      <c r="A1243" s="10">
        <v>0.1205</v>
      </c>
      <c r="B1243" s="10">
        <v>-3.1656721000000001</v>
      </c>
      <c r="C1243" s="10">
        <v>-3.1656721000000001</v>
      </c>
      <c r="F1243" s="12">
        <v>-3.1455715999999998</v>
      </c>
      <c r="G1243" s="12">
        <v>-3.1556218</v>
      </c>
    </row>
    <row r="1244" spans="1:7">
      <c r="A1244" s="10">
        <v>0.121</v>
      </c>
      <c r="B1244" s="10">
        <v>-3.1405463999999998</v>
      </c>
      <c r="C1244" s="10">
        <v>-3.1505966999999999</v>
      </c>
      <c r="F1244" s="12">
        <v>-0.50235549999999995</v>
      </c>
      <c r="G1244" s="12">
        <v>-0.68828520000000004</v>
      </c>
    </row>
    <row r="1245" spans="1:7">
      <c r="A1245" s="10">
        <v>0.1215</v>
      </c>
      <c r="B1245" s="10">
        <v>-3.1656721000000001</v>
      </c>
      <c r="C1245" s="10">
        <v>-3.1656721000000001</v>
      </c>
      <c r="F1245" s="12">
        <v>-3.1405463999999998</v>
      </c>
      <c r="G1245" s="12">
        <v>-3.1455715999999998</v>
      </c>
    </row>
    <row r="1246" spans="1:7">
      <c r="A1246" s="10">
        <v>0.122</v>
      </c>
      <c r="B1246" s="10">
        <v>-3.0601444</v>
      </c>
      <c r="C1246" s="10">
        <v>-3.1103957000000002</v>
      </c>
      <c r="F1246" s="12">
        <v>-0.50769470000000005</v>
      </c>
      <c r="G1246" s="12">
        <v>-0.68357409999999996</v>
      </c>
    </row>
    <row r="1247" spans="1:7">
      <c r="A1247" s="10">
        <v>0.1225</v>
      </c>
      <c r="B1247" s="10">
        <v>-3.160647</v>
      </c>
      <c r="C1247" s="10">
        <v>-3.1656721000000001</v>
      </c>
      <c r="F1247" s="12">
        <v>-3.1405463999999998</v>
      </c>
      <c r="G1247" s="12">
        <v>-3.1455715999999998</v>
      </c>
    </row>
    <row r="1248" spans="1:7">
      <c r="A1248" s="10">
        <v>0.123</v>
      </c>
      <c r="B1248" s="10">
        <v>-2.9750314000000002</v>
      </c>
      <c r="C1248" s="10">
        <v>-3.0755338999999999</v>
      </c>
      <c r="F1248" s="12">
        <v>-2.2262876999999999</v>
      </c>
      <c r="G1248" s="12">
        <v>-2.3016644999999998</v>
      </c>
    </row>
    <row r="1249" spans="1:7">
      <c r="A1249" s="10">
        <v>0.1235</v>
      </c>
      <c r="B1249" s="10">
        <v>-3.1556218</v>
      </c>
      <c r="C1249" s="10">
        <v>-3.160647</v>
      </c>
      <c r="F1249" s="12">
        <v>-3.1405463999999998</v>
      </c>
      <c r="G1249" s="12">
        <v>-3.1455715999999998</v>
      </c>
    </row>
    <row r="1250" spans="1:7">
      <c r="A1250" s="10">
        <v>0.124</v>
      </c>
      <c r="B1250" s="10">
        <v>-3.1408605000000001</v>
      </c>
      <c r="C1250" s="10">
        <v>-3.1509108000000001</v>
      </c>
      <c r="F1250" s="12">
        <v>-3.1505966999999999</v>
      </c>
      <c r="G1250" s="12">
        <v>-3.1556218</v>
      </c>
    </row>
    <row r="1251" spans="1:7">
      <c r="A1251" s="10">
        <v>0.1245</v>
      </c>
      <c r="B1251" s="10">
        <v>-3.1455715999999998</v>
      </c>
      <c r="C1251" s="10">
        <v>-3.1509108000000001</v>
      </c>
      <c r="F1251" s="12">
        <v>-0.53250629999999999</v>
      </c>
      <c r="G1251" s="12">
        <v>-0.70838570000000001</v>
      </c>
    </row>
    <row r="1252" spans="1:7">
      <c r="A1252" s="10">
        <v>0.125</v>
      </c>
      <c r="B1252" s="10">
        <v>-3.160647</v>
      </c>
      <c r="C1252" s="10">
        <v>-3.1656721000000001</v>
      </c>
      <c r="F1252" s="12">
        <v>-3.1455715999999998</v>
      </c>
      <c r="G1252" s="12">
        <v>-3.1556218</v>
      </c>
    </row>
    <row r="1253" spans="1:7">
      <c r="A1253" s="10">
        <v>0.1255</v>
      </c>
      <c r="B1253" s="10">
        <v>-3.1505966999999999</v>
      </c>
      <c r="C1253" s="10">
        <v>-3.1556218</v>
      </c>
      <c r="F1253" s="12">
        <v>-0.69833540000000005</v>
      </c>
      <c r="G1253" s="12">
        <v>-0.88426510000000003</v>
      </c>
    </row>
    <row r="1254" spans="1:7">
      <c r="A1254" s="10">
        <v>0.126</v>
      </c>
      <c r="B1254" s="10">
        <v>-3.160647</v>
      </c>
      <c r="C1254" s="10">
        <v>-3.1706972000000002</v>
      </c>
      <c r="F1254" s="12">
        <v>-3.1455715999999998</v>
      </c>
      <c r="G1254" s="12">
        <v>-3.1556218</v>
      </c>
    </row>
    <row r="1255" spans="1:7">
      <c r="A1255" s="10">
        <v>0.1265</v>
      </c>
      <c r="B1255" s="10">
        <v>-3.1405463999999998</v>
      </c>
      <c r="C1255" s="10">
        <v>-3.1505966999999999</v>
      </c>
      <c r="F1255" s="12">
        <v>-0.50738059999999996</v>
      </c>
      <c r="G1255" s="12">
        <v>-0.68325999999999998</v>
      </c>
    </row>
    <row r="1256" spans="1:7">
      <c r="A1256" s="10">
        <v>0.127</v>
      </c>
      <c r="B1256" s="10">
        <v>-3.160647</v>
      </c>
      <c r="C1256" s="10">
        <v>-3.1656721000000001</v>
      </c>
      <c r="F1256" s="12">
        <v>-3.1405463999999998</v>
      </c>
      <c r="G1256" s="12">
        <v>-3.1455715999999998</v>
      </c>
    </row>
    <row r="1257" spans="1:7">
      <c r="A1257" s="10">
        <v>0.1275</v>
      </c>
      <c r="B1257" s="10">
        <v>-3.0752198000000002</v>
      </c>
      <c r="C1257" s="10">
        <v>-3.1204459</v>
      </c>
      <c r="F1257" s="12">
        <v>-0.50769470000000005</v>
      </c>
      <c r="G1257" s="12">
        <v>-0.68859919999999997</v>
      </c>
    </row>
    <row r="1258" spans="1:7">
      <c r="A1258" s="10">
        <v>0.128</v>
      </c>
      <c r="B1258" s="10">
        <v>-3.160647</v>
      </c>
      <c r="C1258" s="10">
        <v>-3.1656721000000001</v>
      </c>
      <c r="F1258" s="12">
        <v>-3.1405463999999998</v>
      </c>
      <c r="G1258" s="12">
        <v>-3.1455715999999998</v>
      </c>
    </row>
    <row r="1259" spans="1:7">
      <c r="A1259" s="10">
        <v>0.1285</v>
      </c>
      <c r="B1259" s="10">
        <v>-2.959956</v>
      </c>
      <c r="C1259" s="10">
        <v>-3.0604585000000002</v>
      </c>
      <c r="F1259" s="12">
        <v>-2.3519158</v>
      </c>
      <c r="G1259" s="12">
        <v>-2.4222676000000001</v>
      </c>
    </row>
    <row r="1260" spans="1:7">
      <c r="A1260" s="10">
        <v>0.129</v>
      </c>
      <c r="B1260" s="10">
        <v>-3.1556218</v>
      </c>
      <c r="C1260" s="10">
        <v>-3.160647</v>
      </c>
      <c r="F1260" s="12">
        <v>-3.1405463999999998</v>
      </c>
      <c r="G1260" s="12">
        <v>-3.1455715999999998</v>
      </c>
    </row>
    <row r="1261" spans="1:7">
      <c r="A1261" s="10">
        <v>0.1295</v>
      </c>
      <c r="B1261" s="10">
        <v>-3.1358353999999999</v>
      </c>
      <c r="C1261" s="10">
        <v>-3.1458856000000002</v>
      </c>
      <c r="F1261" s="12">
        <v>-3.1505966999999999</v>
      </c>
      <c r="G1261" s="12">
        <v>-3.1556218</v>
      </c>
    </row>
    <row r="1262" spans="1:7">
      <c r="A1262" s="10">
        <v>0.13</v>
      </c>
      <c r="B1262" s="10">
        <v>-3.1458856000000002</v>
      </c>
      <c r="C1262" s="10">
        <v>-3.1509108000000001</v>
      </c>
      <c r="F1262" s="12">
        <v>-0.53250629999999999</v>
      </c>
      <c r="G1262" s="12">
        <v>-0.70838570000000001</v>
      </c>
    </row>
    <row r="1263" spans="1:7">
      <c r="A1263" s="10">
        <v>0.1305</v>
      </c>
      <c r="B1263" s="10">
        <v>-3.160647</v>
      </c>
      <c r="C1263" s="10">
        <v>-3.1656721000000001</v>
      </c>
      <c r="F1263" s="12">
        <v>-3.1455715999999998</v>
      </c>
      <c r="G1263" s="12">
        <v>-3.1556218</v>
      </c>
    </row>
    <row r="1264" spans="1:7">
      <c r="A1264" s="10">
        <v>0.13100000000000001</v>
      </c>
      <c r="B1264" s="10">
        <v>-3.1505966999999999</v>
      </c>
      <c r="C1264" s="10">
        <v>-3.1556218</v>
      </c>
      <c r="F1264" s="12">
        <v>-0.69331030000000005</v>
      </c>
      <c r="G1264" s="12">
        <v>-0.87923989999999996</v>
      </c>
    </row>
    <row r="1265" spans="1:7">
      <c r="A1265" s="10">
        <v>0.13150000000000001</v>
      </c>
      <c r="B1265" s="10">
        <v>-3.160647</v>
      </c>
      <c r="C1265" s="10">
        <v>-3.1706972000000002</v>
      </c>
      <c r="F1265" s="12">
        <v>-3.1455715999999998</v>
      </c>
      <c r="G1265" s="12">
        <v>-3.1505966999999999</v>
      </c>
    </row>
    <row r="1266" spans="1:7">
      <c r="A1266" s="10">
        <v>0.13200000000000001</v>
      </c>
      <c r="B1266" s="10">
        <v>-3.1455715999999998</v>
      </c>
      <c r="C1266" s="10">
        <v>-3.1505966999999999</v>
      </c>
      <c r="F1266" s="12">
        <v>-0.50738059999999996</v>
      </c>
      <c r="G1266" s="12">
        <v>-0.68325999999999998</v>
      </c>
    </row>
    <row r="1267" spans="1:7">
      <c r="A1267" s="10">
        <v>0.13250000000000001</v>
      </c>
      <c r="B1267" s="10">
        <v>-3.160647</v>
      </c>
      <c r="C1267" s="10">
        <v>-3.1656721000000001</v>
      </c>
      <c r="F1267" s="12">
        <v>-3.1405463999999998</v>
      </c>
      <c r="G1267" s="12">
        <v>-3.1455715999999998</v>
      </c>
    </row>
    <row r="1268" spans="1:7">
      <c r="A1268" s="10">
        <v>0.13300000000000001</v>
      </c>
      <c r="B1268" s="10">
        <v>-3.0852700999999998</v>
      </c>
      <c r="C1268" s="10">
        <v>-3.1254710999999999</v>
      </c>
      <c r="F1268" s="12">
        <v>-0.50769470000000005</v>
      </c>
      <c r="G1268" s="12">
        <v>-0.68357409999999996</v>
      </c>
    </row>
    <row r="1269" spans="1:7">
      <c r="A1269" s="10">
        <v>0.13350000000000001</v>
      </c>
      <c r="B1269" s="10">
        <v>-3.160647</v>
      </c>
      <c r="C1269" s="10">
        <v>-3.160647</v>
      </c>
      <c r="F1269" s="12">
        <v>-3.1405463999999998</v>
      </c>
      <c r="G1269" s="12">
        <v>-3.1455715999999998</v>
      </c>
    </row>
    <row r="1270" spans="1:7">
      <c r="A1270" s="10">
        <v>0.13400000000000001</v>
      </c>
      <c r="B1270" s="10">
        <v>-2.9448805999999998</v>
      </c>
      <c r="C1270" s="10">
        <v>-3.0504083</v>
      </c>
      <c r="F1270" s="12">
        <v>-2.4624685999999998</v>
      </c>
      <c r="G1270" s="12">
        <v>-2.5227700999999998</v>
      </c>
    </row>
    <row r="1271" spans="1:7">
      <c r="A1271" s="10">
        <v>0.13450000000000001</v>
      </c>
      <c r="B1271" s="10">
        <v>-3.160647</v>
      </c>
      <c r="C1271" s="10">
        <v>-3.160647</v>
      </c>
      <c r="F1271" s="12">
        <v>-3.1405463999999998</v>
      </c>
      <c r="G1271" s="12">
        <v>-3.1455715999999998</v>
      </c>
    </row>
    <row r="1272" spans="1:7">
      <c r="A1272" s="10">
        <v>0.13500000000000001</v>
      </c>
      <c r="B1272" s="10">
        <v>-3.1308102999999998</v>
      </c>
      <c r="C1272" s="10">
        <v>-3.1458856000000002</v>
      </c>
      <c r="F1272" s="12">
        <v>-3.1505966999999999</v>
      </c>
      <c r="G1272" s="12">
        <v>-3.1556218</v>
      </c>
    </row>
    <row r="1273" spans="1:7">
      <c r="A1273" s="10">
        <v>0.13550000000000001</v>
      </c>
      <c r="B1273" s="10">
        <v>-3.1458856000000002</v>
      </c>
      <c r="C1273" s="10">
        <v>-3.1505966999999999</v>
      </c>
      <c r="F1273" s="12">
        <v>-0.53753139999999999</v>
      </c>
      <c r="G1273" s="12">
        <v>-0.70838570000000001</v>
      </c>
    </row>
    <row r="1274" spans="1:7">
      <c r="A1274" s="10">
        <v>0.13600000000000001</v>
      </c>
      <c r="B1274" s="10">
        <v>-3.1559358999999998</v>
      </c>
      <c r="C1274" s="10">
        <v>-3.1656721000000001</v>
      </c>
      <c r="F1274" s="12">
        <v>-3.1455715999999998</v>
      </c>
      <c r="G1274" s="12">
        <v>-3.1505966999999999</v>
      </c>
    </row>
    <row r="1275" spans="1:7">
      <c r="A1275" s="10">
        <v>0.13650000000000001</v>
      </c>
      <c r="B1275" s="10">
        <v>-3.1505966999999999</v>
      </c>
      <c r="C1275" s="10">
        <v>-3.1505966999999999</v>
      </c>
      <c r="F1275" s="12">
        <v>-0.69833540000000005</v>
      </c>
      <c r="G1275" s="12">
        <v>-0.88426510000000003</v>
      </c>
    </row>
    <row r="1276" spans="1:7">
      <c r="A1276" s="10">
        <v>0.13700000000000001</v>
      </c>
      <c r="B1276" s="10">
        <v>-3.160647</v>
      </c>
      <c r="C1276" s="10">
        <v>-3.1656721000000001</v>
      </c>
      <c r="F1276" s="12">
        <v>-3.1455715999999998</v>
      </c>
      <c r="G1276" s="12">
        <v>-3.1505966999999999</v>
      </c>
    </row>
    <row r="1277" spans="1:7">
      <c r="A1277" s="10">
        <v>0.13750000000000001</v>
      </c>
      <c r="B1277" s="10">
        <v>-3.1455715999999998</v>
      </c>
      <c r="C1277" s="10">
        <v>-3.1505966999999999</v>
      </c>
      <c r="F1277" s="12">
        <v>-0.50738059999999996</v>
      </c>
      <c r="G1277" s="12">
        <v>-0.68325999999999998</v>
      </c>
    </row>
    <row r="1278" spans="1:7">
      <c r="A1278" s="10">
        <v>0.13800000000000001</v>
      </c>
      <c r="B1278" s="10">
        <v>-3.160647</v>
      </c>
      <c r="C1278" s="10">
        <v>-3.1656721000000001</v>
      </c>
      <c r="F1278" s="12">
        <v>-3.1405463999999998</v>
      </c>
      <c r="G1278" s="12">
        <v>-3.1405463999999998</v>
      </c>
    </row>
    <row r="1279" spans="1:7">
      <c r="A1279" s="10">
        <v>0.13850000000000001</v>
      </c>
      <c r="B1279" s="10">
        <v>-3.1003454000000001</v>
      </c>
      <c r="C1279" s="10">
        <v>-3.1304962000000001</v>
      </c>
      <c r="F1279" s="12">
        <v>-0.50769470000000005</v>
      </c>
      <c r="G1279" s="12">
        <v>-0.68357409999999996</v>
      </c>
    </row>
    <row r="1280" spans="1:7">
      <c r="A1280" s="10">
        <v>0.13900000000000001</v>
      </c>
      <c r="B1280" s="10">
        <v>-3.160647</v>
      </c>
      <c r="C1280" s="10">
        <v>-3.1656721000000001</v>
      </c>
      <c r="F1280" s="12">
        <v>-3.1405463999999998</v>
      </c>
      <c r="G1280" s="12">
        <v>-3.1405463999999998</v>
      </c>
    </row>
    <row r="1281" spans="1:7">
      <c r="A1281" s="10">
        <v>0.13950000000000001</v>
      </c>
      <c r="B1281" s="10">
        <v>-2.9398555000000002</v>
      </c>
      <c r="C1281" s="10">
        <v>-3.0453831</v>
      </c>
      <c r="F1281" s="12">
        <v>-2.5780465000000001</v>
      </c>
      <c r="G1281" s="12">
        <v>-2.6282977000000001</v>
      </c>
    </row>
    <row r="1282" spans="1:7">
      <c r="A1282" s="10">
        <v>0.14000000000000001</v>
      </c>
      <c r="B1282" s="10">
        <v>-3.160647</v>
      </c>
      <c r="C1282" s="10">
        <v>-3.1656721000000001</v>
      </c>
      <c r="F1282" s="12">
        <v>-3.1053706000000001</v>
      </c>
      <c r="G1282" s="12">
        <v>-3.1103957000000002</v>
      </c>
    </row>
    <row r="1283" spans="1:7">
      <c r="A1283" s="10">
        <v>0.14050000000000001</v>
      </c>
      <c r="B1283" s="10">
        <v>-3.1257850999999999</v>
      </c>
      <c r="C1283" s="10">
        <v>-3.1458856000000002</v>
      </c>
      <c r="F1283" s="12">
        <v>-3.1455715999999998</v>
      </c>
      <c r="G1283" s="12">
        <v>-3.1556218</v>
      </c>
    </row>
    <row r="1284" spans="1:7">
      <c r="A1284" s="10">
        <v>0.14099999999999999</v>
      </c>
      <c r="B1284" s="10">
        <v>-3.1455715999999998</v>
      </c>
      <c r="C1284" s="10">
        <v>-3.1505966999999999</v>
      </c>
      <c r="F1284" s="12">
        <v>-0.53250629999999999</v>
      </c>
      <c r="G1284" s="12">
        <v>-0.70838570000000001</v>
      </c>
    </row>
    <row r="1285" spans="1:7">
      <c r="A1285" s="10">
        <v>0.14149999999999999</v>
      </c>
      <c r="B1285" s="10">
        <v>-3.1559358999999998</v>
      </c>
      <c r="C1285" s="10">
        <v>-3.1609609999999999</v>
      </c>
      <c r="F1285" s="12">
        <v>-3.1455715999999998</v>
      </c>
      <c r="G1285" s="12">
        <v>-3.1505966999999999</v>
      </c>
    </row>
    <row r="1286" spans="1:7">
      <c r="A1286" s="10">
        <v>0.14199999999999999</v>
      </c>
      <c r="B1286" s="10">
        <v>-3.1455715999999998</v>
      </c>
      <c r="C1286" s="10">
        <v>-3.1509108000000001</v>
      </c>
      <c r="F1286" s="12">
        <v>-0.69331030000000005</v>
      </c>
      <c r="G1286" s="12">
        <v>-0.87923989999999996</v>
      </c>
    </row>
    <row r="1287" spans="1:7">
      <c r="A1287" s="10">
        <v>0.14249999999999999</v>
      </c>
      <c r="B1287" s="10">
        <v>-3.160647</v>
      </c>
      <c r="C1287" s="10">
        <v>-3.1656721000000001</v>
      </c>
      <c r="F1287" s="12">
        <v>-3.1455715999999998</v>
      </c>
      <c r="G1287" s="12">
        <v>-3.1505966999999999</v>
      </c>
    </row>
    <row r="1288" spans="1:7">
      <c r="A1288" s="10">
        <v>0.14299999999999999</v>
      </c>
      <c r="B1288" s="10">
        <v>-3.1455715999999998</v>
      </c>
      <c r="C1288" s="10">
        <v>-3.1505966999999999</v>
      </c>
      <c r="F1288" s="12">
        <v>-0.50738059999999996</v>
      </c>
      <c r="G1288" s="12">
        <v>-0.68325999999999998</v>
      </c>
    </row>
    <row r="1289" spans="1:7">
      <c r="A1289" s="10">
        <v>0.14349999999999999</v>
      </c>
      <c r="B1289" s="10">
        <v>-3.160647</v>
      </c>
      <c r="C1289" s="10">
        <v>-3.1656721000000001</v>
      </c>
      <c r="F1289" s="12">
        <v>-3.1405463999999998</v>
      </c>
      <c r="G1289" s="12">
        <v>-3.1455715999999998</v>
      </c>
    </row>
    <row r="1290" spans="1:7">
      <c r="A1290" s="10">
        <v>0.14399999999999999</v>
      </c>
      <c r="B1290" s="10">
        <v>-3.1103957000000002</v>
      </c>
      <c r="C1290" s="10">
        <v>-3.1355213000000002</v>
      </c>
      <c r="F1290" s="12">
        <v>-0.51271979999999995</v>
      </c>
      <c r="G1290" s="12">
        <v>-0.68357409999999996</v>
      </c>
    </row>
    <row r="1291" spans="1:7">
      <c r="A1291" s="10">
        <v>0.14449999999999999</v>
      </c>
      <c r="B1291" s="10">
        <v>-3.160647</v>
      </c>
      <c r="C1291" s="10">
        <v>-3.1656721000000001</v>
      </c>
      <c r="F1291" s="12">
        <v>-3.1405463999999998</v>
      </c>
      <c r="G1291" s="12">
        <v>-3.1408605000000001</v>
      </c>
    </row>
    <row r="1292" spans="1:7">
      <c r="A1292" s="10">
        <v>0.14499999999999999</v>
      </c>
      <c r="B1292" s="10">
        <v>-2.9398555000000002</v>
      </c>
      <c r="C1292" s="10">
        <v>-3.0453831</v>
      </c>
      <c r="F1292" s="12">
        <v>-2.6885992000000001</v>
      </c>
      <c r="G1292" s="12">
        <v>-2.7338252999999999</v>
      </c>
    </row>
    <row r="1293" spans="1:7">
      <c r="A1293" s="10">
        <v>0.14549999999999999</v>
      </c>
      <c r="B1293" s="10">
        <v>-3.160647</v>
      </c>
      <c r="C1293" s="10">
        <v>-3.1656721000000001</v>
      </c>
      <c r="F1293" s="12">
        <v>-3.0249685999999998</v>
      </c>
      <c r="G1293" s="12">
        <v>-3.0400439000000001</v>
      </c>
    </row>
    <row r="1294" spans="1:7">
      <c r="A1294" s="10">
        <v>0.14599999999999999</v>
      </c>
      <c r="B1294" s="10">
        <v>-3.1157349000000001</v>
      </c>
      <c r="C1294" s="10">
        <v>-3.1408605000000001</v>
      </c>
      <c r="F1294" s="12">
        <v>-3.1505966999999999</v>
      </c>
      <c r="G1294" s="12">
        <v>-3.1556218</v>
      </c>
    </row>
    <row r="1295" spans="1:7">
      <c r="A1295" s="10">
        <v>0.14649999999999999</v>
      </c>
      <c r="B1295" s="10">
        <v>-3.1455715999999998</v>
      </c>
      <c r="C1295" s="10">
        <v>-3.1509108000000001</v>
      </c>
      <c r="F1295" s="12">
        <v>-0.53282030000000002</v>
      </c>
      <c r="G1295" s="12">
        <v>-0.70367460000000004</v>
      </c>
    </row>
    <row r="1296" spans="1:7">
      <c r="A1296" s="10">
        <v>0.14699999999999999</v>
      </c>
      <c r="B1296" s="10">
        <v>-3.1559358999999998</v>
      </c>
      <c r="C1296" s="10">
        <v>-3.1659861</v>
      </c>
      <c r="F1296" s="12">
        <v>-3.1455715999999998</v>
      </c>
      <c r="G1296" s="12">
        <v>-3.1505966999999999</v>
      </c>
    </row>
    <row r="1297" spans="1:7">
      <c r="A1297" s="10">
        <v>0.14749999999999999</v>
      </c>
      <c r="B1297" s="10">
        <v>-3.1455715999999998</v>
      </c>
      <c r="C1297" s="10">
        <v>-3.1556218</v>
      </c>
      <c r="F1297" s="12">
        <v>-0.68828520000000004</v>
      </c>
      <c r="G1297" s="12">
        <v>-0.87923989999999996</v>
      </c>
    </row>
    <row r="1298" spans="1:7">
      <c r="A1298" s="10">
        <v>0.14799999999999999</v>
      </c>
      <c r="B1298" s="10">
        <v>-3.160647</v>
      </c>
      <c r="C1298" s="10">
        <v>-3.1656721000000001</v>
      </c>
      <c r="F1298" s="12">
        <v>-3.1455715999999998</v>
      </c>
      <c r="G1298" s="12">
        <v>-3.1505966999999999</v>
      </c>
    </row>
    <row r="1299" spans="1:7">
      <c r="A1299" s="10">
        <v>0.14849999999999999</v>
      </c>
      <c r="B1299" s="10">
        <v>-3.1455715999999998</v>
      </c>
      <c r="C1299" s="10">
        <v>-3.1556218</v>
      </c>
      <c r="F1299" s="12">
        <v>-0.50738059999999996</v>
      </c>
      <c r="G1299" s="12">
        <v>-0.68325999999999998</v>
      </c>
    </row>
    <row r="1300" spans="1:7">
      <c r="A1300" s="10">
        <v>0.14899999999999999</v>
      </c>
      <c r="B1300" s="10">
        <v>-3.160647</v>
      </c>
      <c r="C1300" s="10">
        <v>-3.1656721000000001</v>
      </c>
      <c r="F1300" s="12">
        <v>-3.1405463999999998</v>
      </c>
      <c r="G1300" s="12">
        <v>-3.1455715999999998</v>
      </c>
    </row>
    <row r="1301" spans="1:7">
      <c r="A1301" s="10">
        <v>0.14949999999999999</v>
      </c>
      <c r="B1301" s="10">
        <v>-3.1154207999999999</v>
      </c>
      <c r="C1301" s="10">
        <v>-3.1355213000000002</v>
      </c>
      <c r="F1301" s="12">
        <v>-0.51774500000000001</v>
      </c>
      <c r="G1301" s="12">
        <v>-0.68859919999999997</v>
      </c>
    </row>
    <row r="1302" spans="1:7">
      <c r="A1302" s="10">
        <v>0.15</v>
      </c>
      <c r="B1302" s="10">
        <v>-3.160647</v>
      </c>
      <c r="C1302" s="10">
        <v>-3.160647</v>
      </c>
      <c r="F1302" s="12">
        <v>-3.1405463999999998</v>
      </c>
      <c r="G1302" s="12">
        <v>-3.1405463999999998</v>
      </c>
    </row>
    <row r="1303" spans="1:7">
      <c r="A1303" s="10">
        <v>0.15049999999999999</v>
      </c>
      <c r="B1303" s="10">
        <v>-2.9398555000000002</v>
      </c>
      <c r="C1303" s="10">
        <v>-3.0453831</v>
      </c>
      <c r="F1303" s="12">
        <v>-2.7891016999999998</v>
      </c>
      <c r="G1303" s="12">
        <v>-2.8293026999999999</v>
      </c>
    </row>
    <row r="1304" spans="1:7">
      <c r="A1304" s="10">
        <v>0.151</v>
      </c>
      <c r="B1304" s="10">
        <v>-3.1556218</v>
      </c>
      <c r="C1304" s="10">
        <v>-3.1656721000000001</v>
      </c>
      <c r="F1304" s="12">
        <v>-2.9294912000000002</v>
      </c>
      <c r="G1304" s="12">
        <v>-2.9495917</v>
      </c>
    </row>
    <row r="1305" spans="1:7">
      <c r="A1305" s="10">
        <v>0.1515</v>
      </c>
      <c r="B1305" s="10">
        <v>-3.1056846</v>
      </c>
      <c r="C1305" s="10">
        <v>-3.1358353999999999</v>
      </c>
      <c r="F1305" s="12">
        <v>-3.1505966999999999</v>
      </c>
      <c r="G1305" s="12">
        <v>-3.1556218</v>
      </c>
    </row>
    <row r="1306" spans="1:7">
      <c r="A1306" s="10">
        <v>0.152</v>
      </c>
      <c r="B1306" s="10">
        <v>-3.1458856000000002</v>
      </c>
      <c r="C1306" s="10">
        <v>-3.1505966999999999</v>
      </c>
      <c r="F1306" s="12">
        <v>-0.53282030000000002</v>
      </c>
      <c r="G1306" s="12">
        <v>-0.70367460000000004</v>
      </c>
    </row>
    <row r="1307" spans="1:7">
      <c r="A1307" s="10">
        <v>0.1525</v>
      </c>
      <c r="B1307" s="10">
        <v>-3.1509108000000001</v>
      </c>
      <c r="C1307" s="10">
        <v>-3.1609609999999999</v>
      </c>
      <c r="F1307" s="12">
        <v>-3.1455715999999998</v>
      </c>
      <c r="G1307" s="12">
        <v>-3.1505966999999999</v>
      </c>
    </row>
    <row r="1308" spans="1:7">
      <c r="A1308" s="10">
        <v>0.153</v>
      </c>
      <c r="B1308" s="10">
        <v>-3.1505966999999999</v>
      </c>
      <c r="C1308" s="10">
        <v>-3.1556218</v>
      </c>
      <c r="F1308" s="12">
        <v>-0.69331030000000005</v>
      </c>
      <c r="G1308" s="12">
        <v>-0.87923989999999996</v>
      </c>
    </row>
    <row r="1309" spans="1:7">
      <c r="A1309" s="10">
        <v>0.1535</v>
      </c>
      <c r="B1309" s="10">
        <v>-3.1609609999999999</v>
      </c>
      <c r="C1309" s="10">
        <v>-3.1656721000000001</v>
      </c>
      <c r="F1309" s="12">
        <v>-3.1455715999999998</v>
      </c>
      <c r="G1309" s="12">
        <v>-3.1505966999999999</v>
      </c>
    </row>
    <row r="1310" spans="1:7">
      <c r="A1310" s="10">
        <v>0.154</v>
      </c>
      <c r="B1310" s="10">
        <v>-3.1455715999999998</v>
      </c>
      <c r="C1310" s="10">
        <v>-3.1505966999999999</v>
      </c>
      <c r="F1310" s="12">
        <v>-0.50738059999999996</v>
      </c>
      <c r="G1310" s="12">
        <v>-0.68325999999999998</v>
      </c>
    </row>
    <row r="1311" spans="1:7">
      <c r="A1311" s="10">
        <v>0.1545</v>
      </c>
      <c r="B1311" s="10">
        <v>-3.160647</v>
      </c>
      <c r="C1311" s="10">
        <v>-3.160647</v>
      </c>
      <c r="F1311" s="12">
        <v>-3.1358353999999999</v>
      </c>
      <c r="G1311" s="12">
        <v>-3.1405463999999998</v>
      </c>
    </row>
    <row r="1312" spans="1:7">
      <c r="A1312" s="10">
        <v>0.155</v>
      </c>
      <c r="B1312" s="10">
        <v>-3.1254710999999999</v>
      </c>
      <c r="C1312" s="10">
        <v>-3.1405463999999998</v>
      </c>
      <c r="F1312" s="12">
        <v>-0.51774500000000001</v>
      </c>
      <c r="G1312" s="12">
        <v>-0.68859919999999997</v>
      </c>
    </row>
    <row r="1313" spans="1:7">
      <c r="A1313" s="10">
        <v>0.1555</v>
      </c>
      <c r="B1313" s="10">
        <v>-3.160647</v>
      </c>
      <c r="C1313" s="10">
        <v>-3.1656721000000001</v>
      </c>
      <c r="F1313" s="12">
        <v>-3.1405463999999998</v>
      </c>
      <c r="G1313" s="12">
        <v>-3.1405463999999998</v>
      </c>
    </row>
    <row r="1314" spans="1:7">
      <c r="A1314" s="10">
        <v>0.156</v>
      </c>
      <c r="B1314" s="10">
        <v>-2.9448805999999998</v>
      </c>
      <c r="C1314" s="10">
        <v>-3.0504083</v>
      </c>
      <c r="F1314" s="12">
        <v>-2.8695037000000001</v>
      </c>
      <c r="G1314" s="12">
        <v>-2.9046796000000001</v>
      </c>
    </row>
    <row r="1315" spans="1:7">
      <c r="A1315" s="10">
        <v>0.1565</v>
      </c>
      <c r="B1315" s="10">
        <v>-3.160647</v>
      </c>
      <c r="C1315" s="10">
        <v>-3.1656721000000001</v>
      </c>
      <c r="F1315" s="12">
        <v>-2.8340138000000001</v>
      </c>
      <c r="G1315" s="12">
        <v>-2.8591394000000001</v>
      </c>
    </row>
    <row r="1316" spans="1:7">
      <c r="A1316" s="10">
        <v>0.157</v>
      </c>
      <c r="B1316" s="10">
        <v>-3.0956343999999998</v>
      </c>
      <c r="C1316" s="10">
        <v>-3.1358353999999999</v>
      </c>
      <c r="F1316" s="12">
        <v>-3.1455715999999998</v>
      </c>
      <c r="G1316" s="12">
        <v>-3.1556218</v>
      </c>
    </row>
    <row r="1317" spans="1:7">
      <c r="A1317" s="10">
        <v>0.1575</v>
      </c>
      <c r="B1317" s="10">
        <v>-3.1455715999999998</v>
      </c>
      <c r="C1317" s="10">
        <v>-3.1505966999999999</v>
      </c>
      <c r="F1317" s="12">
        <v>-0.53282030000000002</v>
      </c>
      <c r="G1317" s="12">
        <v>-0.70869970000000004</v>
      </c>
    </row>
    <row r="1318" spans="1:7">
      <c r="A1318" s="10">
        <v>0.158</v>
      </c>
      <c r="B1318" s="10">
        <v>-3.1509108000000001</v>
      </c>
      <c r="C1318" s="10">
        <v>-3.1609609999999999</v>
      </c>
      <c r="F1318" s="12">
        <v>-3.1455715999999998</v>
      </c>
      <c r="G1318" s="12">
        <v>-3.1505966999999999</v>
      </c>
    </row>
    <row r="1319" spans="1:7">
      <c r="A1319" s="10">
        <v>0.1585</v>
      </c>
      <c r="B1319" s="10">
        <v>-3.1505966999999999</v>
      </c>
      <c r="C1319" s="10">
        <v>-3.1556218</v>
      </c>
      <c r="F1319" s="12">
        <v>-0.69331030000000005</v>
      </c>
      <c r="G1319" s="12">
        <v>-0.87923989999999996</v>
      </c>
    </row>
    <row r="1320" spans="1:7">
      <c r="A1320" s="10">
        <v>0.159</v>
      </c>
      <c r="B1320" s="10">
        <v>-3.1656721000000001</v>
      </c>
      <c r="C1320" s="10">
        <v>-3.1656721000000001</v>
      </c>
      <c r="F1320" s="12">
        <v>-3.1455715999999998</v>
      </c>
      <c r="G1320" s="12">
        <v>-3.1505966999999999</v>
      </c>
    </row>
    <row r="1321" spans="1:7">
      <c r="A1321" s="10">
        <v>0.1595</v>
      </c>
      <c r="B1321" s="10">
        <v>-3.1455715999999998</v>
      </c>
      <c r="C1321" s="10">
        <v>-3.1556218</v>
      </c>
      <c r="F1321" s="12">
        <v>-0.50738059999999996</v>
      </c>
      <c r="G1321" s="12">
        <v>-0.68325999999999998</v>
      </c>
    </row>
    <row r="1322" spans="1:7">
      <c r="A1322" s="10">
        <v>0.16</v>
      </c>
      <c r="B1322" s="10">
        <v>-3.160647</v>
      </c>
      <c r="C1322" s="10">
        <v>-3.1609609999999999</v>
      </c>
      <c r="F1322" s="12">
        <v>-3.1405463999999998</v>
      </c>
      <c r="G1322" s="12">
        <v>-3.1405463999999998</v>
      </c>
    </row>
    <row r="1323" spans="1:7">
      <c r="A1323" s="10">
        <v>0.1605</v>
      </c>
      <c r="B1323" s="10">
        <v>-3.1304962000000001</v>
      </c>
      <c r="C1323" s="10">
        <v>-3.1405463999999998</v>
      </c>
      <c r="F1323" s="12">
        <v>-0.51774500000000001</v>
      </c>
      <c r="G1323" s="12">
        <v>-0.69362440000000003</v>
      </c>
    </row>
    <row r="1324" spans="1:7">
      <c r="A1324" s="10">
        <v>0.161</v>
      </c>
      <c r="B1324" s="10">
        <v>-3.160647</v>
      </c>
      <c r="C1324" s="10">
        <v>-3.1656721000000001</v>
      </c>
      <c r="F1324" s="12">
        <v>-3.1405463999999998</v>
      </c>
      <c r="G1324" s="12">
        <v>-3.1405463999999998</v>
      </c>
    </row>
    <row r="1325" spans="1:7">
      <c r="A1325" s="10">
        <v>0.1615</v>
      </c>
      <c r="B1325" s="10">
        <v>-2.959956</v>
      </c>
      <c r="C1325" s="10">
        <v>-3.0604585000000002</v>
      </c>
      <c r="F1325" s="12">
        <v>-2.959956</v>
      </c>
      <c r="G1325" s="12">
        <v>-2.9850816</v>
      </c>
    </row>
    <row r="1326" spans="1:7">
      <c r="A1326" s="10">
        <v>0.16200000000000001</v>
      </c>
      <c r="B1326" s="10">
        <v>-3.160647</v>
      </c>
      <c r="C1326" s="10">
        <v>-3.160647</v>
      </c>
      <c r="F1326" s="12">
        <v>-2.7134108000000001</v>
      </c>
      <c r="G1326" s="12">
        <v>-2.7485867000000002</v>
      </c>
    </row>
    <row r="1327" spans="1:7">
      <c r="A1327" s="10">
        <v>0.16250000000000001</v>
      </c>
      <c r="B1327" s="10">
        <v>-3.080559</v>
      </c>
      <c r="C1327" s="10">
        <v>-3.1257850999999999</v>
      </c>
      <c r="F1327" s="12">
        <v>-3.1505966999999999</v>
      </c>
      <c r="G1327" s="12">
        <v>-3.1556218</v>
      </c>
    </row>
    <row r="1328" spans="1:7">
      <c r="A1328" s="10">
        <v>0.16300000000000001</v>
      </c>
      <c r="B1328" s="10">
        <v>-3.1455715999999998</v>
      </c>
      <c r="C1328" s="10">
        <v>-3.1556218</v>
      </c>
      <c r="F1328" s="12">
        <v>-0.53282030000000002</v>
      </c>
      <c r="G1328" s="12">
        <v>-0.70367460000000004</v>
      </c>
    </row>
    <row r="1329" spans="1:7">
      <c r="A1329" s="10">
        <v>0.16350000000000001</v>
      </c>
      <c r="B1329" s="10">
        <v>-3.1509108000000001</v>
      </c>
      <c r="C1329" s="10">
        <v>-3.1559358999999998</v>
      </c>
      <c r="F1329" s="12">
        <v>-3.1455715999999998</v>
      </c>
      <c r="G1329" s="12">
        <v>-3.1505966999999999</v>
      </c>
    </row>
    <row r="1330" spans="1:7">
      <c r="A1330" s="10">
        <v>0.16400000000000001</v>
      </c>
      <c r="B1330" s="10">
        <v>-3.1455715999999998</v>
      </c>
      <c r="C1330" s="10">
        <v>-3.1509108000000001</v>
      </c>
      <c r="F1330" s="12">
        <v>-0.68828520000000004</v>
      </c>
      <c r="G1330" s="12">
        <v>-0.87421479999999996</v>
      </c>
    </row>
    <row r="1331" spans="1:7">
      <c r="A1331" s="10">
        <v>0.16450000000000001</v>
      </c>
      <c r="B1331" s="10">
        <v>-3.160647</v>
      </c>
      <c r="C1331" s="10">
        <v>-3.1656721000000001</v>
      </c>
      <c r="F1331" s="12">
        <v>-3.1455715999999998</v>
      </c>
      <c r="G1331" s="12">
        <v>-3.1505966999999999</v>
      </c>
    </row>
    <row r="1332" spans="1:7">
      <c r="A1332" s="10">
        <v>0.16500000000000001</v>
      </c>
      <c r="B1332" s="10">
        <v>-3.1455715999999998</v>
      </c>
      <c r="C1332" s="10">
        <v>-3.1505966999999999</v>
      </c>
      <c r="F1332" s="12">
        <v>-0.50738059999999996</v>
      </c>
      <c r="G1332" s="12">
        <v>-0.68325999999999998</v>
      </c>
    </row>
    <row r="1333" spans="1:7">
      <c r="A1333" s="10">
        <v>0.16550000000000001</v>
      </c>
      <c r="B1333" s="10">
        <v>-3.160647</v>
      </c>
      <c r="C1333" s="10">
        <v>-3.1656721000000001</v>
      </c>
      <c r="F1333" s="12">
        <v>-3.1405463999999998</v>
      </c>
      <c r="G1333" s="12">
        <v>-3.1408605000000001</v>
      </c>
    </row>
    <row r="1334" spans="1:7">
      <c r="A1334" s="10">
        <v>0.16600000000000001</v>
      </c>
      <c r="B1334" s="10">
        <v>-3.1355213000000002</v>
      </c>
      <c r="C1334" s="10">
        <v>-3.1405463999999998</v>
      </c>
      <c r="F1334" s="12">
        <v>-0.51774500000000001</v>
      </c>
      <c r="G1334" s="12">
        <v>-0.69362440000000003</v>
      </c>
    </row>
    <row r="1335" spans="1:7">
      <c r="A1335" s="10">
        <v>0.16650000000000001</v>
      </c>
      <c r="B1335" s="10">
        <v>-3.160647</v>
      </c>
      <c r="C1335" s="10">
        <v>-3.160647</v>
      </c>
      <c r="F1335" s="12">
        <v>-3.1358353999999999</v>
      </c>
      <c r="G1335" s="12">
        <v>-3.1405463999999998</v>
      </c>
    </row>
    <row r="1336" spans="1:7">
      <c r="A1336" s="10">
        <v>0.16700000000000001</v>
      </c>
      <c r="B1336" s="10">
        <v>-2.9750314000000002</v>
      </c>
      <c r="C1336" s="10">
        <v>-3.0705087999999998</v>
      </c>
      <c r="F1336" s="12">
        <v>-3.0353328999999998</v>
      </c>
      <c r="G1336" s="12">
        <v>-3.0554334000000001</v>
      </c>
    </row>
    <row r="1337" spans="1:7">
      <c r="A1337" s="10">
        <v>0.16750000000000001</v>
      </c>
      <c r="B1337" s="10">
        <v>-3.160647</v>
      </c>
      <c r="C1337" s="10">
        <v>-3.160647</v>
      </c>
      <c r="F1337" s="11"/>
      <c r="G1337" s="11"/>
    </row>
    <row r="1338" spans="1:7">
      <c r="A1338" s="10">
        <v>0.16800000000000001</v>
      </c>
      <c r="B1338" s="10">
        <v>-3.0654835999999999</v>
      </c>
      <c r="C1338" s="10">
        <v>-3.1157349000000001</v>
      </c>
      <c r="F1338" s="11"/>
      <c r="G1338" s="11"/>
    </row>
    <row r="1339" spans="1:7">
      <c r="A1339" s="10">
        <v>0.16850000000000001</v>
      </c>
      <c r="B1339" s="10">
        <v>-3.1505966999999999</v>
      </c>
      <c r="C1339" s="10">
        <v>-3.1505966999999999</v>
      </c>
      <c r="F1339" s="11"/>
      <c r="G1339" s="11"/>
    </row>
    <row r="1340" spans="1:7">
      <c r="A1340" s="10">
        <v>0.16900000000000001</v>
      </c>
      <c r="B1340" s="10">
        <v>-3.1458856000000002</v>
      </c>
      <c r="C1340" s="10">
        <v>-3.160647</v>
      </c>
      <c r="F1340" s="11"/>
      <c r="G1340" s="11"/>
    </row>
    <row r="1341" spans="1:7">
      <c r="A1341" s="10">
        <v>0.16950000000000001</v>
      </c>
      <c r="B1341" s="10">
        <v>-3.1455715999999998</v>
      </c>
      <c r="C1341" s="10">
        <v>-3.1556218</v>
      </c>
      <c r="F1341" s="11"/>
      <c r="G1341" s="11"/>
    </row>
    <row r="1342" spans="1:7">
      <c r="A1342" s="10">
        <v>0.17</v>
      </c>
      <c r="B1342" s="10">
        <v>-3.160647</v>
      </c>
      <c r="C1342" s="10">
        <v>-3.1656721000000001</v>
      </c>
      <c r="F1342" s="11"/>
      <c r="G1342" s="11"/>
    </row>
    <row r="1343" spans="1:7">
      <c r="A1343" s="10">
        <v>0.17050000000000001</v>
      </c>
      <c r="B1343" s="10">
        <v>-3.1455715999999998</v>
      </c>
      <c r="C1343" s="10">
        <v>-3.1505966999999999</v>
      </c>
      <c r="F1343" s="11"/>
      <c r="G1343" s="11"/>
    </row>
    <row r="1344" spans="1:7">
      <c r="A1344" s="10">
        <v>0.17100000000000001</v>
      </c>
      <c r="B1344" s="10">
        <v>-3.1556218</v>
      </c>
      <c r="C1344" s="10">
        <v>-3.1656721000000001</v>
      </c>
    </row>
    <row r="1345" spans="1:3">
      <c r="A1345" s="10">
        <v>0.17150000000000001</v>
      </c>
      <c r="B1345" s="10">
        <v>-3.1355213000000002</v>
      </c>
      <c r="C1345" s="10">
        <v>-3.1455715999999998</v>
      </c>
    </row>
    <row r="1346" spans="1:3">
      <c r="A1346" s="10">
        <v>0.17199999999999999</v>
      </c>
      <c r="B1346" s="10">
        <v>-3.160647</v>
      </c>
      <c r="C1346" s="10">
        <v>-3.1656721000000001</v>
      </c>
    </row>
    <row r="1347" spans="1:3">
      <c r="A1347" s="10">
        <v>0.17249999999999999</v>
      </c>
      <c r="B1347" s="10">
        <v>-3.0048680999999999</v>
      </c>
      <c r="C1347" s="10">
        <v>-3.0852700999999998</v>
      </c>
    </row>
    <row r="1348" spans="1:3">
      <c r="A1348" s="10">
        <v>0.17299999999999999</v>
      </c>
      <c r="B1348" s="10">
        <v>-3.1556218</v>
      </c>
      <c r="C1348" s="10">
        <v>-3.160647</v>
      </c>
    </row>
    <row r="1349" spans="1:3">
      <c r="A1349" s="10">
        <v>0.17349999999999999</v>
      </c>
      <c r="B1349" s="10">
        <v>-3.0453831</v>
      </c>
      <c r="C1349" s="10">
        <v>-3.1056846</v>
      </c>
    </row>
    <row r="1350" spans="1:3">
      <c r="A1350" s="10">
        <v>0.17399999999999999</v>
      </c>
      <c r="B1350" s="10">
        <v>-3.1455715999999998</v>
      </c>
      <c r="C1350" s="10">
        <v>-3.1556218</v>
      </c>
    </row>
    <row r="1351" spans="1:3">
      <c r="A1351" s="10">
        <v>0.17449999999999999</v>
      </c>
      <c r="B1351" s="10">
        <v>-3.1458856000000002</v>
      </c>
      <c r="C1351" s="10">
        <v>-3.1559358999999998</v>
      </c>
    </row>
    <row r="1352" spans="1:3">
      <c r="A1352" s="10">
        <v>0.17499999999999999</v>
      </c>
      <c r="B1352" s="10">
        <v>-3.1455715999999998</v>
      </c>
      <c r="C1352" s="10">
        <v>-3.1509108000000001</v>
      </c>
    </row>
    <row r="1353" spans="1:3">
      <c r="A1353" s="10">
        <v>0.17549999999999999</v>
      </c>
      <c r="B1353" s="10">
        <v>-3.1559358999999998</v>
      </c>
      <c r="C1353" s="10">
        <v>-3.1656721000000001</v>
      </c>
    </row>
    <row r="1354" spans="1:3">
      <c r="A1354" s="10">
        <v>0.17599999999999999</v>
      </c>
      <c r="B1354" s="10">
        <v>-3.1455715999999998</v>
      </c>
      <c r="C1354" s="10">
        <v>-3.1556218</v>
      </c>
    </row>
    <row r="1355" spans="1:3">
      <c r="A1355" s="10">
        <v>0.17649999999999999</v>
      </c>
      <c r="B1355" s="10">
        <v>-3.160647</v>
      </c>
      <c r="C1355" s="10">
        <v>-3.1609609999999999</v>
      </c>
    </row>
    <row r="1356" spans="1:3">
      <c r="A1356" s="10">
        <v>0.17699999999999999</v>
      </c>
      <c r="B1356" s="10">
        <v>-3.1405463999999998</v>
      </c>
      <c r="C1356" s="10">
        <v>-3.1455715999999998</v>
      </c>
    </row>
    <row r="1357" spans="1:3">
      <c r="A1357" s="10">
        <v>0.17749999999999999</v>
      </c>
      <c r="B1357" s="10">
        <v>-3.160647</v>
      </c>
      <c r="C1357" s="10">
        <v>-3.1656721000000001</v>
      </c>
    </row>
    <row r="1358" spans="1:3">
      <c r="A1358" s="10">
        <v>0.17799999999999999</v>
      </c>
      <c r="B1358" s="10">
        <v>-2.9948177999999999</v>
      </c>
      <c r="C1358" s="10">
        <v>-3.0705087999999998</v>
      </c>
    </row>
    <row r="1359" spans="1:3">
      <c r="A1359" s="10">
        <v>0.17849999999999999</v>
      </c>
      <c r="B1359" s="10">
        <v>-3.160647</v>
      </c>
      <c r="C1359" s="10">
        <v>-3.160647</v>
      </c>
    </row>
    <row r="1360" spans="1:3">
      <c r="A1360" s="10">
        <v>0.17899999999999999</v>
      </c>
      <c r="B1360" s="10">
        <v>-3.0252826000000002</v>
      </c>
      <c r="C1360" s="10">
        <v>-3.0956343999999998</v>
      </c>
    </row>
    <row r="1361" spans="1:3">
      <c r="A1361" s="10">
        <v>0.17949999999999999</v>
      </c>
      <c r="B1361" s="10">
        <v>-3.1505966999999999</v>
      </c>
      <c r="C1361" s="10">
        <v>-3.1556218</v>
      </c>
    </row>
    <row r="1362" spans="1:3">
      <c r="A1362" s="10">
        <v>0.18</v>
      </c>
      <c r="B1362" s="10">
        <v>-3.1408605000000001</v>
      </c>
      <c r="C1362" s="10">
        <v>-3.1509108000000001</v>
      </c>
    </row>
    <row r="1363" spans="1:3">
      <c r="A1363" s="10">
        <v>0.18049999999999999</v>
      </c>
      <c r="B1363" s="10">
        <v>-3.1455715999999998</v>
      </c>
      <c r="C1363" s="10">
        <v>-3.1505966999999999</v>
      </c>
    </row>
    <row r="1364" spans="1:3">
      <c r="A1364" s="10">
        <v>0.18099999999999999</v>
      </c>
      <c r="B1364" s="10">
        <v>-3.1556218</v>
      </c>
      <c r="C1364" s="10">
        <v>-3.160647</v>
      </c>
    </row>
    <row r="1365" spans="1:3">
      <c r="A1365" s="10">
        <v>0.18149999999999999</v>
      </c>
      <c r="B1365" s="10">
        <v>-3.1455715999999998</v>
      </c>
      <c r="C1365" s="10">
        <v>-3.1505966999999999</v>
      </c>
    </row>
    <row r="1366" spans="1:3">
      <c r="A1366" s="10">
        <v>0.182</v>
      </c>
      <c r="B1366" s="10">
        <v>-3.1556218</v>
      </c>
      <c r="C1366" s="10">
        <v>-3.160647</v>
      </c>
    </row>
    <row r="1367" spans="1:3">
      <c r="A1367" s="10">
        <v>0.1825</v>
      </c>
      <c r="B1367" s="10">
        <v>-3.1355213000000002</v>
      </c>
      <c r="C1367" s="10">
        <v>-3.1455715999999998</v>
      </c>
    </row>
    <row r="1368" spans="1:3">
      <c r="A1368" s="10">
        <v>0.183</v>
      </c>
      <c r="B1368" s="10">
        <v>-3.1505966999999999</v>
      </c>
      <c r="C1368" s="10">
        <v>-3.160647</v>
      </c>
    </row>
    <row r="1369" spans="1:3">
      <c r="A1369" s="10">
        <v>0.1835</v>
      </c>
      <c r="B1369" s="10">
        <v>-3.0149183000000002</v>
      </c>
      <c r="C1369" s="10">
        <v>-3.0852700999999998</v>
      </c>
    </row>
    <row r="1370" spans="1:3">
      <c r="A1370" s="10">
        <v>0.184</v>
      </c>
      <c r="B1370" s="10">
        <v>-3.1556218</v>
      </c>
      <c r="C1370" s="10">
        <v>-3.1556218</v>
      </c>
    </row>
    <row r="1371" spans="1:3">
      <c r="A1371" s="10">
        <v>0.1845</v>
      </c>
      <c r="B1371" s="10">
        <v>-3.0252826000000002</v>
      </c>
      <c r="C1371" s="10">
        <v>-3.0956343999999998</v>
      </c>
    </row>
    <row r="1372" spans="1:3">
      <c r="A1372" s="10">
        <v>0.185</v>
      </c>
      <c r="B1372" s="10">
        <v>-3.1505966999999999</v>
      </c>
      <c r="C1372" s="10">
        <v>-3.1505966999999999</v>
      </c>
    </row>
    <row r="1373" spans="1:3">
      <c r="A1373" s="10">
        <v>0.1855</v>
      </c>
      <c r="B1373" s="10">
        <v>-3.1408605000000001</v>
      </c>
      <c r="C1373" s="10">
        <v>-3.1559358999999998</v>
      </c>
    </row>
    <row r="1374" spans="1:3">
      <c r="A1374" s="10">
        <v>0.186</v>
      </c>
      <c r="B1374" s="10">
        <v>-3.1455715999999998</v>
      </c>
      <c r="C1374" s="10">
        <v>-3.1505966999999999</v>
      </c>
    </row>
    <row r="1375" spans="1:3">
      <c r="A1375" s="10">
        <v>0.1865</v>
      </c>
      <c r="B1375" s="10">
        <v>-3.1556218</v>
      </c>
      <c r="C1375" s="10">
        <v>-3.160647</v>
      </c>
    </row>
    <row r="1376" spans="1:3">
      <c r="A1376" s="10">
        <v>0.187</v>
      </c>
      <c r="B1376" s="10">
        <v>-3.1455715999999998</v>
      </c>
      <c r="C1376" s="10">
        <v>-3.1505966999999999</v>
      </c>
    </row>
    <row r="1377" spans="1:3">
      <c r="A1377" s="10">
        <v>0.1875</v>
      </c>
      <c r="B1377" s="10">
        <v>-3.1556218</v>
      </c>
      <c r="C1377" s="10">
        <v>-3.160647</v>
      </c>
    </row>
    <row r="1378" spans="1:3">
      <c r="A1378" s="10">
        <v>0.188</v>
      </c>
      <c r="B1378" s="10">
        <v>-3.1355213000000002</v>
      </c>
      <c r="C1378" s="10">
        <v>-3.1455715999999998</v>
      </c>
    </row>
    <row r="1379" spans="1:3">
      <c r="A1379" s="10">
        <v>0.1885</v>
      </c>
      <c r="B1379" s="10">
        <v>-3.1556218</v>
      </c>
      <c r="C1379" s="10">
        <v>-3.160647</v>
      </c>
    </row>
    <row r="1380" spans="1:3">
      <c r="A1380" s="10">
        <v>0.189</v>
      </c>
      <c r="B1380" s="10">
        <v>-3.0149183000000002</v>
      </c>
      <c r="C1380" s="10">
        <v>-3.0902951999999999</v>
      </c>
    </row>
    <row r="1381" spans="1:3">
      <c r="A1381" s="10">
        <v>0.1895</v>
      </c>
      <c r="B1381" s="10">
        <v>-3.1556218</v>
      </c>
      <c r="C1381" s="10">
        <v>-3.160647</v>
      </c>
    </row>
    <row r="1382" spans="1:3">
      <c r="A1382" s="10">
        <v>0.19</v>
      </c>
      <c r="B1382" s="10">
        <v>-3.0252826000000002</v>
      </c>
      <c r="C1382" s="10">
        <v>-3.0956343999999998</v>
      </c>
    </row>
    <row r="1383" spans="1:3">
      <c r="A1383" s="10">
        <v>0.1905</v>
      </c>
      <c r="B1383" s="10">
        <v>-3.1505966999999999</v>
      </c>
      <c r="C1383" s="10">
        <v>-3.1505966999999999</v>
      </c>
    </row>
    <row r="1384" spans="1:3">
      <c r="A1384" s="10">
        <v>0.191</v>
      </c>
      <c r="B1384" s="10">
        <v>-3.1408605000000001</v>
      </c>
      <c r="C1384" s="10">
        <v>-3.1509108000000001</v>
      </c>
    </row>
    <row r="1385" spans="1:3">
      <c r="A1385" s="10">
        <v>0.1915</v>
      </c>
      <c r="B1385" s="10">
        <v>-3.1455715999999998</v>
      </c>
      <c r="C1385" s="10">
        <v>-3.1505966999999999</v>
      </c>
    </row>
    <row r="1386" spans="1:3">
      <c r="A1386" s="10">
        <v>0.192</v>
      </c>
      <c r="B1386" s="10">
        <v>-3.1556218</v>
      </c>
      <c r="C1386" s="10">
        <v>-3.160647</v>
      </c>
    </row>
    <row r="1387" spans="1:3">
      <c r="A1387" s="10">
        <v>0.1925</v>
      </c>
      <c r="B1387" s="10">
        <v>-3.1455715999999998</v>
      </c>
      <c r="C1387" s="10">
        <v>-3.1505966999999999</v>
      </c>
    </row>
    <row r="1388" spans="1:3">
      <c r="A1388" s="10">
        <v>0.193</v>
      </c>
      <c r="B1388" s="10">
        <v>-3.1556218</v>
      </c>
      <c r="C1388" s="10">
        <v>-3.160647</v>
      </c>
    </row>
    <row r="1389" spans="1:3">
      <c r="A1389" s="10">
        <v>0.19350000000000001</v>
      </c>
      <c r="B1389" s="10">
        <v>-3.1355213000000002</v>
      </c>
      <c r="C1389" s="10">
        <v>-3.1455715999999998</v>
      </c>
    </row>
    <row r="1390" spans="1:3">
      <c r="A1390" s="10">
        <v>0.19400000000000001</v>
      </c>
      <c r="B1390" s="10">
        <v>-3.1556218</v>
      </c>
      <c r="C1390" s="10">
        <v>-3.160647</v>
      </c>
    </row>
    <row r="1391" spans="1:3">
      <c r="A1391" s="10">
        <v>0.19450000000000001</v>
      </c>
      <c r="B1391" s="10">
        <v>-3.0199433999999998</v>
      </c>
      <c r="C1391" s="10">
        <v>-3.0902951999999999</v>
      </c>
    </row>
    <row r="1392" spans="1:3">
      <c r="A1392" s="10">
        <v>0.19500000000000001</v>
      </c>
      <c r="B1392" s="10">
        <v>-3.1505966999999999</v>
      </c>
      <c r="C1392" s="10">
        <v>-3.160647</v>
      </c>
    </row>
    <row r="1393" spans="1:3">
      <c r="A1393" s="10">
        <v>0.19550000000000001</v>
      </c>
      <c r="B1393" s="10">
        <v>-3.0202575</v>
      </c>
      <c r="C1393" s="10">
        <v>-3.0906093000000001</v>
      </c>
    </row>
    <row r="1394" spans="1:3">
      <c r="A1394" s="10">
        <v>0.19600000000000001</v>
      </c>
      <c r="B1394" s="10">
        <v>-3.1505966999999999</v>
      </c>
      <c r="C1394" s="10">
        <v>-3.1505966999999999</v>
      </c>
    </row>
    <row r="1395" spans="1:3">
      <c r="A1395" s="10">
        <v>0.19650000000000001</v>
      </c>
      <c r="B1395" s="10">
        <v>-3.1408605000000001</v>
      </c>
      <c r="C1395" s="10">
        <v>-3.1509108000000001</v>
      </c>
    </row>
    <row r="1396" spans="1:3">
      <c r="A1396" s="10">
        <v>0.19700000000000001</v>
      </c>
      <c r="B1396" s="10">
        <v>-3.1455715999999998</v>
      </c>
      <c r="C1396" s="10">
        <v>-3.1505966999999999</v>
      </c>
    </row>
    <row r="1397" spans="1:3">
      <c r="A1397" s="10">
        <v>0.19750000000000001</v>
      </c>
      <c r="B1397" s="10">
        <v>-3.1556218</v>
      </c>
      <c r="C1397" s="10">
        <v>-3.160647</v>
      </c>
    </row>
    <row r="1398" spans="1:3">
      <c r="A1398" s="10">
        <v>0.19800000000000001</v>
      </c>
      <c r="B1398" s="10">
        <v>-3.1455715999999998</v>
      </c>
      <c r="C1398" s="10">
        <v>-3.1505966999999999</v>
      </c>
    </row>
    <row r="1399" spans="1:3">
      <c r="A1399" s="10">
        <v>0.19850000000000001</v>
      </c>
      <c r="B1399" s="10">
        <v>-3.1556218</v>
      </c>
      <c r="C1399" s="10">
        <v>-3.160647</v>
      </c>
    </row>
    <row r="1400" spans="1:3">
      <c r="A1400" s="10">
        <v>0.19900000000000001</v>
      </c>
      <c r="B1400" s="10">
        <v>-3.1355213000000002</v>
      </c>
      <c r="C1400" s="10">
        <v>-3.1455715999999998</v>
      </c>
    </row>
    <row r="1401" spans="1:3">
      <c r="A1401" s="10">
        <v>0.19950000000000001</v>
      </c>
      <c r="B1401" s="10">
        <v>-3.1509108000000001</v>
      </c>
      <c r="C1401" s="10">
        <v>-3.1559358999999998</v>
      </c>
    </row>
    <row r="1402" spans="1:3">
      <c r="A1402" s="10">
        <v>0.2</v>
      </c>
      <c r="B1402" s="10">
        <v>-3.0249685999999998</v>
      </c>
      <c r="C1402" s="10">
        <v>-3.0902951999999999</v>
      </c>
    </row>
    <row r="1403" spans="1:3">
      <c r="A1403" s="10">
        <v>0.20050000000000001</v>
      </c>
      <c r="B1403" s="10">
        <v>-3.1556218</v>
      </c>
      <c r="C1403" s="10">
        <v>-3.160647</v>
      </c>
    </row>
    <row r="1404" spans="1:3">
      <c r="A1404" s="10">
        <v>0.20100000000000001</v>
      </c>
      <c r="B1404" s="10">
        <v>-3.0202575</v>
      </c>
      <c r="C1404" s="10">
        <v>-3.0906093000000001</v>
      </c>
    </row>
    <row r="1405" spans="1:3">
      <c r="A1405" s="10">
        <v>0.20150000000000001</v>
      </c>
      <c r="B1405" s="10">
        <v>-3.1505966999999999</v>
      </c>
      <c r="C1405" s="10">
        <v>-3.1505966999999999</v>
      </c>
    </row>
    <row r="1406" spans="1:3">
      <c r="A1406" s="10">
        <v>0.20200000000000001</v>
      </c>
      <c r="B1406" s="10">
        <v>-3.1408605000000001</v>
      </c>
      <c r="C1406" s="10">
        <v>-3.1509108000000001</v>
      </c>
    </row>
    <row r="1407" spans="1:3">
      <c r="A1407" s="10">
        <v>0.20250000000000001</v>
      </c>
      <c r="B1407" s="10">
        <v>-3.1455715999999998</v>
      </c>
      <c r="C1407" s="10">
        <v>-3.1458856000000002</v>
      </c>
    </row>
    <row r="1408" spans="1:3">
      <c r="A1408" s="10">
        <v>0.20300000000000001</v>
      </c>
      <c r="B1408" s="10">
        <v>-3.1509108000000001</v>
      </c>
      <c r="C1408" s="10">
        <v>-3.160647</v>
      </c>
    </row>
    <row r="1409" spans="1:3">
      <c r="A1409" s="10">
        <v>0.20349999999999999</v>
      </c>
      <c r="B1409" s="10">
        <v>-3.1455715999999998</v>
      </c>
      <c r="C1409" s="10">
        <v>-3.1505966999999999</v>
      </c>
    </row>
    <row r="1410" spans="1:3">
      <c r="A1410" s="10">
        <v>0.20399999999999999</v>
      </c>
      <c r="B1410" s="10">
        <v>-3.1556218</v>
      </c>
      <c r="C1410" s="10">
        <v>-3.160647</v>
      </c>
    </row>
    <row r="1411" spans="1:3">
      <c r="A1411" s="10">
        <v>0.20449999999999999</v>
      </c>
      <c r="B1411" s="10">
        <v>-3.1405463999999998</v>
      </c>
      <c r="C1411" s="10">
        <v>-3.1455715999999998</v>
      </c>
    </row>
    <row r="1412" spans="1:3">
      <c r="A1412" s="10">
        <v>0.20499999999999999</v>
      </c>
      <c r="B1412" s="10">
        <v>-3.1556218</v>
      </c>
      <c r="C1412" s="10">
        <v>-3.1254710999999999</v>
      </c>
    </row>
    <row r="1413" spans="1:3">
      <c r="A1413" s="10">
        <v>0.20549999999999999</v>
      </c>
      <c r="B1413" s="10">
        <v>-3.0149183000000002</v>
      </c>
      <c r="C1413" s="10">
        <v>3.9093906999999999</v>
      </c>
    </row>
    <row r="1414" spans="1:3">
      <c r="A1414" s="10">
        <v>0.20599999999999999</v>
      </c>
      <c r="B1414" s="10">
        <v>-3.1556218</v>
      </c>
      <c r="C1414" s="10">
        <v>3.4370289000000001</v>
      </c>
    </row>
    <row r="1415" spans="1:3">
      <c r="A1415" s="10">
        <v>0.20649999999999999</v>
      </c>
      <c r="B1415" s="10">
        <v>-2.9951319000000001</v>
      </c>
      <c r="C1415" s="10">
        <v>3.8996545</v>
      </c>
    </row>
    <row r="1416" spans="1:3">
      <c r="A1416" s="10">
        <v>0.20699999999999999</v>
      </c>
      <c r="B1416" s="10">
        <v>-3.1505966999999999</v>
      </c>
      <c r="C1416" s="10">
        <v>3.2865891999999999</v>
      </c>
    </row>
    <row r="1417" spans="1:3">
      <c r="A1417" s="10">
        <v>0.20749999999999999</v>
      </c>
      <c r="B1417" s="10">
        <v>-3.1408605000000001</v>
      </c>
      <c r="C1417" s="10">
        <v>3.9046796000000001</v>
      </c>
    </row>
    <row r="1418" spans="1:3">
      <c r="A1418" s="10">
        <v>0.20799999999999999</v>
      </c>
      <c r="B1418" s="10">
        <v>-3.1455715999999998</v>
      </c>
      <c r="C1418" s="10">
        <v>3.6383480000000001</v>
      </c>
    </row>
    <row r="1419" spans="1:3">
      <c r="A1419" s="10">
        <v>0.20849999999999999</v>
      </c>
      <c r="B1419" s="10">
        <v>-3.1559358999999998</v>
      </c>
      <c r="C1419" s="10">
        <v>3.9046796000000001</v>
      </c>
    </row>
    <row r="1420" spans="1:3">
      <c r="A1420" s="10">
        <v>0.20899999999999999</v>
      </c>
      <c r="B1420" s="10">
        <v>-3.1455715999999998</v>
      </c>
      <c r="C1420" s="10">
        <v>3.9097046999999998</v>
      </c>
    </row>
    <row r="1421" spans="1:3">
      <c r="A1421" s="10">
        <v>0.20949999999999999</v>
      </c>
      <c r="B1421" s="10">
        <v>-3.160647</v>
      </c>
      <c r="C1421" s="10">
        <v>3.9093906999999999</v>
      </c>
    </row>
    <row r="1422" spans="1:3">
      <c r="A1422" s="10">
        <v>0.21</v>
      </c>
      <c r="B1422" s="10">
        <v>-3.1405463999999998</v>
      </c>
      <c r="C1422" s="10">
        <v>3.9097046999999998</v>
      </c>
    </row>
    <row r="1423" spans="1:3">
      <c r="A1423" s="10">
        <v>0.21049999999999999</v>
      </c>
      <c r="B1423" s="10">
        <v>-3.160647</v>
      </c>
      <c r="C1423" s="10">
        <v>3.6782349000000001</v>
      </c>
    </row>
    <row r="1424" spans="1:3">
      <c r="A1424" s="10">
        <v>0.21099999999999999</v>
      </c>
      <c r="B1424" s="10">
        <v>-3.0400439000000001</v>
      </c>
      <c r="C1424" s="10">
        <v>3.9043654999999999</v>
      </c>
    </row>
    <row r="1425" spans="1:3">
      <c r="A1425" s="10">
        <v>0.21149999999999999</v>
      </c>
      <c r="B1425" s="10">
        <v>-3.160647</v>
      </c>
      <c r="C1425" s="10">
        <v>3.4521042</v>
      </c>
    </row>
    <row r="1426" spans="1:3">
      <c r="A1426" s="10">
        <v>0.21199999999999999</v>
      </c>
      <c r="B1426" s="10">
        <v>-3.0102072999999998</v>
      </c>
      <c r="C1426" s="10">
        <v>3.8946293999999999</v>
      </c>
    </row>
    <row r="1427" spans="1:3">
      <c r="A1427" s="10">
        <v>0.21249999999999999</v>
      </c>
      <c r="B1427" s="10">
        <v>-3.1556218</v>
      </c>
      <c r="C1427" s="10">
        <v>3.2815639999999999</v>
      </c>
    </row>
    <row r="1428" spans="1:3">
      <c r="A1428" s="10">
        <v>0.21299999999999999</v>
      </c>
      <c r="B1428" s="10">
        <v>-3.1408605000000001</v>
      </c>
      <c r="C1428" s="10">
        <v>3.9046796000000001</v>
      </c>
    </row>
    <row r="1429" spans="1:3">
      <c r="A1429" s="10">
        <v>0.2135</v>
      </c>
      <c r="B1429" s="10">
        <v>-3.1458856000000002</v>
      </c>
      <c r="C1429" s="10">
        <v>3.6132222999999999</v>
      </c>
    </row>
    <row r="1430" spans="1:3">
      <c r="A1430" s="10">
        <v>0.214</v>
      </c>
      <c r="B1430" s="10">
        <v>-3.160647</v>
      </c>
      <c r="C1430" s="10">
        <v>3.9043654999999999</v>
      </c>
    </row>
    <row r="1431" spans="1:3">
      <c r="A1431" s="10">
        <v>0.2145</v>
      </c>
      <c r="B1431" s="10">
        <v>-3.1505966999999999</v>
      </c>
      <c r="C1431" s="10">
        <v>3.9046796000000001</v>
      </c>
    </row>
    <row r="1432" spans="1:3">
      <c r="A1432" s="10">
        <v>0.215</v>
      </c>
      <c r="B1432" s="10">
        <v>-3.160647</v>
      </c>
      <c r="C1432" s="10">
        <v>3.9043654999999999</v>
      </c>
    </row>
    <row r="1433" spans="1:3">
      <c r="A1433" s="10">
        <v>0.2155</v>
      </c>
      <c r="B1433" s="10">
        <v>-3.1405463999999998</v>
      </c>
      <c r="C1433" s="10">
        <v>3.9097046999999998</v>
      </c>
    </row>
    <row r="1434" spans="1:3">
      <c r="A1434" s="10">
        <v>0.216</v>
      </c>
      <c r="B1434" s="10">
        <v>-3.1556218</v>
      </c>
      <c r="C1434" s="10">
        <v>3.6933102999999998</v>
      </c>
    </row>
    <row r="1435" spans="1:3">
      <c r="A1435" s="10">
        <v>0.2165</v>
      </c>
      <c r="B1435" s="10">
        <v>-3.0551192999999999</v>
      </c>
      <c r="C1435" s="10">
        <v>3.9043654999999999</v>
      </c>
    </row>
    <row r="1436" spans="1:3">
      <c r="A1436" s="10">
        <v>0.217</v>
      </c>
      <c r="B1436" s="10">
        <v>-3.1559358999999998</v>
      </c>
      <c r="C1436" s="10">
        <v>3.4671796000000001</v>
      </c>
    </row>
    <row r="1437" spans="1:3">
      <c r="A1437" s="10">
        <v>0.2175</v>
      </c>
      <c r="B1437" s="10">
        <v>-2.9901068</v>
      </c>
      <c r="C1437" s="10">
        <v>3.8946293999999999</v>
      </c>
    </row>
    <row r="1438" spans="1:3">
      <c r="A1438" s="10">
        <v>0.218</v>
      </c>
      <c r="B1438" s="10">
        <v>-3.1556218</v>
      </c>
      <c r="C1438" s="10">
        <v>3.2765388999999998</v>
      </c>
    </row>
    <row r="1439" spans="1:3">
      <c r="A1439" s="10">
        <v>0.2185</v>
      </c>
      <c r="B1439" s="10">
        <v>-3.1408605000000001</v>
      </c>
      <c r="C1439" s="10">
        <v>3.9046796000000001</v>
      </c>
    </row>
    <row r="1440" spans="1:3">
      <c r="A1440" s="10">
        <v>0.219</v>
      </c>
      <c r="B1440" s="10">
        <v>-3.1455715999999998</v>
      </c>
      <c r="C1440" s="10">
        <v>3.5830715999999998</v>
      </c>
    </row>
    <row r="1441" spans="1:3">
      <c r="A1441" s="10">
        <v>0.2195</v>
      </c>
      <c r="B1441" s="10">
        <v>-3.1559358999999998</v>
      </c>
      <c r="C1441" s="10">
        <v>3.9046796000000001</v>
      </c>
    </row>
    <row r="1442" spans="1:3">
      <c r="A1442" s="10">
        <v>0.22</v>
      </c>
      <c r="B1442" s="10">
        <v>-3.1455715999999998</v>
      </c>
      <c r="C1442" s="10">
        <v>3.8946293999999999</v>
      </c>
    </row>
    <row r="1443" spans="1:3">
      <c r="A1443" s="10">
        <v>0.2205</v>
      </c>
      <c r="B1443" s="10">
        <v>-3.160647</v>
      </c>
      <c r="C1443" s="10">
        <v>3.9043654999999999</v>
      </c>
    </row>
    <row r="1444" spans="1:3">
      <c r="A1444" s="10">
        <v>0.221</v>
      </c>
      <c r="B1444" s="10">
        <v>-3.1405463999999998</v>
      </c>
      <c r="C1444" s="10">
        <v>3.9046796000000001</v>
      </c>
    </row>
    <row r="1445" spans="1:3">
      <c r="A1445" s="10">
        <v>0.2215</v>
      </c>
      <c r="B1445" s="10">
        <v>-3.1556218</v>
      </c>
      <c r="C1445" s="10">
        <v>3.7083856000000002</v>
      </c>
    </row>
    <row r="1446" spans="1:3">
      <c r="A1446" s="10">
        <v>0.222</v>
      </c>
      <c r="B1446" s="10">
        <v>-3.0701947000000001</v>
      </c>
      <c r="C1446" s="10">
        <v>3.9043654999999999</v>
      </c>
    </row>
    <row r="1447" spans="1:3">
      <c r="A1447" s="10">
        <v>0.2225</v>
      </c>
      <c r="B1447" s="10">
        <v>-3.1556218</v>
      </c>
      <c r="C1447" s="10">
        <v>3.4772299000000002</v>
      </c>
    </row>
    <row r="1448" spans="1:3">
      <c r="A1448" s="10">
        <v>0.223</v>
      </c>
      <c r="B1448" s="10">
        <v>-2.9800564999999999</v>
      </c>
      <c r="C1448" s="10">
        <v>3.8946293999999999</v>
      </c>
    </row>
    <row r="1449" spans="1:3">
      <c r="A1449" s="10">
        <v>0.2235</v>
      </c>
      <c r="B1449" s="10">
        <v>-3.1556218</v>
      </c>
      <c r="C1449" s="10">
        <v>3.2815639999999999</v>
      </c>
    </row>
    <row r="1450" spans="1:3">
      <c r="A1450" s="10">
        <v>0.224</v>
      </c>
      <c r="B1450" s="10">
        <v>-3.1358353999999999</v>
      </c>
      <c r="C1450" s="10">
        <v>3.8996545</v>
      </c>
    </row>
    <row r="1451" spans="1:3">
      <c r="A1451" s="10">
        <v>0.22450000000000001</v>
      </c>
      <c r="B1451" s="10">
        <v>-3.1455715999999998</v>
      </c>
      <c r="C1451" s="10">
        <v>3.5579459</v>
      </c>
    </row>
    <row r="1452" spans="1:3">
      <c r="A1452" s="10">
        <v>0.22500000000000001</v>
      </c>
      <c r="B1452" s="10">
        <v>-3.1556218</v>
      </c>
      <c r="C1452" s="10">
        <v>3.8996545</v>
      </c>
    </row>
    <row r="1453" spans="1:3">
      <c r="A1453" s="10">
        <v>0.22550000000000001</v>
      </c>
      <c r="B1453" s="10">
        <v>-3.1455715999999998</v>
      </c>
      <c r="C1453" s="10">
        <v>3.8896042</v>
      </c>
    </row>
    <row r="1454" spans="1:3">
      <c r="A1454" s="10">
        <v>0.22600000000000001</v>
      </c>
      <c r="B1454" s="10">
        <v>-3.160647</v>
      </c>
      <c r="C1454" s="10">
        <v>3.9043654999999999</v>
      </c>
    </row>
    <row r="1455" spans="1:3">
      <c r="A1455" s="10">
        <v>0.22650000000000001</v>
      </c>
      <c r="B1455" s="10">
        <v>-3.1405463999999998</v>
      </c>
      <c r="C1455" s="10">
        <v>3.9046796000000001</v>
      </c>
    </row>
    <row r="1456" spans="1:3">
      <c r="A1456" s="10">
        <v>0.22700000000000001</v>
      </c>
      <c r="B1456" s="10">
        <v>-3.160647</v>
      </c>
      <c r="C1456" s="10">
        <v>3.7284861</v>
      </c>
    </row>
    <row r="1457" spans="1:3">
      <c r="A1457" s="10">
        <v>0.22750000000000001</v>
      </c>
      <c r="B1457" s="10">
        <v>-3.0852700999999998</v>
      </c>
      <c r="C1457" s="10">
        <v>3.9043654999999999</v>
      </c>
    </row>
    <row r="1458" spans="1:3">
      <c r="A1458" s="10">
        <v>0.22800000000000001</v>
      </c>
      <c r="B1458" s="10">
        <v>-3.160647</v>
      </c>
      <c r="C1458" s="10">
        <v>3.4923052000000001</v>
      </c>
    </row>
    <row r="1459" spans="1:3">
      <c r="A1459" s="10">
        <v>0.22850000000000001</v>
      </c>
      <c r="B1459" s="10">
        <v>-2.9649811000000001</v>
      </c>
      <c r="C1459" s="10">
        <v>3.8896042</v>
      </c>
    </row>
    <row r="1460" spans="1:3">
      <c r="A1460" s="10">
        <v>0.22900000000000001</v>
      </c>
      <c r="B1460" s="10">
        <v>-3.1556218</v>
      </c>
      <c r="C1460" s="10">
        <v>3.2865891999999999</v>
      </c>
    </row>
    <row r="1461" spans="1:3">
      <c r="A1461" s="10">
        <v>0.22950000000000001</v>
      </c>
      <c r="B1461" s="10">
        <v>-3.1308102999999998</v>
      </c>
      <c r="C1461" s="10">
        <v>3.8996545</v>
      </c>
    </row>
    <row r="1462" spans="1:3">
      <c r="A1462" s="10">
        <v>0.23</v>
      </c>
      <c r="B1462" s="10">
        <v>-3.1455715999999998</v>
      </c>
      <c r="C1462" s="10">
        <v>3.5328203</v>
      </c>
    </row>
    <row r="1463" spans="1:3">
      <c r="A1463" s="10">
        <v>0.23050000000000001</v>
      </c>
      <c r="B1463" s="10">
        <v>-3.1559358999999998</v>
      </c>
      <c r="C1463" s="10">
        <v>3.9046796000000001</v>
      </c>
    </row>
    <row r="1464" spans="1:3">
      <c r="A1464" s="10">
        <v>0.23100000000000001</v>
      </c>
      <c r="B1464" s="10">
        <v>-3.1455715999999998</v>
      </c>
      <c r="C1464" s="10">
        <v>3.8745289000000001</v>
      </c>
    </row>
    <row r="1465" spans="1:3">
      <c r="A1465" s="10">
        <v>0.23150000000000001</v>
      </c>
      <c r="B1465" s="10">
        <v>-3.160647</v>
      </c>
      <c r="C1465" s="10">
        <v>3.8993403999999998</v>
      </c>
    </row>
    <row r="1466" spans="1:3">
      <c r="A1466" s="10">
        <v>0.23200000000000001</v>
      </c>
      <c r="B1466" s="10">
        <v>-3.1455715999999998</v>
      </c>
      <c r="C1466" s="10">
        <v>3.9046796000000001</v>
      </c>
    </row>
    <row r="1467" spans="1:3">
      <c r="A1467" s="10">
        <v>0.23250000000000001</v>
      </c>
      <c r="B1467" s="10">
        <v>-3.160647</v>
      </c>
      <c r="C1467" s="10">
        <v>3.7536117999999998</v>
      </c>
    </row>
    <row r="1468" spans="1:3">
      <c r="A1468" s="10">
        <v>0.23300000000000001</v>
      </c>
      <c r="B1468" s="10">
        <v>-3.0953203</v>
      </c>
      <c r="C1468" s="10">
        <v>3.9043654999999999</v>
      </c>
    </row>
    <row r="1469" spans="1:3">
      <c r="A1469" s="10">
        <v>0.23350000000000001</v>
      </c>
      <c r="B1469" s="10">
        <v>-3.160647</v>
      </c>
      <c r="C1469" s="10">
        <v>3.5073805999999998</v>
      </c>
    </row>
    <row r="1470" spans="1:3">
      <c r="A1470" s="10">
        <v>0.23400000000000001</v>
      </c>
      <c r="B1470" s="10">
        <v>-2.9549308999999999</v>
      </c>
      <c r="C1470" s="10">
        <v>3.8946293999999999</v>
      </c>
    </row>
    <row r="1471" spans="1:3">
      <c r="A1471" s="10">
        <v>0.23449999999999999</v>
      </c>
      <c r="B1471" s="10">
        <v>-3.1556218</v>
      </c>
      <c r="C1471" s="10">
        <v>3.2966394000000001</v>
      </c>
    </row>
    <row r="1472" spans="1:3">
      <c r="A1472" s="10">
        <v>0.23499999999999999</v>
      </c>
      <c r="B1472" s="10">
        <v>-3.1308102999999998</v>
      </c>
      <c r="C1472" s="10">
        <v>3.9046796000000001</v>
      </c>
    </row>
    <row r="1473" spans="1:3">
      <c r="A1473" s="10">
        <v>0.23549999999999999</v>
      </c>
      <c r="B1473" s="10">
        <v>-3.1455715999999998</v>
      </c>
      <c r="C1473" s="10">
        <v>3.5076947000000001</v>
      </c>
    </row>
    <row r="1474" spans="1:3">
      <c r="A1474" s="10">
        <v>0.23599999999999999</v>
      </c>
      <c r="B1474" s="10">
        <v>-3.1559358999999998</v>
      </c>
      <c r="C1474" s="10">
        <v>3.8996545</v>
      </c>
    </row>
    <row r="1475" spans="1:3">
      <c r="A1475" s="10">
        <v>0.23649999999999999</v>
      </c>
      <c r="B1475" s="10">
        <v>-3.1455715999999998</v>
      </c>
      <c r="C1475" s="10">
        <v>3.8644786</v>
      </c>
    </row>
    <row r="1476" spans="1:3">
      <c r="A1476" s="10">
        <v>0.23699999999999999</v>
      </c>
      <c r="B1476" s="10">
        <v>-3.160647</v>
      </c>
      <c r="C1476" s="10">
        <v>3.8993403999999998</v>
      </c>
    </row>
    <row r="1477" spans="1:3">
      <c r="A1477" s="10">
        <v>0.23749999999999999</v>
      </c>
      <c r="B1477" s="10">
        <v>-3.1455715999999998</v>
      </c>
      <c r="C1477" s="10">
        <v>3.9046796000000001</v>
      </c>
    </row>
    <row r="1478" spans="1:3">
      <c r="A1478" s="10">
        <v>0.23799999999999999</v>
      </c>
      <c r="B1478" s="10">
        <v>-3.160647</v>
      </c>
      <c r="C1478" s="10">
        <v>3.7686871000000002</v>
      </c>
    </row>
    <row r="1479" spans="1:3">
      <c r="A1479" s="10">
        <v>0.23849999999999999</v>
      </c>
      <c r="B1479" s="10">
        <v>-3.1053706000000001</v>
      </c>
      <c r="C1479" s="10">
        <v>3.9043654999999999</v>
      </c>
    </row>
    <row r="1480" spans="1:3">
      <c r="A1480" s="10">
        <v>0.23899999999999999</v>
      </c>
      <c r="B1480" s="10">
        <v>-3.160647</v>
      </c>
      <c r="C1480" s="10">
        <v>3.522456</v>
      </c>
    </row>
    <row r="1481" spans="1:3">
      <c r="A1481" s="10">
        <v>0.23949999999999999</v>
      </c>
      <c r="B1481" s="10">
        <v>-2.9499057</v>
      </c>
      <c r="C1481" s="10">
        <v>3.8946293999999999</v>
      </c>
    </row>
    <row r="1482" spans="1:3">
      <c r="A1482" s="10">
        <v>0.24</v>
      </c>
      <c r="B1482" s="10">
        <v>-3.160647</v>
      </c>
      <c r="C1482" s="10">
        <v>3.3117147999999998</v>
      </c>
    </row>
    <row r="1483" spans="1:3">
      <c r="A1483" s="10">
        <v>0.24049999999999999</v>
      </c>
      <c r="B1483" s="10">
        <v>-3.1207600000000002</v>
      </c>
      <c r="C1483" s="10">
        <v>3.9043654999999999</v>
      </c>
    </row>
    <row r="1484" spans="1:3">
      <c r="A1484" s="10">
        <v>0.24099999999999999</v>
      </c>
      <c r="B1484" s="10">
        <v>-3.1458856000000002</v>
      </c>
      <c r="C1484" s="10">
        <v>3.4775439000000001</v>
      </c>
    </row>
    <row r="1485" spans="1:3">
      <c r="A1485" s="10">
        <v>0.24149999999999999</v>
      </c>
      <c r="B1485" s="10">
        <v>-3.1559358999999998</v>
      </c>
      <c r="C1485" s="10">
        <v>3.8996545</v>
      </c>
    </row>
    <row r="1486" spans="1:3">
      <c r="A1486" s="10">
        <v>0.24199999999999999</v>
      </c>
      <c r="B1486" s="10">
        <v>-3.1505966999999999</v>
      </c>
      <c r="C1486" s="10">
        <v>3.8494031999999998</v>
      </c>
    </row>
    <row r="1487" spans="1:3">
      <c r="A1487" s="10">
        <v>0.24249999999999999</v>
      </c>
      <c r="B1487" s="10">
        <v>-3.160647</v>
      </c>
      <c r="C1487" s="10">
        <v>3.9043654999999999</v>
      </c>
    </row>
    <row r="1488" spans="1:3">
      <c r="A1488" s="10">
        <v>0.24299999999999999</v>
      </c>
      <c r="B1488" s="10">
        <v>-3.1455715999999998</v>
      </c>
      <c r="C1488" s="10">
        <v>3.9093906999999999</v>
      </c>
    </row>
    <row r="1489" spans="1:3">
      <c r="A1489" s="10">
        <v>0.24349999999999999</v>
      </c>
      <c r="B1489" s="10">
        <v>-3.160647</v>
      </c>
      <c r="C1489" s="10">
        <v>3.7938128</v>
      </c>
    </row>
    <row r="1490" spans="1:3">
      <c r="A1490" s="10">
        <v>0.24399999999999999</v>
      </c>
      <c r="B1490" s="10">
        <v>-3.1103957000000002</v>
      </c>
      <c r="C1490" s="10">
        <v>3.9093906999999999</v>
      </c>
    </row>
    <row r="1491" spans="1:3">
      <c r="A1491" s="10">
        <v>0.2445</v>
      </c>
      <c r="B1491" s="10">
        <v>-3.160647</v>
      </c>
      <c r="C1491" s="10">
        <v>3.5375314000000002</v>
      </c>
    </row>
    <row r="1492" spans="1:3">
      <c r="A1492" s="10">
        <v>0.245</v>
      </c>
      <c r="B1492" s="10">
        <v>-2.9499057</v>
      </c>
      <c r="C1492" s="10">
        <v>3.8946293999999999</v>
      </c>
    </row>
    <row r="1493" spans="1:3">
      <c r="A1493" s="10">
        <v>0.2455</v>
      </c>
      <c r="B1493" s="10">
        <v>-3.1556218</v>
      </c>
      <c r="C1493" s="10">
        <v>3.3217650000000001</v>
      </c>
    </row>
    <row r="1494" spans="1:3">
      <c r="A1494" s="10">
        <v>0.246</v>
      </c>
      <c r="B1494" s="10">
        <v>-3.1157349000000001</v>
      </c>
      <c r="C1494" s="10">
        <v>3.8996545</v>
      </c>
    </row>
    <row r="1495" spans="1:3">
      <c r="A1495" s="10">
        <v>0.2465</v>
      </c>
      <c r="B1495" s="10">
        <v>-3.1455715999999998</v>
      </c>
      <c r="C1495" s="10">
        <v>3.4574433999999998</v>
      </c>
    </row>
    <row r="1496" spans="1:3">
      <c r="A1496" s="10">
        <v>0.247</v>
      </c>
      <c r="B1496" s="10">
        <v>-3.1509108000000001</v>
      </c>
      <c r="C1496" s="10">
        <v>3.8996545</v>
      </c>
    </row>
    <row r="1497" spans="1:3">
      <c r="A1497" s="10">
        <v>0.2475</v>
      </c>
      <c r="B1497" s="10">
        <v>-3.1455715999999998</v>
      </c>
      <c r="C1497" s="10">
        <v>3.8343278000000001</v>
      </c>
    </row>
    <row r="1498" spans="1:3">
      <c r="A1498" s="10">
        <v>0.248</v>
      </c>
      <c r="B1498" s="10">
        <v>-3.1609609999999999</v>
      </c>
      <c r="C1498" s="10">
        <v>3.9043654999999999</v>
      </c>
    </row>
    <row r="1499" spans="1:3">
      <c r="A1499" s="10">
        <v>0.2485</v>
      </c>
      <c r="B1499" s="10">
        <v>-3.1455715999999998</v>
      </c>
      <c r="C1499" s="10">
        <v>3.9046796000000001</v>
      </c>
    </row>
    <row r="1500" spans="1:3">
      <c r="A1500" s="10">
        <v>0.249</v>
      </c>
      <c r="B1500" s="10">
        <v>-3.160647</v>
      </c>
      <c r="C1500" s="10">
        <v>3.8088882000000002</v>
      </c>
    </row>
    <row r="1501" spans="1:3">
      <c r="A1501" s="10">
        <v>0.2495</v>
      </c>
      <c r="B1501" s="10">
        <v>-3.1154207999999999</v>
      </c>
      <c r="C1501" s="10">
        <v>3.9043654999999999</v>
      </c>
    </row>
    <row r="1502" spans="1:3">
      <c r="A1502" s="10">
        <v>0.25</v>
      </c>
      <c r="B1502" s="10">
        <v>-3.160647</v>
      </c>
      <c r="C1502" s="10">
        <v>3.5526067000000001</v>
      </c>
    </row>
    <row r="1503" spans="1:3">
      <c r="A1503" s="10">
        <v>0.2505</v>
      </c>
      <c r="B1503" s="10">
        <v>-2.9499057</v>
      </c>
      <c r="C1503" s="10">
        <v>3.8946293999999999</v>
      </c>
    </row>
    <row r="1504" spans="1:3">
      <c r="A1504" s="10">
        <v>0.251</v>
      </c>
      <c r="B1504" s="10">
        <v>-3.1556218</v>
      </c>
      <c r="C1504" s="10">
        <v>3.3368403999999998</v>
      </c>
    </row>
    <row r="1505" spans="1:3">
      <c r="A1505" s="10">
        <v>0.2515</v>
      </c>
      <c r="B1505" s="10">
        <v>-3.1107098</v>
      </c>
      <c r="C1505" s="10">
        <v>3.9046796000000001</v>
      </c>
    </row>
    <row r="1506" spans="1:3">
      <c r="A1506" s="10">
        <v>0.252</v>
      </c>
      <c r="B1506" s="10">
        <v>-3.1458856000000002</v>
      </c>
      <c r="C1506" s="10">
        <v>3.4323177999999999</v>
      </c>
    </row>
    <row r="1507" spans="1:3">
      <c r="A1507" s="10">
        <v>0.2525</v>
      </c>
      <c r="B1507" s="10">
        <v>-3.1509108000000001</v>
      </c>
      <c r="C1507" s="10">
        <v>3.9046796000000001</v>
      </c>
    </row>
    <row r="1508" spans="1:3">
      <c r="A1508" s="10">
        <v>0.253</v>
      </c>
      <c r="B1508" s="10">
        <v>-3.1455715999999998</v>
      </c>
      <c r="C1508" s="10">
        <v>3.8192525000000002</v>
      </c>
    </row>
    <row r="1509" spans="1:3">
      <c r="A1509" s="10">
        <v>0.2535</v>
      </c>
      <c r="B1509" s="10">
        <v>-3.160647</v>
      </c>
      <c r="C1509" s="10">
        <v>3.9043654999999999</v>
      </c>
    </row>
    <row r="1510" spans="1:3">
      <c r="A1510" s="10">
        <v>0.254</v>
      </c>
      <c r="B1510" s="10">
        <v>-3.1455715999999998</v>
      </c>
      <c r="C1510" s="10">
        <v>3.9046796000000001</v>
      </c>
    </row>
    <row r="1511" spans="1:3">
      <c r="A1511" s="10">
        <v>0.2545</v>
      </c>
      <c r="B1511" s="10">
        <v>-3.160647</v>
      </c>
      <c r="C1511" s="10">
        <v>3.8239635000000001</v>
      </c>
    </row>
    <row r="1512" spans="1:3">
      <c r="A1512" s="10">
        <v>0.255</v>
      </c>
      <c r="B1512" s="10">
        <v>-3.1204459</v>
      </c>
      <c r="C1512" s="10">
        <v>3.9043654999999999</v>
      </c>
    </row>
    <row r="1513" spans="1:3">
      <c r="A1513" s="10">
        <v>0.2555</v>
      </c>
      <c r="B1513" s="10">
        <v>-3.160647</v>
      </c>
      <c r="C1513" s="10">
        <v>3.5676820999999999</v>
      </c>
    </row>
    <row r="1514" spans="1:3">
      <c r="A1514" s="10">
        <v>0.25600000000000001</v>
      </c>
      <c r="B1514" s="10">
        <v>-2.9549308999999999</v>
      </c>
      <c r="C1514" s="10">
        <v>3.8946293999999999</v>
      </c>
    </row>
    <row r="1515" spans="1:3">
      <c r="A1515" s="10">
        <v>0.25650000000000001</v>
      </c>
      <c r="B1515" s="10">
        <v>-3.160647</v>
      </c>
      <c r="C1515" s="10">
        <v>3.3465766000000001</v>
      </c>
    </row>
    <row r="1516" spans="1:3">
      <c r="A1516" s="10">
        <v>0.25700000000000001</v>
      </c>
      <c r="B1516" s="10">
        <v>-3.1006594999999999</v>
      </c>
      <c r="C1516" s="10">
        <v>3.8996545</v>
      </c>
    </row>
    <row r="1517" spans="1:3">
      <c r="A1517" s="10">
        <v>0.25750000000000001</v>
      </c>
      <c r="B1517" s="10">
        <v>-3.1455715999999998</v>
      </c>
      <c r="C1517" s="10">
        <v>3.4071921999999999</v>
      </c>
    </row>
    <row r="1518" spans="1:3">
      <c r="A1518" s="10">
        <v>0.25800000000000001</v>
      </c>
      <c r="B1518" s="10">
        <v>-3.1509108000000001</v>
      </c>
      <c r="C1518" s="10">
        <v>3.9046796000000001</v>
      </c>
    </row>
    <row r="1519" spans="1:3">
      <c r="A1519" s="10">
        <v>0.25850000000000001</v>
      </c>
      <c r="B1519" s="10">
        <v>-3.1505966999999999</v>
      </c>
      <c r="C1519" s="10">
        <v>3.8041771</v>
      </c>
    </row>
    <row r="1520" spans="1:3">
      <c r="A1520" s="10">
        <v>0.25900000000000001</v>
      </c>
      <c r="B1520" s="10">
        <v>-3.160647</v>
      </c>
      <c r="C1520" s="10">
        <v>3.9043654999999999</v>
      </c>
    </row>
    <row r="1521" spans="1:3">
      <c r="A1521" s="10">
        <v>0.25950000000000001</v>
      </c>
      <c r="B1521" s="10">
        <v>-3.1455715999999998</v>
      </c>
      <c r="C1521" s="10">
        <v>3.9097046999999998</v>
      </c>
    </row>
    <row r="1522" spans="1:3">
      <c r="A1522" s="10">
        <v>0.26</v>
      </c>
      <c r="B1522" s="10">
        <v>-3.160647</v>
      </c>
      <c r="C1522" s="10">
        <v>3.8390388999999998</v>
      </c>
    </row>
    <row r="1523" spans="1:3">
      <c r="A1523" s="10">
        <v>0.26050000000000001</v>
      </c>
      <c r="B1523" s="10">
        <v>-3.1254710999999999</v>
      </c>
      <c r="C1523" s="10">
        <v>3.9046796000000001</v>
      </c>
    </row>
    <row r="1524" spans="1:3">
      <c r="A1524" s="10">
        <v>0.26100000000000001</v>
      </c>
      <c r="B1524" s="10">
        <v>-3.160647</v>
      </c>
      <c r="C1524" s="10">
        <v>3.5777323999999999</v>
      </c>
    </row>
    <row r="1525" spans="1:3">
      <c r="A1525" s="10">
        <v>0.26150000000000001</v>
      </c>
      <c r="B1525" s="10">
        <v>-2.959956</v>
      </c>
      <c r="C1525" s="10">
        <v>3.8946293999999999</v>
      </c>
    </row>
    <row r="1526" spans="1:3">
      <c r="A1526" s="10">
        <v>0.26200000000000001</v>
      </c>
      <c r="B1526" s="10">
        <v>-3.160647</v>
      </c>
      <c r="C1526" s="10">
        <v>3.3616519999999999</v>
      </c>
    </row>
    <row r="1527" spans="1:3">
      <c r="A1527" s="10">
        <v>0.26250000000000001</v>
      </c>
      <c r="B1527" s="10">
        <v>-3.0906093000000001</v>
      </c>
      <c r="C1527" s="10">
        <v>3.9046796000000001</v>
      </c>
    </row>
    <row r="1528" spans="1:3">
      <c r="A1528" s="10">
        <v>0.26300000000000001</v>
      </c>
      <c r="B1528" s="10">
        <v>-3.1455715999999998</v>
      </c>
      <c r="C1528" s="10">
        <v>3.3820665000000001</v>
      </c>
    </row>
    <row r="1529" spans="1:3">
      <c r="A1529" s="10">
        <v>0.26350000000000001</v>
      </c>
      <c r="B1529" s="10">
        <v>-3.1509108000000001</v>
      </c>
      <c r="C1529" s="10">
        <v>3.9046796000000001</v>
      </c>
    </row>
    <row r="1530" spans="1:3">
      <c r="A1530" s="10">
        <v>0.26400000000000001</v>
      </c>
      <c r="B1530" s="10">
        <v>-3.1505966999999999</v>
      </c>
      <c r="C1530" s="10">
        <v>3.7840766000000001</v>
      </c>
    </row>
    <row r="1531" spans="1:3">
      <c r="A1531" s="10">
        <v>0.26450000000000001</v>
      </c>
      <c r="B1531" s="10">
        <v>-3.160647</v>
      </c>
      <c r="C1531" s="10">
        <v>3.9043654999999999</v>
      </c>
    </row>
    <row r="1532" spans="1:3">
      <c r="A1532" s="10">
        <v>0.26500000000000001</v>
      </c>
      <c r="B1532" s="10">
        <v>-3.1455715999999998</v>
      </c>
      <c r="C1532" s="10">
        <v>3.9093906999999999</v>
      </c>
    </row>
    <row r="1533" spans="1:3">
      <c r="A1533" s="10">
        <v>0.26550000000000001</v>
      </c>
      <c r="B1533" s="10">
        <v>-3.1656721000000001</v>
      </c>
      <c r="C1533" s="10">
        <v>3.8541143</v>
      </c>
    </row>
    <row r="1534" spans="1:3">
      <c r="A1534" s="10">
        <v>0.26600000000000001</v>
      </c>
      <c r="B1534" s="10">
        <v>-3.1304962000000001</v>
      </c>
      <c r="C1534" s="10">
        <v>3.9097046999999998</v>
      </c>
    </row>
    <row r="1535" spans="1:3">
      <c r="A1535" s="10">
        <v>0.26650000000000001</v>
      </c>
      <c r="B1535" s="10">
        <v>-3.160647</v>
      </c>
      <c r="C1535" s="10">
        <v>3.5928078000000001</v>
      </c>
    </row>
    <row r="1536" spans="1:3">
      <c r="A1536" s="10">
        <v>0.26700000000000002</v>
      </c>
      <c r="B1536" s="10">
        <v>-2.9700061999999998</v>
      </c>
      <c r="C1536" s="10">
        <v>3.8946293999999999</v>
      </c>
    </row>
    <row r="1537" spans="1:3">
      <c r="A1537" s="10">
        <v>0.26750000000000002</v>
      </c>
      <c r="B1537" s="10">
        <v>-3.160647</v>
      </c>
      <c r="C1537" s="10">
        <v>3.3717022000000001</v>
      </c>
    </row>
    <row r="1538" spans="1:3">
      <c r="A1538" s="10">
        <v>0.26800000000000002</v>
      </c>
      <c r="B1538" s="10">
        <v>-3.080559</v>
      </c>
      <c r="C1538" s="10">
        <v>3.9046796000000001</v>
      </c>
    </row>
    <row r="1539" spans="1:3">
      <c r="A1539" s="10">
        <v>0.26850000000000002</v>
      </c>
      <c r="B1539" s="10">
        <v>-3.1505966999999999</v>
      </c>
      <c r="C1539" s="10">
        <v>3.3619659999999998</v>
      </c>
    </row>
    <row r="1540" spans="1:3">
      <c r="A1540" s="10">
        <v>0.26900000000000002</v>
      </c>
      <c r="B1540" s="10">
        <v>-3.1509108000000001</v>
      </c>
      <c r="C1540" s="10">
        <v>3.9046796000000001</v>
      </c>
    </row>
    <row r="1541" spans="1:3">
      <c r="A1541" s="10">
        <v>0.26950000000000002</v>
      </c>
      <c r="B1541" s="10">
        <v>-3.1505966999999999</v>
      </c>
      <c r="C1541" s="10">
        <v>3.7639760999999998</v>
      </c>
    </row>
    <row r="1542" spans="1:3">
      <c r="A1542" s="10">
        <v>0.27</v>
      </c>
      <c r="B1542" s="10">
        <v>-3.160647</v>
      </c>
      <c r="C1542" s="10">
        <v>3.9043654999999999</v>
      </c>
    </row>
    <row r="1543" spans="1:3">
      <c r="A1543" s="10">
        <v>0.27050000000000002</v>
      </c>
      <c r="B1543" s="10">
        <v>-3.1505966999999999</v>
      </c>
      <c r="C1543" s="10">
        <v>3.9097046999999998</v>
      </c>
    </row>
    <row r="1544" spans="1:3">
      <c r="A1544" s="10">
        <v>0.27100000000000002</v>
      </c>
      <c r="B1544" s="10">
        <v>-3.1656721000000001</v>
      </c>
      <c r="C1544" s="10">
        <v>3.8641644999999998</v>
      </c>
    </row>
    <row r="1545" spans="1:3">
      <c r="A1545" s="10">
        <v>0.27150000000000002</v>
      </c>
      <c r="B1545" s="10">
        <v>-3.1355213000000002</v>
      </c>
      <c r="C1545" s="10">
        <v>3.9097046999999998</v>
      </c>
    </row>
    <row r="1546" spans="1:3">
      <c r="A1546" s="10">
        <v>0.27200000000000002</v>
      </c>
      <c r="B1546" s="10">
        <v>-3.160647</v>
      </c>
      <c r="C1546" s="10">
        <v>3.6078831</v>
      </c>
    </row>
    <row r="1547" spans="1:3">
      <c r="A1547" s="10">
        <v>0.27250000000000002</v>
      </c>
      <c r="B1547" s="10">
        <v>-2.9850816</v>
      </c>
      <c r="C1547" s="10">
        <v>3.8946293999999999</v>
      </c>
    </row>
    <row r="1548" spans="1:3">
      <c r="A1548" s="10">
        <v>0.27300000000000002</v>
      </c>
      <c r="B1548" s="10">
        <v>-3.160647</v>
      </c>
      <c r="C1548" s="10">
        <v>3.3817525000000002</v>
      </c>
    </row>
    <row r="1549" spans="1:3">
      <c r="A1549" s="10">
        <v>0.27350000000000002</v>
      </c>
      <c r="B1549" s="10">
        <v>-3.0654835999999999</v>
      </c>
      <c r="C1549" s="10">
        <v>3.8996545</v>
      </c>
    </row>
    <row r="1550" spans="1:3">
      <c r="A1550" s="10">
        <v>0.27400000000000002</v>
      </c>
      <c r="B1550" s="10">
        <v>-3.1505966999999999</v>
      </c>
      <c r="C1550" s="10">
        <v>3.3368403999999998</v>
      </c>
    </row>
    <row r="1551" spans="1:3">
      <c r="A1551" s="10">
        <v>0.27450000000000002</v>
      </c>
      <c r="B1551" s="10">
        <v>-3.1509108000000001</v>
      </c>
      <c r="C1551" s="10">
        <v>3.8996545</v>
      </c>
    </row>
    <row r="1552" spans="1:3">
      <c r="A1552" s="10">
        <v>0.27500000000000002</v>
      </c>
      <c r="B1552" s="10">
        <v>-3.1458856000000002</v>
      </c>
      <c r="C1552" s="10">
        <v>3.7388504999999999</v>
      </c>
    </row>
    <row r="1553" spans="1:3">
      <c r="A1553" s="10">
        <v>0.27550000000000002</v>
      </c>
      <c r="B1553" s="10">
        <v>-3.160647</v>
      </c>
      <c r="C1553" s="10">
        <v>3.9046796000000001</v>
      </c>
    </row>
    <row r="1554" spans="1:3">
      <c r="A1554" s="10">
        <v>0.27600000000000002</v>
      </c>
      <c r="B1554" s="10">
        <v>-3.1455715999999998</v>
      </c>
      <c r="C1554" s="10">
        <v>3.9097046999999998</v>
      </c>
    </row>
    <row r="1555" spans="1:3">
      <c r="A1555" s="10">
        <v>0.27650000000000002</v>
      </c>
      <c r="B1555" s="10">
        <v>-3.1656721000000001</v>
      </c>
      <c r="C1555" s="10">
        <v>3.8742147999999998</v>
      </c>
    </row>
    <row r="1556" spans="1:3">
      <c r="A1556" s="10">
        <v>0.27700000000000002</v>
      </c>
      <c r="B1556" s="10">
        <v>-3.1355213000000002</v>
      </c>
      <c r="C1556" s="10">
        <v>3.9046796000000001</v>
      </c>
    </row>
    <row r="1557" spans="1:3">
      <c r="A1557" s="10">
        <v>0.27750000000000002</v>
      </c>
      <c r="B1557" s="10">
        <v>-3.160647</v>
      </c>
      <c r="C1557" s="10">
        <v>3.6179334000000001</v>
      </c>
    </row>
    <row r="1558" spans="1:3">
      <c r="A1558" s="10">
        <v>0.27800000000000002</v>
      </c>
      <c r="B1558" s="10">
        <v>-3.0299936999999999</v>
      </c>
      <c r="C1558" s="10">
        <v>3.8946293999999999</v>
      </c>
    </row>
    <row r="1559" spans="1:3">
      <c r="A1559" s="10">
        <v>0.27850000000000003</v>
      </c>
      <c r="B1559" s="10">
        <v>-3.160647</v>
      </c>
      <c r="C1559" s="10">
        <v>3.3968278999999999</v>
      </c>
    </row>
    <row r="1560" spans="1:3">
      <c r="A1560" s="10">
        <v>0.27900000000000003</v>
      </c>
      <c r="B1560" s="10">
        <v>-3.0554334000000001</v>
      </c>
      <c r="C1560" s="10">
        <v>3.9046796000000001</v>
      </c>
    </row>
    <row r="1561" spans="1:3">
      <c r="A1561" s="10">
        <v>0.27950000000000003</v>
      </c>
      <c r="B1561" s="10">
        <v>-3.1505966999999999</v>
      </c>
      <c r="C1561" s="10">
        <v>3.3217650000000001</v>
      </c>
    </row>
    <row r="1562" spans="1:3">
      <c r="A1562" s="10">
        <v>0.28000000000000003</v>
      </c>
      <c r="B1562" s="10">
        <v>-3.1458856000000002</v>
      </c>
      <c r="C1562" s="10">
        <v>3.8996545</v>
      </c>
    </row>
    <row r="1563" spans="1:3">
      <c r="A1563" s="10">
        <v>0.28050000000000003</v>
      </c>
      <c r="B1563" s="10">
        <v>-3.1505966999999999</v>
      </c>
      <c r="C1563" s="10">
        <v>3.7137248</v>
      </c>
    </row>
    <row r="1564" spans="1:3">
      <c r="A1564" s="10">
        <v>0.28100000000000003</v>
      </c>
      <c r="B1564" s="10">
        <v>-3.1656721000000001</v>
      </c>
      <c r="C1564" s="10">
        <v>3.8996545</v>
      </c>
    </row>
    <row r="1565" spans="1:3">
      <c r="A1565" s="10">
        <v>0.28149999999999997</v>
      </c>
      <c r="B1565" s="10">
        <v>-3.1505966999999999</v>
      </c>
      <c r="C1565" s="10">
        <v>3.9097046999999998</v>
      </c>
    </row>
    <row r="1566" spans="1:3">
      <c r="A1566" s="10">
        <v>0.28199999999999997</v>
      </c>
      <c r="B1566" s="10">
        <v>-3.160647</v>
      </c>
      <c r="C1566" s="10">
        <v>3.8892902</v>
      </c>
    </row>
    <row r="1567" spans="1:3">
      <c r="A1567" s="10">
        <v>0.28249999999999997</v>
      </c>
      <c r="B1567" s="10">
        <v>-3.1405463999999998</v>
      </c>
      <c r="C1567" s="10">
        <v>3.9046796000000001</v>
      </c>
    </row>
    <row r="1568" spans="1:3">
      <c r="A1568" s="10">
        <v>0.28299999999999997</v>
      </c>
      <c r="B1568" s="10">
        <v>-3.160647</v>
      </c>
      <c r="C1568" s="10">
        <v>3.6330087999999998</v>
      </c>
    </row>
    <row r="1569" spans="1:3">
      <c r="A1569" s="10">
        <v>0.28349999999999997</v>
      </c>
      <c r="B1569" s="10">
        <v>-2.9901068</v>
      </c>
      <c r="C1569" s="10">
        <v>3.9043654999999999</v>
      </c>
    </row>
    <row r="1570" spans="1:3">
      <c r="A1570" s="10">
        <v>0.28399999999999997</v>
      </c>
      <c r="B1570" s="10">
        <v>-3.1556218</v>
      </c>
      <c r="C1570" s="10">
        <v>0.51240580000000002</v>
      </c>
    </row>
    <row r="1571" spans="1:3">
      <c r="A1571" s="10">
        <v>0.28449999999999998</v>
      </c>
      <c r="B1571" s="10">
        <v>-3.0353328999999998</v>
      </c>
      <c r="C1571" s="10">
        <v>-3.0604585000000002</v>
      </c>
    </row>
    <row r="1572" spans="1:3">
      <c r="A1572" s="10">
        <v>0.28499999999999998</v>
      </c>
      <c r="B1572" s="10">
        <v>-3.1455715999999998</v>
      </c>
      <c r="C1572" s="10">
        <v>-3.1556218</v>
      </c>
    </row>
    <row r="1573" spans="1:3">
      <c r="A1573" s="10">
        <v>0.28549999999999998</v>
      </c>
      <c r="B1573" s="10">
        <v>-3.1458856000000002</v>
      </c>
      <c r="C1573" s="10">
        <v>-3.1559358999999998</v>
      </c>
    </row>
    <row r="1574" spans="1:3">
      <c r="A1574" s="10">
        <v>0.28599999999999998</v>
      </c>
      <c r="B1574" s="10">
        <v>-3.1455715999999998</v>
      </c>
      <c r="C1574" s="10">
        <v>-3.1509108000000001</v>
      </c>
    </row>
    <row r="1575" spans="1:3">
      <c r="A1575" s="10">
        <v>0.28649999999999998</v>
      </c>
      <c r="B1575" s="10">
        <v>-3.1556218</v>
      </c>
      <c r="C1575" s="10">
        <v>-3.1656721000000001</v>
      </c>
    </row>
    <row r="1576" spans="1:3">
      <c r="A1576" s="10">
        <v>0.28699999999999998</v>
      </c>
      <c r="B1576" s="10">
        <v>-3.1455715999999998</v>
      </c>
      <c r="C1576" s="10">
        <v>-3.1556218</v>
      </c>
    </row>
    <row r="1577" spans="1:3">
      <c r="A1577" s="10">
        <v>0.28749999999999998</v>
      </c>
      <c r="B1577" s="10">
        <v>-3.1556218</v>
      </c>
      <c r="C1577" s="10">
        <v>-3.1656721000000001</v>
      </c>
    </row>
    <row r="1578" spans="1:3">
      <c r="A1578" s="10">
        <v>0.28799999999999998</v>
      </c>
      <c r="B1578" s="10">
        <v>-3.1355213000000002</v>
      </c>
      <c r="C1578" s="10">
        <v>-3.1455715999999998</v>
      </c>
    </row>
    <row r="1579" spans="1:3">
      <c r="A1579" s="10">
        <v>0.28849999999999998</v>
      </c>
      <c r="B1579" s="10">
        <v>-3.1556218</v>
      </c>
      <c r="C1579" s="10">
        <v>-3.160647</v>
      </c>
    </row>
    <row r="1580" spans="1:3">
      <c r="A1580" s="10">
        <v>0.28899999999999998</v>
      </c>
      <c r="B1580" s="10">
        <v>-3.0048680999999999</v>
      </c>
      <c r="C1580" s="10">
        <v>-3.0802448999999998</v>
      </c>
    </row>
    <row r="1581" spans="1:3">
      <c r="A1581" s="10">
        <v>0.28949999999999998</v>
      </c>
      <c r="B1581" s="10">
        <v>-3.1556218</v>
      </c>
      <c r="C1581" s="10">
        <v>-3.160647</v>
      </c>
    </row>
    <row r="1582" spans="1:3">
      <c r="A1582" s="10">
        <v>0.28999999999999998</v>
      </c>
      <c r="B1582" s="10">
        <v>-3.0403579999999999</v>
      </c>
      <c r="C1582" s="10">
        <v>-3.1056846</v>
      </c>
    </row>
    <row r="1583" spans="1:3">
      <c r="A1583" s="10">
        <v>0.29049999999999998</v>
      </c>
      <c r="B1583" s="10">
        <v>-3.1455715999999998</v>
      </c>
      <c r="C1583" s="10">
        <v>-3.1556218</v>
      </c>
    </row>
    <row r="1584" spans="1:3">
      <c r="A1584" s="10">
        <v>0.29099999999999998</v>
      </c>
      <c r="B1584" s="10">
        <v>-3.1458856000000002</v>
      </c>
      <c r="C1584" s="10">
        <v>-3.1559358999999998</v>
      </c>
    </row>
    <row r="1585" spans="1:3">
      <c r="A1585" s="10">
        <v>0.29149999999999998</v>
      </c>
      <c r="B1585" s="10">
        <v>-3.1455715999999998</v>
      </c>
      <c r="C1585" s="10">
        <v>-3.1505966999999999</v>
      </c>
    </row>
    <row r="1586" spans="1:3">
      <c r="A1586" s="10">
        <v>0.29199999999999998</v>
      </c>
      <c r="B1586" s="10">
        <v>-3.1556218</v>
      </c>
      <c r="C1586" s="10">
        <v>-3.160647</v>
      </c>
    </row>
    <row r="1587" spans="1:3">
      <c r="A1587" s="10">
        <v>0.29249999999999998</v>
      </c>
      <c r="B1587" s="10">
        <v>-3.1455715999999998</v>
      </c>
      <c r="C1587" s="10">
        <v>-3.1505966999999999</v>
      </c>
    </row>
    <row r="1588" spans="1:3">
      <c r="A1588" s="10">
        <v>0.29299999999999998</v>
      </c>
      <c r="B1588" s="10">
        <v>-3.1556218</v>
      </c>
      <c r="C1588" s="10">
        <v>-3.160647</v>
      </c>
    </row>
    <row r="1589" spans="1:3">
      <c r="A1589" s="10">
        <v>0.29349999999999998</v>
      </c>
      <c r="B1589" s="10">
        <v>-3.1355213000000002</v>
      </c>
      <c r="C1589" s="10">
        <v>-3.1455715999999998</v>
      </c>
    </row>
    <row r="1590" spans="1:3">
      <c r="A1590" s="10">
        <v>0.29399999999999998</v>
      </c>
      <c r="B1590" s="10">
        <v>-3.1556218</v>
      </c>
      <c r="C1590" s="10">
        <v>-3.160647</v>
      </c>
    </row>
    <row r="1591" spans="1:3">
      <c r="A1591" s="10">
        <v>0.29449999999999998</v>
      </c>
      <c r="B1591" s="10">
        <v>-3.0098932</v>
      </c>
      <c r="C1591" s="10">
        <v>-3.0802448999999998</v>
      </c>
    </row>
    <row r="1592" spans="1:3">
      <c r="A1592" s="10">
        <v>0.29499999999999998</v>
      </c>
      <c r="B1592" s="10">
        <v>-3.1556218</v>
      </c>
      <c r="C1592" s="10">
        <v>-3.160647</v>
      </c>
    </row>
    <row r="1593" spans="1:3">
      <c r="A1593" s="10">
        <v>0.29549999999999998</v>
      </c>
      <c r="B1593" s="10">
        <v>-3.0353328999999998</v>
      </c>
      <c r="C1593" s="10">
        <v>-3.1006594999999999</v>
      </c>
    </row>
    <row r="1594" spans="1:3">
      <c r="A1594" s="10">
        <v>0.29599999999999999</v>
      </c>
      <c r="B1594" s="10">
        <v>-3.1455715999999998</v>
      </c>
      <c r="C1594" s="10">
        <v>-3.1505966999999999</v>
      </c>
    </row>
    <row r="1595" spans="1:3">
      <c r="A1595" s="10">
        <v>0.29649999999999999</v>
      </c>
      <c r="B1595" s="10">
        <v>-3.1458856000000002</v>
      </c>
      <c r="C1595" s="10">
        <v>-3.1509108000000001</v>
      </c>
    </row>
    <row r="1596" spans="1:3">
      <c r="A1596" s="10">
        <v>0.29699999999999999</v>
      </c>
      <c r="B1596" s="10">
        <v>-3.1455715999999998</v>
      </c>
      <c r="C1596" s="10">
        <v>-3.1458856000000002</v>
      </c>
    </row>
    <row r="1597" spans="1:3">
      <c r="A1597" s="10">
        <v>0.29749999999999999</v>
      </c>
      <c r="B1597" s="10">
        <v>-3.1556218</v>
      </c>
      <c r="C1597" s="10">
        <v>-3.160647</v>
      </c>
    </row>
    <row r="1598" spans="1:3">
      <c r="A1598" s="10">
        <v>0.29799999999999999</v>
      </c>
      <c r="B1598" s="10">
        <v>-3.1455715999999998</v>
      </c>
      <c r="C1598" s="10">
        <v>-3.1505966999999999</v>
      </c>
    </row>
    <row r="1599" spans="1:3">
      <c r="A1599" s="10">
        <v>0.29849999999999999</v>
      </c>
      <c r="B1599" s="10">
        <v>-3.1556218</v>
      </c>
      <c r="C1599" s="10">
        <v>-3.160647</v>
      </c>
    </row>
    <row r="1600" spans="1:3">
      <c r="A1600" s="10">
        <v>0.29899999999999999</v>
      </c>
      <c r="B1600" s="10">
        <v>-3.1355213000000002</v>
      </c>
      <c r="C1600" s="10">
        <v>-3.1455715999999998</v>
      </c>
    </row>
    <row r="1601" spans="1:3">
      <c r="A1601" s="10">
        <v>0.29949999999999999</v>
      </c>
      <c r="B1601" s="10">
        <v>-3.1556218</v>
      </c>
      <c r="C1601" s="10">
        <v>-3.160647</v>
      </c>
    </row>
    <row r="1602" spans="1:3">
      <c r="A1602" s="10">
        <v>0.3</v>
      </c>
      <c r="B1602" s="10">
        <v>-3.0098932</v>
      </c>
      <c r="C1602" s="10">
        <v>-3.0802448999999998</v>
      </c>
    </row>
    <row r="1603" spans="1:3">
      <c r="A1603" s="10">
        <v>0.30049999999999999</v>
      </c>
      <c r="B1603" s="10">
        <v>-3.1556218</v>
      </c>
      <c r="C1603" s="10">
        <v>-3.160647</v>
      </c>
    </row>
    <row r="1604" spans="1:3">
      <c r="A1604" s="10">
        <v>0.30099999999999999</v>
      </c>
      <c r="B1604" s="10">
        <v>-3.0353328999999998</v>
      </c>
      <c r="C1604" s="10">
        <v>-3.1006594999999999</v>
      </c>
    </row>
    <row r="1605" spans="1:3">
      <c r="A1605" s="10">
        <v>0.30149999999999999</v>
      </c>
      <c r="B1605" s="10">
        <v>-3.1455715999999998</v>
      </c>
      <c r="C1605" s="10">
        <v>-3.1556218</v>
      </c>
    </row>
    <row r="1606" spans="1:3">
      <c r="A1606" s="10">
        <v>0.30199999999999999</v>
      </c>
      <c r="B1606" s="10">
        <v>1.5026695999999999</v>
      </c>
      <c r="C1606" s="10">
        <v>-3.1509108000000001</v>
      </c>
    </row>
    <row r="1607" spans="1:3">
      <c r="A1607" s="10">
        <v>0.30249999999999999</v>
      </c>
      <c r="B1607" s="10">
        <v>3.6785489999999998</v>
      </c>
      <c r="C1607" s="10">
        <v>-3.1505966999999999</v>
      </c>
    </row>
    <row r="1608" spans="1:3">
      <c r="A1608" s="10">
        <v>0.30299999999999999</v>
      </c>
      <c r="B1608" s="10">
        <v>4.0098931999999996</v>
      </c>
      <c r="C1608" s="10">
        <v>-3.1609609999999999</v>
      </c>
    </row>
    <row r="1609" spans="1:3">
      <c r="A1609" s="10">
        <v>0.30349999999999999</v>
      </c>
      <c r="B1609" s="10">
        <v>3.9951319000000001</v>
      </c>
      <c r="C1609" s="10">
        <v>-3.1505966999999999</v>
      </c>
    </row>
    <row r="1610" spans="1:3">
      <c r="A1610" s="10">
        <v>0.30399999999999999</v>
      </c>
      <c r="B1610" s="10">
        <v>3.9093906999999999</v>
      </c>
      <c r="C1610" s="10">
        <v>-3.1656721000000001</v>
      </c>
    </row>
    <row r="1611" spans="1:3">
      <c r="A1611" s="10">
        <v>0.30449999999999999</v>
      </c>
      <c r="B1611" s="10">
        <v>4.0102072</v>
      </c>
      <c r="C1611" s="10">
        <v>-3.1455715999999998</v>
      </c>
    </row>
    <row r="1612" spans="1:3">
      <c r="A1612" s="10">
        <v>0.30499999999999999</v>
      </c>
      <c r="B1612" s="10">
        <v>3.643059</v>
      </c>
      <c r="C1612" s="10">
        <v>-3.1656721000000001</v>
      </c>
    </row>
    <row r="1613" spans="1:3">
      <c r="A1613" s="10">
        <v>0.30549999999999999</v>
      </c>
      <c r="B1613" s="10">
        <v>4.0098931999999996</v>
      </c>
      <c r="C1613" s="10">
        <v>-3.0802448999999998</v>
      </c>
    </row>
    <row r="1614" spans="1:3">
      <c r="A1614" s="10">
        <v>0.30599999999999999</v>
      </c>
      <c r="B1614" s="10">
        <v>3.4119031999999998</v>
      </c>
      <c r="C1614" s="10">
        <v>-3.160647</v>
      </c>
    </row>
    <row r="1615" spans="1:3">
      <c r="A1615" s="10">
        <v>0.30649999999999999</v>
      </c>
      <c r="B1615" s="10">
        <v>4.0051820999999999</v>
      </c>
      <c r="C1615" s="10">
        <v>-3.0855841000000002</v>
      </c>
    </row>
    <row r="1616" spans="1:3">
      <c r="A1616" s="10">
        <v>0.307</v>
      </c>
      <c r="B1616" s="10">
        <v>3.2715138000000001</v>
      </c>
      <c r="C1616" s="10">
        <v>-3.1556218</v>
      </c>
    </row>
    <row r="1617" spans="1:3">
      <c r="A1617" s="10">
        <v>0.3075</v>
      </c>
      <c r="B1617" s="10">
        <v>4.0051820999999999</v>
      </c>
      <c r="C1617" s="10">
        <v>-3.1509108000000001</v>
      </c>
    </row>
    <row r="1618" spans="1:3">
      <c r="A1618" s="10">
        <v>0.308</v>
      </c>
      <c r="B1618" s="10">
        <v>3.6483981999999999</v>
      </c>
      <c r="C1618" s="10">
        <v>-3.1505966999999999</v>
      </c>
    </row>
    <row r="1619" spans="1:3">
      <c r="A1619" s="10">
        <v>0.3085</v>
      </c>
      <c r="B1619" s="10">
        <v>4.0048680000000001</v>
      </c>
      <c r="C1619" s="10">
        <v>-3.160647</v>
      </c>
    </row>
    <row r="1620" spans="1:3">
      <c r="A1620" s="10">
        <v>0.309</v>
      </c>
      <c r="B1620" s="10">
        <v>3.9850816</v>
      </c>
      <c r="C1620" s="10">
        <v>-3.1505966999999999</v>
      </c>
    </row>
    <row r="1621" spans="1:3">
      <c r="A1621" s="10">
        <v>0.3095</v>
      </c>
      <c r="B1621" s="10">
        <v>3.9294912000000002</v>
      </c>
      <c r="C1621" s="10">
        <v>-3.1656721000000001</v>
      </c>
    </row>
    <row r="1622" spans="1:3">
      <c r="A1622" s="10">
        <v>0.31</v>
      </c>
      <c r="B1622" s="10">
        <v>4.0098931999999996</v>
      </c>
      <c r="C1622" s="10">
        <v>-3.1455715999999998</v>
      </c>
    </row>
    <row r="1623" spans="1:3">
      <c r="A1623" s="10">
        <v>0.3105</v>
      </c>
      <c r="B1623" s="10">
        <v>3.6581343999999998</v>
      </c>
      <c r="C1623" s="10">
        <v>-3.160647</v>
      </c>
    </row>
    <row r="1624" spans="1:3">
      <c r="A1624" s="10">
        <v>0.311</v>
      </c>
      <c r="B1624" s="10">
        <v>4.0098931999999996</v>
      </c>
      <c r="C1624" s="10">
        <v>-3.0953203</v>
      </c>
    </row>
    <row r="1625" spans="1:3">
      <c r="A1625" s="10">
        <v>0.3115</v>
      </c>
      <c r="B1625" s="10">
        <v>3.4269786</v>
      </c>
      <c r="C1625" s="10">
        <v>-3.160647</v>
      </c>
    </row>
    <row r="1626" spans="1:3">
      <c r="A1626" s="10">
        <v>0.312</v>
      </c>
      <c r="B1626" s="10">
        <v>4.0051820999999999</v>
      </c>
      <c r="C1626" s="10">
        <v>-3.0604585000000002</v>
      </c>
    </row>
    <row r="1627" spans="1:3">
      <c r="A1627" s="10">
        <v>0.3125</v>
      </c>
      <c r="B1627" s="10">
        <v>3.2664887</v>
      </c>
      <c r="C1627" s="10">
        <v>-3.1556218</v>
      </c>
    </row>
    <row r="1628" spans="1:3">
      <c r="A1628" s="10">
        <v>0.313</v>
      </c>
      <c r="B1628" s="10">
        <v>4.0051820999999999</v>
      </c>
      <c r="C1628" s="10">
        <v>-3.1509108000000001</v>
      </c>
    </row>
    <row r="1629" spans="1:3">
      <c r="A1629" s="10">
        <v>0.3135</v>
      </c>
      <c r="B1629" s="10">
        <v>3.6182474</v>
      </c>
      <c r="C1629" s="10">
        <v>-3.1509108000000001</v>
      </c>
    </row>
    <row r="1630" spans="1:3">
      <c r="A1630" s="10">
        <v>0.314</v>
      </c>
      <c r="B1630" s="10">
        <v>4.0048680000000001</v>
      </c>
      <c r="C1630" s="10">
        <v>-3.1656721000000001</v>
      </c>
    </row>
    <row r="1631" spans="1:3">
      <c r="A1631" s="10">
        <v>0.3145</v>
      </c>
      <c r="B1631" s="10">
        <v>3.9700061999999998</v>
      </c>
      <c r="C1631" s="10">
        <v>-3.1505966999999999</v>
      </c>
    </row>
    <row r="1632" spans="1:3">
      <c r="A1632" s="10">
        <v>0.315</v>
      </c>
      <c r="B1632" s="10">
        <v>3.9546168000000002</v>
      </c>
      <c r="C1632" s="10">
        <v>-3.1656721000000001</v>
      </c>
    </row>
    <row r="1633" spans="1:3">
      <c r="A1633" s="10">
        <v>0.3155</v>
      </c>
      <c r="B1633" s="10">
        <v>4.0051820999999999</v>
      </c>
      <c r="C1633" s="10">
        <v>-3.1455715999999998</v>
      </c>
    </row>
    <row r="1634" spans="1:3">
      <c r="A1634" s="10">
        <v>0.316</v>
      </c>
      <c r="B1634" s="10">
        <v>3.6782349000000001</v>
      </c>
      <c r="C1634" s="10">
        <v>-3.160647</v>
      </c>
    </row>
    <row r="1635" spans="1:3">
      <c r="A1635" s="10">
        <v>0.3165</v>
      </c>
      <c r="B1635" s="10">
        <v>4.0048680000000001</v>
      </c>
      <c r="C1635" s="10">
        <v>-3.1053706000000001</v>
      </c>
    </row>
    <row r="1636" spans="1:3">
      <c r="A1636" s="10">
        <v>0.317</v>
      </c>
      <c r="B1636" s="10">
        <v>3.4420540000000002</v>
      </c>
      <c r="C1636" s="10">
        <v>-3.1609609999999999</v>
      </c>
    </row>
    <row r="1637" spans="1:3">
      <c r="A1637" s="10">
        <v>0.3175</v>
      </c>
      <c r="B1637" s="10">
        <v>3.9951319000000001</v>
      </c>
      <c r="C1637" s="10">
        <v>-3.0755338999999999</v>
      </c>
    </row>
    <row r="1638" spans="1:3">
      <c r="A1638" s="10">
        <v>0.318</v>
      </c>
      <c r="B1638" s="10">
        <v>3.2564384</v>
      </c>
      <c r="C1638" s="10">
        <v>-3.1556218</v>
      </c>
    </row>
    <row r="1639" spans="1:3">
      <c r="A1639" s="10">
        <v>0.31850000000000001</v>
      </c>
      <c r="B1639" s="10">
        <v>4.0051820999999999</v>
      </c>
      <c r="C1639" s="10">
        <v>-3.1509108000000001</v>
      </c>
    </row>
    <row r="1640" spans="1:3">
      <c r="A1640" s="10">
        <v>0.31900000000000001</v>
      </c>
      <c r="B1640" s="10">
        <v>3.5880966999999999</v>
      </c>
      <c r="C1640" s="10">
        <v>-3.1505966999999999</v>
      </c>
    </row>
    <row r="1641" spans="1:3">
      <c r="A1641" s="10">
        <v>0.31950000000000001</v>
      </c>
      <c r="B1641" s="10">
        <v>4.0051820999999999</v>
      </c>
      <c r="C1641" s="10">
        <v>-3.1656721000000001</v>
      </c>
    </row>
    <row r="1642" spans="1:3">
      <c r="A1642" s="10">
        <v>0.32</v>
      </c>
      <c r="B1642" s="10">
        <v>3.9549308999999999</v>
      </c>
      <c r="C1642" s="10">
        <v>-3.1556218</v>
      </c>
    </row>
    <row r="1643" spans="1:3">
      <c r="A1643" s="10">
        <v>0.32050000000000001</v>
      </c>
      <c r="B1643" s="10">
        <v>3.9696921999999999</v>
      </c>
      <c r="C1643" s="10">
        <v>-3.1656721000000001</v>
      </c>
    </row>
    <row r="1644" spans="1:3">
      <c r="A1644" s="10">
        <v>0.32100000000000001</v>
      </c>
      <c r="B1644" s="10">
        <v>4.0102072</v>
      </c>
      <c r="C1644" s="10">
        <v>-3.1505966999999999</v>
      </c>
    </row>
    <row r="1645" spans="1:3">
      <c r="A1645" s="10">
        <v>0.32150000000000001</v>
      </c>
      <c r="B1645" s="10">
        <v>3.6933102999999998</v>
      </c>
      <c r="C1645" s="10">
        <v>-3.1656721000000001</v>
      </c>
    </row>
    <row r="1646" spans="1:3">
      <c r="A1646" s="10">
        <v>0.32200000000000001</v>
      </c>
      <c r="B1646" s="10">
        <v>4.0048680000000001</v>
      </c>
      <c r="C1646" s="10">
        <v>-3.1103957000000002</v>
      </c>
    </row>
    <row r="1647" spans="1:3">
      <c r="A1647" s="10">
        <v>0.32250000000000001</v>
      </c>
      <c r="B1647" s="10">
        <v>3.4621545</v>
      </c>
      <c r="C1647" s="10">
        <v>-3.160647</v>
      </c>
    </row>
    <row r="1648" spans="1:3">
      <c r="A1648" s="10">
        <v>0.32300000000000001</v>
      </c>
      <c r="B1648" s="10">
        <v>3.9951319000000001</v>
      </c>
      <c r="C1648" s="10">
        <v>-3.0604585000000002</v>
      </c>
    </row>
    <row r="1649" spans="1:3">
      <c r="A1649" s="10">
        <v>0.32350000000000001</v>
      </c>
      <c r="B1649" s="10">
        <v>3.2614635000000001</v>
      </c>
      <c r="C1649" s="10">
        <v>-3.160647</v>
      </c>
    </row>
    <row r="1650" spans="1:3">
      <c r="A1650" s="10">
        <v>0.32400000000000001</v>
      </c>
      <c r="B1650" s="10">
        <v>4.0051820999999999</v>
      </c>
      <c r="C1650" s="10">
        <v>-3.1509108000000001</v>
      </c>
    </row>
    <row r="1651" spans="1:3">
      <c r="A1651" s="10">
        <v>0.32450000000000001</v>
      </c>
      <c r="B1651" s="10">
        <v>3.5579459</v>
      </c>
      <c r="C1651" s="10">
        <v>-3.1505966999999999</v>
      </c>
    </row>
    <row r="1652" spans="1:3">
      <c r="A1652" s="10">
        <v>0.32500000000000001</v>
      </c>
      <c r="B1652" s="10">
        <v>4.0051820999999999</v>
      </c>
      <c r="C1652" s="10">
        <v>-3.1656721000000001</v>
      </c>
    </row>
    <row r="1653" spans="1:3">
      <c r="A1653" s="10">
        <v>0.32550000000000001</v>
      </c>
      <c r="B1653" s="10">
        <v>3.9398555000000002</v>
      </c>
      <c r="C1653" s="10">
        <v>-3.1505966999999999</v>
      </c>
    </row>
    <row r="1654" spans="1:3">
      <c r="A1654" s="10">
        <v>0.32600000000000001</v>
      </c>
      <c r="B1654" s="10">
        <v>3.9797424000000001</v>
      </c>
      <c r="C1654" s="10">
        <v>-3.1656721000000001</v>
      </c>
    </row>
    <row r="1655" spans="1:3">
      <c r="A1655" s="10">
        <v>0.32650000000000001</v>
      </c>
      <c r="B1655" s="10">
        <v>4.0051820999999999</v>
      </c>
      <c r="C1655" s="10">
        <v>-3.1505966999999999</v>
      </c>
    </row>
    <row r="1656" spans="1:3">
      <c r="A1656" s="10">
        <v>0.32700000000000001</v>
      </c>
      <c r="B1656" s="10">
        <v>3.7083856000000002</v>
      </c>
      <c r="C1656" s="10">
        <v>-3.160647</v>
      </c>
    </row>
    <row r="1657" spans="1:3">
      <c r="A1657" s="10">
        <v>0.32750000000000001</v>
      </c>
      <c r="B1657" s="10">
        <v>4.0098931999999996</v>
      </c>
      <c r="C1657" s="10">
        <v>-3.1204459</v>
      </c>
    </row>
    <row r="1658" spans="1:3">
      <c r="A1658" s="10">
        <v>0.32800000000000001</v>
      </c>
      <c r="B1658" s="10">
        <v>3.4772299000000002</v>
      </c>
      <c r="C1658" s="10">
        <v>-3.160647</v>
      </c>
    </row>
    <row r="1659" spans="1:3">
      <c r="A1659" s="10">
        <v>0.32850000000000001</v>
      </c>
      <c r="B1659" s="10">
        <v>3.9951319000000001</v>
      </c>
      <c r="C1659" s="10">
        <v>-3.0504083</v>
      </c>
    </row>
    <row r="1660" spans="1:3">
      <c r="A1660" s="10">
        <v>0.32900000000000001</v>
      </c>
      <c r="B1660" s="10">
        <v>3.2664887</v>
      </c>
      <c r="C1660" s="10">
        <v>-3.160647</v>
      </c>
    </row>
    <row r="1661" spans="1:3">
      <c r="A1661" s="10">
        <v>0.32950000000000002</v>
      </c>
      <c r="B1661" s="10">
        <v>4.0051820999999999</v>
      </c>
      <c r="C1661" s="10">
        <v>-3.1458856000000002</v>
      </c>
    </row>
    <row r="1662" spans="1:3">
      <c r="A1662" s="10">
        <v>0.33</v>
      </c>
      <c r="B1662" s="10">
        <v>3.5277951999999999</v>
      </c>
      <c r="C1662" s="10">
        <v>-3.1505966999999999</v>
      </c>
    </row>
    <row r="1663" spans="1:3">
      <c r="A1663" s="10">
        <v>0.33050000000000002</v>
      </c>
      <c r="B1663" s="10">
        <v>4.0051820999999999</v>
      </c>
      <c r="C1663" s="10">
        <v>-3.160647</v>
      </c>
    </row>
    <row r="1664" spans="1:3">
      <c r="A1664" s="10">
        <v>0.33100000000000002</v>
      </c>
      <c r="B1664" s="10">
        <v>3.9147299000000002</v>
      </c>
      <c r="C1664" s="10">
        <v>-3.1505966999999999</v>
      </c>
    </row>
    <row r="1665" spans="1:3">
      <c r="A1665" s="10">
        <v>0.33150000000000002</v>
      </c>
      <c r="B1665" s="10">
        <v>3.9897927000000002</v>
      </c>
      <c r="C1665" s="10">
        <v>-3.160647</v>
      </c>
    </row>
    <row r="1666" spans="1:3">
      <c r="A1666" s="10">
        <v>0.33200000000000002</v>
      </c>
      <c r="B1666" s="10">
        <v>4.0051820999999999</v>
      </c>
      <c r="C1666" s="10">
        <v>-3.1455715999999998</v>
      </c>
    </row>
    <row r="1667" spans="1:3">
      <c r="A1667" s="10">
        <v>0.33250000000000002</v>
      </c>
      <c r="B1667" s="10">
        <v>3.7234609999999999</v>
      </c>
      <c r="C1667" s="10">
        <v>-3.160647</v>
      </c>
    </row>
    <row r="1668" spans="1:3">
      <c r="A1668" s="10">
        <v>0.33300000000000002</v>
      </c>
      <c r="B1668" s="10">
        <v>4.0048680000000001</v>
      </c>
      <c r="C1668" s="10">
        <v>-3.1254710999999999</v>
      </c>
    </row>
    <row r="1669" spans="1:3">
      <c r="A1669" s="10">
        <v>0.33350000000000002</v>
      </c>
      <c r="B1669" s="10">
        <v>3.4872801</v>
      </c>
      <c r="C1669" s="10">
        <v>-3.160647</v>
      </c>
    </row>
    <row r="1670" spans="1:3">
      <c r="A1670" s="10">
        <v>0.33400000000000002</v>
      </c>
      <c r="B1670" s="10">
        <v>3.9951319000000001</v>
      </c>
      <c r="C1670" s="10">
        <v>-3.0453831</v>
      </c>
    </row>
    <row r="1671" spans="1:3">
      <c r="A1671" s="10">
        <v>0.33450000000000002</v>
      </c>
      <c r="B1671" s="10">
        <v>3.2715138000000001</v>
      </c>
      <c r="C1671" s="10">
        <v>-3.160647</v>
      </c>
    </row>
    <row r="1672" spans="1:3">
      <c r="A1672" s="10">
        <v>0.33500000000000002</v>
      </c>
      <c r="B1672" s="10">
        <v>4.0001569999999997</v>
      </c>
      <c r="C1672" s="10">
        <v>-3.1458856000000002</v>
      </c>
    </row>
    <row r="1673" spans="1:3">
      <c r="A1673" s="10">
        <v>0.33550000000000002</v>
      </c>
      <c r="B1673" s="10">
        <v>3.4976444</v>
      </c>
      <c r="C1673" s="10">
        <v>-3.1505966999999999</v>
      </c>
    </row>
    <row r="1674" spans="1:3">
      <c r="A1674" s="10">
        <v>0.33600000000000002</v>
      </c>
      <c r="B1674" s="10">
        <v>4.0001569999999997</v>
      </c>
      <c r="C1674" s="10">
        <v>-3.1609609999999999</v>
      </c>
    </row>
    <row r="1675" spans="1:3">
      <c r="A1675" s="10">
        <v>0.33650000000000002</v>
      </c>
      <c r="B1675" s="10">
        <v>3.8946293999999999</v>
      </c>
      <c r="C1675" s="10">
        <v>-3.1556218</v>
      </c>
    </row>
    <row r="1676" spans="1:3">
      <c r="A1676" s="10">
        <v>0.33700000000000002</v>
      </c>
      <c r="B1676" s="10">
        <v>4.0048680000000001</v>
      </c>
      <c r="C1676" s="10">
        <v>-3.1656721000000001</v>
      </c>
    </row>
    <row r="1677" spans="1:3">
      <c r="A1677" s="10">
        <v>0.33750000000000002</v>
      </c>
      <c r="B1677" s="10">
        <v>4.0051820999999999</v>
      </c>
      <c r="C1677" s="10">
        <v>-3.1505966999999999</v>
      </c>
    </row>
    <row r="1678" spans="1:3">
      <c r="A1678" s="10">
        <v>0.33800000000000002</v>
      </c>
      <c r="B1678" s="10">
        <v>3.7435615000000002</v>
      </c>
      <c r="C1678" s="10">
        <v>-3.160647</v>
      </c>
    </row>
    <row r="1679" spans="1:3">
      <c r="A1679" s="10">
        <v>0.33850000000000002</v>
      </c>
      <c r="B1679" s="10">
        <v>4.0048680000000001</v>
      </c>
      <c r="C1679" s="10">
        <v>-3.1304962000000001</v>
      </c>
    </row>
    <row r="1680" spans="1:3">
      <c r="A1680" s="10">
        <v>0.33900000000000002</v>
      </c>
      <c r="B1680" s="10">
        <v>3.5073805999999998</v>
      </c>
      <c r="C1680" s="10">
        <v>-3.160647</v>
      </c>
    </row>
    <row r="1681" spans="1:3">
      <c r="A1681" s="10">
        <v>0.33950000000000002</v>
      </c>
      <c r="B1681" s="10">
        <v>3.9951319000000001</v>
      </c>
      <c r="C1681" s="10">
        <v>-3.0403579999999999</v>
      </c>
    </row>
    <row r="1682" spans="1:3">
      <c r="A1682" s="10">
        <v>0.34</v>
      </c>
      <c r="B1682" s="10">
        <v>3.2865891999999999</v>
      </c>
      <c r="C1682" s="10">
        <v>-3.160647</v>
      </c>
    </row>
    <row r="1683" spans="1:3">
      <c r="A1683" s="10">
        <v>0.34050000000000002</v>
      </c>
      <c r="B1683" s="10">
        <v>4.0051820999999999</v>
      </c>
      <c r="C1683" s="10">
        <v>-3.1408605000000001</v>
      </c>
    </row>
    <row r="1684" spans="1:3">
      <c r="A1684" s="10">
        <v>0.34100000000000003</v>
      </c>
      <c r="B1684" s="10">
        <v>3.4674936999999999</v>
      </c>
      <c r="C1684" s="10">
        <v>-3.1505966999999999</v>
      </c>
    </row>
    <row r="1685" spans="1:3">
      <c r="A1685" s="10">
        <v>0.34150000000000003</v>
      </c>
      <c r="B1685" s="10">
        <v>4.0051820999999999</v>
      </c>
      <c r="C1685" s="10">
        <v>-3.160647</v>
      </c>
    </row>
    <row r="1686" spans="1:3">
      <c r="A1686" s="10">
        <v>0.34200000000000003</v>
      </c>
      <c r="B1686" s="10">
        <v>3.8695037000000001</v>
      </c>
      <c r="C1686" s="10">
        <v>-3.1505966999999999</v>
      </c>
    </row>
    <row r="1687" spans="1:3">
      <c r="A1687" s="10">
        <v>0.34250000000000003</v>
      </c>
      <c r="B1687" s="10">
        <v>4.0048680000000001</v>
      </c>
      <c r="C1687" s="10">
        <v>-3.160647</v>
      </c>
    </row>
    <row r="1688" spans="1:3">
      <c r="A1688" s="10">
        <v>0.34300000000000003</v>
      </c>
      <c r="B1688" s="10">
        <v>4.0051820999999999</v>
      </c>
      <c r="C1688" s="10">
        <v>-3.1505966999999999</v>
      </c>
    </row>
    <row r="1689" spans="1:3">
      <c r="A1689" s="10">
        <v>0.34350000000000003</v>
      </c>
      <c r="B1689" s="10">
        <v>3.7586368999999999</v>
      </c>
      <c r="C1689" s="10">
        <v>-3.1656721000000001</v>
      </c>
    </row>
    <row r="1690" spans="1:3">
      <c r="A1690" s="10">
        <v>0.34399999999999997</v>
      </c>
      <c r="B1690" s="10">
        <v>4.0048680000000001</v>
      </c>
      <c r="C1690" s="10">
        <v>-3.1355213000000002</v>
      </c>
    </row>
    <row r="1691" spans="1:3">
      <c r="A1691" s="10">
        <v>0.34449999999999997</v>
      </c>
      <c r="B1691" s="10">
        <v>3.522456</v>
      </c>
      <c r="C1691" s="10">
        <v>-3.160647</v>
      </c>
    </row>
    <row r="1692" spans="1:3">
      <c r="A1692" s="10">
        <v>0.34499999999999997</v>
      </c>
      <c r="B1692" s="10">
        <v>3.9951319000000001</v>
      </c>
      <c r="C1692" s="10">
        <v>-3.0353328999999998</v>
      </c>
    </row>
    <row r="1693" spans="1:3">
      <c r="A1693" s="10">
        <v>0.34549999999999997</v>
      </c>
      <c r="B1693" s="10">
        <v>3.3016644999999998</v>
      </c>
      <c r="C1693" s="10">
        <v>-3.160647</v>
      </c>
    </row>
    <row r="1694" spans="1:3">
      <c r="A1694" s="10">
        <v>0.34599999999999997</v>
      </c>
      <c r="B1694" s="10">
        <v>4.0048680000000001</v>
      </c>
      <c r="C1694" s="10">
        <v>-3.1408605000000001</v>
      </c>
    </row>
    <row r="1695" spans="1:3">
      <c r="A1695" s="10">
        <v>0.34649999999999997</v>
      </c>
      <c r="B1695" s="10">
        <v>3.4373429</v>
      </c>
      <c r="C1695" s="10">
        <v>-3.1505966999999999</v>
      </c>
    </row>
    <row r="1696" spans="1:3">
      <c r="A1696" s="10">
        <v>0.34699999999999998</v>
      </c>
      <c r="B1696" s="10">
        <v>4.0001569999999997</v>
      </c>
      <c r="C1696" s="10">
        <v>-3.1609609999999999</v>
      </c>
    </row>
    <row r="1697" spans="1:3">
      <c r="A1697" s="10">
        <v>0.34749999999999998</v>
      </c>
      <c r="B1697" s="10">
        <v>3.839353</v>
      </c>
      <c r="C1697" s="10">
        <v>-3.1556218</v>
      </c>
    </row>
    <row r="1698" spans="1:3">
      <c r="A1698" s="10">
        <v>0.34799999999999998</v>
      </c>
      <c r="B1698" s="10">
        <v>4.0048680000000001</v>
      </c>
      <c r="C1698" s="10">
        <v>-3.1656721000000001</v>
      </c>
    </row>
    <row r="1699" spans="1:3">
      <c r="A1699" s="10">
        <v>0.34849999999999998</v>
      </c>
      <c r="B1699" s="10">
        <v>4.0098931999999996</v>
      </c>
      <c r="C1699" s="10">
        <v>-3.1505966999999999</v>
      </c>
    </row>
    <row r="1700" spans="1:3">
      <c r="A1700" s="10">
        <v>0.34899999999999998</v>
      </c>
      <c r="B1700" s="10">
        <v>3.7787373999999998</v>
      </c>
      <c r="C1700" s="10">
        <v>-3.1656721000000001</v>
      </c>
    </row>
    <row r="1701" spans="1:3">
      <c r="A1701" s="10">
        <v>0.34949999999999998</v>
      </c>
      <c r="B1701" s="10">
        <v>4.0048680000000001</v>
      </c>
      <c r="C1701" s="10">
        <v>-3.1355213000000002</v>
      </c>
    </row>
    <row r="1702" spans="1:3">
      <c r="A1702" s="10">
        <v>0.35</v>
      </c>
      <c r="B1702" s="10">
        <v>3.5425564999999999</v>
      </c>
      <c r="C1702" s="10">
        <v>-3.1609609999999999</v>
      </c>
    </row>
    <row r="1703" spans="1:3">
      <c r="A1703" s="10">
        <v>0.35049999999999998</v>
      </c>
      <c r="B1703" s="10">
        <v>3.9951319000000001</v>
      </c>
      <c r="C1703" s="10">
        <v>-3.0403579999999999</v>
      </c>
    </row>
    <row r="1704" spans="1:3">
      <c r="A1704" s="10">
        <v>0.35099999999999998</v>
      </c>
      <c r="B1704" s="10">
        <v>3.3214510000000002</v>
      </c>
      <c r="C1704" s="10">
        <v>-3.160647</v>
      </c>
    </row>
    <row r="1705" spans="1:3">
      <c r="A1705" s="10">
        <v>0.35149999999999998</v>
      </c>
      <c r="B1705" s="10">
        <v>4.0051820999999999</v>
      </c>
      <c r="C1705" s="10">
        <v>-3.1358353999999999</v>
      </c>
    </row>
    <row r="1706" spans="1:3">
      <c r="A1706" s="10">
        <v>0.35199999999999998</v>
      </c>
      <c r="B1706" s="10">
        <v>3.4021669999999999</v>
      </c>
      <c r="C1706" s="10">
        <v>-3.1505966999999999</v>
      </c>
    </row>
    <row r="1707" spans="1:3">
      <c r="A1707" s="10">
        <v>0.35249999999999998</v>
      </c>
      <c r="B1707" s="10">
        <v>4.0051820999999999</v>
      </c>
      <c r="C1707" s="10">
        <v>-3.1609609999999999</v>
      </c>
    </row>
    <row r="1708" spans="1:3">
      <c r="A1708" s="10">
        <v>0.35299999999999998</v>
      </c>
      <c r="B1708" s="10">
        <v>3.8142273000000002</v>
      </c>
      <c r="C1708" s="10">
        <v>-3.1509108000000001</v>
      </c>
    </row>
    <row r="1709" spans="1:3">
      <c r="A1709" s="10">
        <v>0.35349999999999998</v>
      </c>
      <c r="B1709" s="10">
        <v>4.0048680000000001</v>
      </c>
      <c r="C1709" s="10">
        <v>-3.1656721000000001</v>
      </c>
    </row>
    <row r="1710" spans="1:3">
      <c r="A1710" s="10">
        <v>0.35399999999999998</v>
      </c>
      <c r="B1710" s="10">
        <v>4.0098931999999996</v>
      </c>
      <c r="C1710" s="10">
        <v>-3.1505966999999999</v>
      </c>
    </row>
    <row r="1711" spans="1:3">
      <c r="A1711" s="10">
        <v>0.35449999999999998</v>
      </c>
      <c r="B1711" s="10">
        <v>3.7938128</v>
      </c>
      <c r="C1711" s="10">
        <v>-3.1656721000000001</v>
      </c>
    </row>
    <row r="1712" spans="1:3">
      <c r="A1712" s="10">
        <v>0.35499999999999998</v>
      </c>
      <c r="B1712" s="10">
        <v>4.0048680000000001</v>
      </c>
      <c r="C1712" s="10">
        <v>-3.1405463999999998</v>
      </c>
    </row>
    <row r="1713" spans="1:3">
      <c r="A1713" s="10">
        <v>0.35549999999999998</v>
      </c>
      <c r="B1713" s="10">
        <v>3.5576319000000001</v>
      </c>
      <c r="C1713" s="10">
        <v>-3.1656721000000001</v>
      </c>
    </row>
    <row r="1714" spans="1:3">
      <c r="A1714" s="10">
        <v>0.35599999999999998</v>
      </c>
      <c r="B1714" s="10">
        <v>3.9951319000000001</v>
      </c>
      <c r="C1714" s="10">
        <v>-3.0453831</v>
      </c>
    </row>
    <row r="1715" spans="1:3">
      <c r="A1715" s="10">
        <v>0.35649999999999998</v>
      </c>
      <c r="B1715" s="10">
        <v>3.3365263000000001</v>
      </c>
      <c r="C1715" s="10">
        <v>-3.160647</v>
      </c>
    </row>
    <row r="1716" spans="1:3">
      <c r="A1716" s="10">
        <v>0.35699999999999998</v>
      </c>
      <c r="B1716" s="10">
        <v>4.0001569999999997</v>
      </c>
      <c r="C1716" s="10">
        <v>-3.1308102999999998</v>
      </c>
    </row>
    <row r="1717" spans="1:3">
      <c r="A1717" s="10">
        <v>0.35749999999999998</v>
      </c>
      <c r="B1717" s="10">
        <v>3.3720162999999999</v>
      </c>
      <c r="C1717" s="10">
        <v>-3.1505966999999999</v>
      </c>
    </row>
    <row r="1718" spans="1:3">
      <c r="A1718" s="10">
        <v>0.35799999999999998</v>
      </c>
      <c r="B1718" s="10">
        <v>4.0001569999999997</v>
      </c>
      <c r="C1718" s="10">
        <v>-3.1609609999999999</v>
      </c>
    </row>
    <row r="1719" spans="1:3">
      <c r="A1719" s="10">
        <v>0.35849999999999999</v>
      </c>
      <c r="B1719" s="10">
        <v>3.7840766000000001</v>
      </c>
      <c r="C1719" s="10">
        <v>-3.1556218</v>
      </c>
    </row>
    <row r="1720" spans="1:3">
      <c r="A1720" s="10">
        <v>0.35899999999999999</v>
      </c>
      <c r="B1720" s="10">
        <v>4.0048680000000001</v>
      </c>
      <c r="C1720" s="10">
        <v>-3.1656721000000001</v>
      </c>
    </row>
    <row r="1721" spans="1:3">
      <c r="A1721" s="10">
        <v>0.35949999999999999</v>
      </c>
      <c r="B1721" s="10">
        <v>4.0098931999999996</v>
      </c>
      <c r="C1721" s="10">
        <v>-3.1556218</v>
      </c>
    </row>
    <row r="1722" spans="1:3">
      <c r="A1722" s="10">
        <v>0.36</v>
      </c>
      <c r="B1722" s="10">
        <v>3.8239635000000001</v>
      </c>
      <c r="C1722" s="10">
        <v>-3.1656721000000001</v>
      </c>
    </row>
    <row r="1723" spans="1:3">
      <c r="A1723" s="10">
        <v>0.36049999999999999</v>
      </c>
      <c r="B1723" s="10">
        <v>4.0051820999999999</v>
      </c>
      <c r="C1723" s="10">
        <v>-3.1405463999999998</v>
      </c>
    </row>
    <row r="1724" spans="1:3">
      <c r="A1724" s="10">
        <v>0.36099999999999999</v>
      </c>
      <c r="B1724" s="10">
        <v>3.5727072</v>
      </c>
      <c r="C1724" s="10">
        <v>-3.160647</v>
      </c>
    </row>
    <row r="1725" spans="1:3">
      <c r="A1725" s="10">
        <v>0.36149999999999999</v>
      </c>
      <c r="B1725" s="10">
        <v>3.9951319000000001</v>
      </c>
      <c r="C1725" s="10">
        <v>-3.0504083</v>
      </c>
    </row>
    <row r="1726" spans="1:3">
      <c r="A1726" s="10">
        <v>0.36199999999999999</v>
      </c>
      <c r="B1726" s="10">
        <v>3.3516016999999998</v>
      </c>
      <c r="C1726" s="10">
        <v>-3.160647</v>
      </c>
    </row>
    <row r="1727" spans="1:3">
      <c r="A1727" s="10">
        <v>0.36249999999999999</v>
      </c>
      <c r="B1727" s="10">
        <v>4.0001569999999997</v>
      </c>
      <c r="C1727" s="10">
        <v>-3.1257850999999999</v>
      </c>
    </row>
    <row r="1728" spans="1:3">
      <c r="A1728" s="10">
        <v>0.36299999999999999</v>
      </c>
      <c r="B1728" s="10">
        <v>3.3418654999999999</v>
      </c>
      <c r="C1728" s="10">
        <v>-3.1505966999999999</v>
      </c>
    </row>
    <row r="1729" spans="1:3">
      <c r="A1729" s="10">
        <v>0.36349999999999999</v>
      </c>
      <c r="B1729" s="10">
        <v>4.0001569999999997</v>
      </c>
      <c r="C1729" s="10">
        <v>-3.1609609999999999</v>
      </c>
    </row>
    <row r="1730" spans="1:3">
      <c r="A1730" s="10">
        <v>0.36399999999999999</v>
      </c>
      <c r="B1730" s="10">
        <v>3.7539258000000002</v>
      </c>
      <c r="C1730" s="10">
        <v>-3.1509108000000001</v>
      </c>
    </row>
    <row r="1731" spans="1:3">
      <c r="A1731" s="10">
        <v>0.36449999999999999</v>
      </c>
      <c r="B1731" s="10">
        <v>4.0048680000000001</v>
      </c>
      <c r="C1731" s="10">
        <v>-3.1656721000000001</v>
      </c>
    </row>
    <row r="1732" spans="1:3">
      <c r="A1732" s="10">
        <v>0.36499999999999999</v>
      </c>
      <c r="B1732" s="10">
        <v>4.0051820999999999</v>
      </c>
      <c r="C1732" s="10">
        <v>-3.1505966999999999</v>
      </c>
    </row>
    <row r="1733" spans="1:3">
      <c r="A1733" s="10">
        <v>0.36549999999999999</v>
      </c>
      <c r="B1733" s="10">
        <v>3.8490891999999999</v>
      </c>
      <c r="C1733" s="10">
        <v>-3.1656721000000001</v>
      </c>
    </row>
    <row r="1734" spans="1:3">
      <c r="A1734" s="10">
        <v>0.36599999999999999</v>
      </c>
      <c r="B1734" s="10">
        <v>4.0051820999999999</v>
      </c>
      <c r="C1734" s="10">
        <v>-3.1405463999999998</v>
      </c>
    </row>
    <row r="1735" spans="1:3">
      <c r="A1735" s="10">
        <v>0.36649999999999999</v>
      </c>
      <c r="B1735" s="10">
        <v>3.5928078000000001</v>
      </c>
      <c r="C1735" s="10">
        <v>-3.1609609999999999</v>
      </c>
    </row>
    <row r="1736" spans="1:3">
      <c r="A1736" s="10">
        <v>0.36699999999999999</v>
      </c>
      <c r="B1736" s="10">
        <v>3.9951319000000001</v>
      </c>
      <c r="C1736" s="10">
        <v>-3.0654835999999999</v>
      </c>
    </row>
    <row r="1737" spans="1:3">
      <c r="A1737" s="10">
        <v>0.36749999999999999</v>
      </c>
      <c r="B1737" s="10">
        <v>3.3666771</v>
      </c>
      <c r="C1737" s="10">
        <v>-3.1656721000000001</v>
      </c>
    </row>
    <row r="1738" spans="1:3">
      <c r="A1738" s="10">
        <v>0.36799999999999999</v>
      </c>
      <c r="B1738" s="10">
        <v>4.0001569999999997</v>
      </c>
      <c r="C1738" s="10">
        <v>-3.1157349000000001</v>
      </c>
    </row>
    <row r="1739" spans="1:3">
      <c r="A1739" s="10">
        <v>0.36849999999999999</v>
      </c>
      <c r="B1739" s="10">
        <v>3.3167399</v>
      </c>
      <c r="C1739" s="10">
        <v>-3.1505966999999999</v>
      </c>
    </row>
    <row r="1740" spans="1:3">
      <c r="A1740" s="10">
        <v>0.36899999999999999</v>
      </c>
      <c r="B1740" s="10">
        <v>4.0001569999999997</v>
      </c>
      <c r="C1740" s="10">
        <v>-3.1609609999999999</v>
      </c>
    </row>
    <row r="1741" spans="1:3">
      <c r="A1741" s="10">
        <v>0.3695</v>
      </c>
      <c r="B1741" s="10">
        <v>3.7237751000000001</v>
      </c>
      <c r="C1741" s="10">
        <v>-3.1505966999999999</v>
      </c>
    </row>
    <row r="1742" spans="1:3">
      <c r="A1742" s="10">
        <v>0.37</v>
      </c>
      <c r="B1742" s="10">
        <v>3.9998429</v>
      </c>
      <c r="C1742" s="10">
        <v>-3.1609609999999999</v>
      </c>
    </row>
    <row r="1743" spans="1:3">
      <c r="A1743" s="10">
        <v>0.3705</v>
      </c>
      <c r="B1743" s="10">
        <v>4.0051820999999999</v>
      </c>
      <c r="C1743" s="10">
        <v>-3.1505966999999999</v>
      </c>
    </row>
    <row r="1744" spans="1:3">
      <c r="A1744" s="10">
        <v>0.371</v>
      </c>
      <c r="B1744" s="10">
        <v>3.8742147999999998</v>
      </c>
      <c r="C1744" s="10">
        <v>-3.1656721000000001</v>
      </c>
    </row>
    <row r="1745" spans="1:3">
      <c r="A1745" s="10">
        <v>0.3715</v>
      </c>
      <c r="B1745" s="10">
        <v>4.0051820999999999</v>
      </c>
      <c r="C1745" s="10">
        <v>-3.1455715999999998</v>
      </c>
    </row>
    <row r="1746" spans="1:3">
      <c r="A1746" s="10">
        <v>0.372</v>
      </c>
      <c r="B1746" s="10">
        <v>3.6129083</v>
      </c>
      <c r="C1746" s="10">
        <v>-3.1656721000000001</v>
      </c>
    </row>
    <row r="1747" spans="1:3">
      <c r="A1747" s="10">
        <v>0.3725</v>
      </c>
      <c r="B1747" s="10">
        <v>3.9951319000000001</v>
      </c>
      <c r="C1747" s="10">
        <v>-3.0705087999999998</v>
      </c>
    </row>
    <row r="1748" spans="1:3">
      <c r="A1748" s="10">
        <v>0.373</v>
      </c>
      <c r="B1748" s="10">
        <v>3.3867775999999998</v>
      </c>
      <c r="C1748" s="10">
        <v>-3.1656721000000001</v>
      </c>
    </row>
    <row r="1749" spans="1:3">
      <c r="A1749" s="10">
        <v>0.3735</v>
      </c>
      <c r="B1749" s="10">
        <v>4.0001569999999997</v>
      </c>
      <c r="C1749" s="10">
        <v>-3.1107098</v>
      </c>
    </row>
    <row r="1750" spans="1:3">
      <c r="A1750" s="10">
        <v>0.374</v>
      </c>
      <c r="B1750" s="10">
        <v>3.2966394000000001</v>
      </c>
      <c r="C1750" s="10">
        <v>-3.1556218</v>
      </c>
    </row>
    <row r="1751" spans="1:3">
      <c r="A1751" s="10">
        <v>0.3745</v>
      </c>
      <c r="B1751" s="10">
        <v>4.0001569999999997</v>
      </c>
      <c r="C1751" s="10">
        <v>-3.1559358999999998</v>
      </c>
    </row>
    <row r="1752" spans="1:3">
      <c r="A1752" s="10">
        <v>0.375</v>
      </c>
      <c r="B1752" s="10">
        <v>3.6936243000000002</v>
      </c>
      <c r="C1752" s="10">
        <v>-3.1505966999999999</v>
      </c>
    </row>
    <row r="1753" spans="1:3">
      <c r="A1753" s="10">
        <v>0.3755</v>
      </c>
      <c r="B1753" s="10">
        <v>4.0048680000000001</v>
      </c>
      <c r="C1753" s="10">
        <v>-3.1656721000000001</v>
      </c>
    </row>
    <row r="1754" spans="1:3">
      <c r="A1754" s="10">
        <v>0.376</v>
      </c>
      <c r="B1754" s="10">
        <v>3.9951319000000001</v>
      </c>
      <c r="C1754" s="10">
        <v>-3.1556218</v>
      </c>
    </row>
    <row r="1755" spans="1:3">
      <c r="A1755" s="10">
        <v>0.3765</v>
      </c>
      <c r="B1755" s="10">
        <v>3.8993403999999998</v>
      </c>
      <c r="C1755" s="10">
        <v>-3.1656721000000001</v>
      </c>
    </row>
    <row r="1756" spans="1:3">
      <c r="A1756" s="10">
        <v>0.377</v>
      </c>
      <c r="B1756" s="10">
        <v>4.0051820999999999</v>
      </c>
      <c r="C1756" s="10">
        <v>-3.1455715999999998</v>
      </c>
    </row>
    <row r="1757" spans="1:3">
      <c r="A1757" s="10">
        <v>0.3775</v>
      </c>
      <c r="B1757" s="10">
        <v>3.6279835999999999</v>
      </c>
      <c r="C1757" s="10">
        <v>-3.160647</v>
      </c>
    </row>
    <row r="1758" spans="1:3">
      <c r="A1758" s="10">
        <v>0.378</v>
      </c>
      <c r="B1758" s="10">
        <v>4.0048680000000001</v>
      </c>
      <c r="C1758" s="10">
        <v>-3.0752198000000002</v>
      </c>
    </row>
    <row r="1759" spans="1:3">
      <c r="A1759" s="10">
        <v>0.3785</v>
      </c>
      <c r="B1759" s="10">
        <v>3.401853</v>
      </c>
      <c r="C1759" s="10">
        <v>-3.160647</v>
      </c>
    </row>
    <row r="1760" spans="1:3">
      <c r="A1760" s="10">
        <v>0.379</v>
      </c>
      <c r="B1760" s="10">
        <v>4.0001569999999997</v>
      </c>
      <c r="C1760" s="10">
        <v>-3.0956343999999998</v>
      </c>
    </row>
    <row r="1761" spans="1:3">
      <c r="A1761" s="10">
        <v>0.3795</v>
      </c>
      <c r="B1761" s="10">
        <v>3.2815639999999999</v>
      </c>
      <c r="C1761" s="10">
        <v>-3.1556218</v>
      </c>
    </row>
    <row r="1762" spans="1:3">
      <c r="A1762" s="10">
        <v>0.38</v>
      </c>
      <c r="B1762" s="10">
        <v>4.0048680000000001</v>
      </c>
      <c r="C1762" s="10">
        <v>-3.1559358999999998</v>
      </c>
    </row>
    <row r="1763" spans="1:3">
      <c r="A1763" s="10">
        <v>0.3805</v>
      </c>
      <c r="B1763" s="10">
        <v>3.6634736000000001</v>
      </c>
      <c r="C1763" s="10">
        <v>-3.1509108000000001</v>
      </c>
    </row>
    <row r="1764" spans="1:3">
      <c r="A1764" s="10">
        <v>0.38100000000000001</v>
      </c>
      <c r="B1764" s="10">
        <v>3.6380338999999999</v>
      </c>
      <c r="C1764" s="10">
        <v>-3.1656721000000001</v>
      </c>
    </row>
    <row r="1765" spans="1:3">
      <c r="A1765" s="10">
        <v>0.38150000000000001</v>
      </c>
      <c r="B1765" s="10">
        <v>2.4872801</v>
      </c>
      <c r="C1765" s="10">
        <v>-3.1505966999999999</v>
      </c>
    </row>
    <row r="1766" spans="1:3">
      <c r="A1766" s="10">
        <v>0.38200000000000001</v>
      </c>
      <c r="B1766" s="10">
        <v>-3.1656721000000001</v>
      </c>
      <c r="C1766" s="10">
        <v>-3.160647</v>
      </c>
    </row>
    <row r="1767" spans="1:3">
      <c r="A1767" s="10">
        <v>0.38250000000000001</v>
      </c>
      <c r="B1767" s="10">
        <v>-3.1405463999999998</v>
      </c>
      <c r="C1767" s="10">
        <v>-3.1455715999999998</v>
      </c>
    </row>
    <row r="1768" spans="1:3">
      <c r="A1768" s="10">
        <v>0.38300000000000001</v>
      </c>
      <c r="B1768" s="10">
        <v>-3.160647</v>
      </c>
      <c r="C1768" s="10">
        <v>-3.1559358999999998</v>
      </c>
    </row>
    <row r="1769" spans="1:3">
      <c r="A1769" s="10">
        <v>0.38350000000000001</v>
      </c>
      <c r="B1769" s="10">
        <v>-3.0249685999999998</v>
      </c>
      <c r="C1769" s="10">
        <v>-3.0902951999999999</v>
      </c>
    </row>
    <row r="1770" spans="1:3">
      <c r="A1770" s="10">
        <v>0.38400000000000001</v>
      </c>
      <c r="B1770" s="10">
        <v>-3.160647</v>
      </c>
      <c r="C1770" s="10">
        <v>-3.160647</v>
      </c>
    </row>
    <row r="1771" spans="1:3">
      <c r="A1771" s="10">
        <v>0.38450000000000001</v>
      </c>
      <c r="B1771" s="10">
        <v>-3.0252826000000002</v>
      </c>
      <c r="C1771" s="10">
        <v>-3.0906093000000001</v>
      </c>
    </row>
    <row r="1772" spans="1:3">
      <c r="A1772" s="10">
        <v>0.38500000000000001</v>
      </c>
      <c r="B1772" s="10">
        <v>-3.1505966999999999</v>
      </c>
      <c r="C1772" s="10">
        <v>-3.1556218</v>
      </c>
    </row>
    <row r="1773" spans="1:3">
      <c r="A1773" s="10">
        <v>0.38550000000000001</v>
      </c>
      <c r="B1773" s="10">
        <v>-3.1458856000000002</v>
      </c>
      <c r="C1773" s="10">
        <v>-3.1509108000000001</v>
      </c>
    </row>
    <row r="1774" spans="1:3">
      <c r="A1774" s="10">
        <v>0.38600000000000001</v>
      </c>
      <c r="B1774" s="10">
        <v>-3.1458856000000002</v>
      </c>
      <c r="C1774" s="10">
        <v>-3.1505966999999999</v>
      </c>
    </row>
    <row r="1775" spans="1:3">
      <c r="A1775" s="10">
        <v>0.38650000000000001</v>
      </c>
      <c r="B1775" s="10">
        <v>-3.160647</v>
      </c>
      <c r="C1775" s="10">
        <v>-3.160647</v>
      </c>
    </row>
    <row r="1776" spans="1:3">
      <c r="A1776" s="10">
        <v>0.38700000000000001</v>
      </c>
      <c r="B1776" s="10">
        <v>-3.1455715999999998</v>
      </c>
      <c r="C1776" s="10">
        <v>-3.1505966999999999</v>
      </c>
    </row>
    <row r="1777" spans="1:3">
      <c r="A1777" s="10">
        <v>0.38750000000000001</v>
      </c>
      <c r="B1777" s="10">
        <v>-3.160647</v>
      </c>
      <c r="C1777" s="10">
        <v>-3.160647</v>
      </c>
    </row>
    <row r="1778" spans="1:3">
      <c r="A1778" s="10">
        <v>0.38800000000000001</v>
      </c>
      <c r="B1778" s="10">
        <v>-3.1405463999999998</v>
      </c>
      <c r="C1778" s="10">
        <v>-3.1455715999999998</v>
      </c>
    </row>
    <row r="1779" spans="1:3">
      <c r="A1779" s="10">
        <v>0.38850000000000001</v>
      </c>
      <c r="B1779" s="10">
        <v>-3.160647</v>
      </c>
      <c r="C1779" s="10">
        <v>-3.160647</v>
      </c>
    </row>
    <row r="1780" spans="1:3">
      <c r="A1780" s="10">
        <v>0.38900000000000001</v>
      </c>
      <c r="B1780" s="10">
        <v>-3.0249685999999998</v>
      </c>
      <c r="C1780" s="10">
        <v>-3.0902951999999999</v>
      </c>
    </row>
    <row r="1781" spans="1:3">
      <c r="A1781" s="10">
        <v>0.38950000000000001</v>
      </c>
      <c r="B1781" s="10">
        <v>-3.1556218</v>
      </c>
      <c r="C1781" s="10">
        <v>-3.160647</v>
      </c>
    </row>
    <row r="1782" spans="1:3">
      <c r="A1782" s="10">
        <v>0.39</v>
      </c>
      <c r="B1782" s="10">
        <v>-3.0202575</v>
      </c>
      <c r="C1782" s="10">
        <v>-3.0906093000000001</v>
      </c>
    </row>
    <row r="1783" spans="1:3">
      <c r="A1783" s="10">
        <v>0.39050000000000001</v>
      </c>
      <c r="B1783" s="10">
        <v>-3.1505966999999999</v>
      </c>
      <c r="C1783" s="10">
        <v>-3.1556218</v>
      </c>
    </row>
    <row r="1784" spans="1:3">
      <c r="A1784" s="10">
        <v>0.39100000000000001</v>
      </c>
      <c r="B1784" s="10">
        <v>-3.1458856000000002</v>
      </c>
      <c r="C1784" s="10">
        <v>-3.1509108000000001</v>
      </c>
    </row>
    <row r="1785" spans="1:3">
      <c r="A1785" s="10">
        <v>0.39150000000000001</v>
      </c>
      <c r="B1785" s="10">
        <v>-3.1455715999999998</v>
      </c>
      <c r="C1785" s="10">
        <v>-3.1505966999999999</v>
      </c>
    </row>
    <row r="1786" spans="1:3">
      <c r="A1786" s="10">
        <v>0.39200000000000002</v>
      </c>
      <c r="B1786" s="10">
        <v>-3.1556218</v>
      </c>
      <c r="C1786" s="10">
        <v>-3.160647</v>
      </c>
    </row>
    <row r="1787" spans="1:3">
      <c r="A1787" s="10">
        <v>0.39250000000000002</v>
      </c>
      <c r="B1787" s="10">
        <v>-3.1455715999999998</v>
      </c>
      <c r="C1787" s="10">
        <v>-3.1505966999999999</v>
      </c>
    </row>
    <row r="1788" spans="1:3">
      <c r="A1788" s="10">
        <v>0.39300000000000002</v>
      </c>
      <c r="B1788" s="10">
        <v>-3.160647</v>
      </c>
      <c r="C1788" s="10">
        <v>-3.160647</v>
      </c>
    </row>
    <row r="1789" spans="1:3">
      <c r="A1789" s="10">
        <v>0.39350000000000002</v>
      </c>
      <c r="B1789" s="10">
        <v>-3.1405463999999998</v>
      </c>
      <c r="C1789" s="10">
        <v>-3.1455715999999998</v>
      </c>
    </row>
    <row r="1790" spans="1:3">
      <c r="A1790" s="10">
        <v>0.39400000000000002</v>
      </c>
      <c r="B1790" s="10">
        <v>-3.160647</v>
      </c>
      <c r="C1790" s="10">
        <v>-3.1656721000000001</v>
      </c>
    </row>
    <row r="1791" spans="1:3">
      <c r="A1791" s="10">
        <v>0.39450000000000002</v>
      </c>
      <c r="B1791" s="10">
        <v>-3.0299936999999999</v>
      </c>
      <c r="C1791" s="10">
        <v>-3.0953203</v>
      </c>
    </row>
    <row r="1792" spans="1:3">
      <c r="A1792" s="10">
        <v>0.39500000000000002</v>
      </c>
      <c r="B1792" s="10">
        <v>-3.1556218</v>
      </c>
      <c r="C1792" s="10">
        <v>-3.160647</v>
      </c>
    </row>
    <row r="1793" spans="1:3">
      <c r="A1793" s="10">
        <v>0.39550000000000002</v>
      </c>
      <c r="B1793" s="10">
        <v>-3.0202575</v>
      </c>
      <c r="C1793" s="10">
        <v>-3.0855841000000002</v>
      </c>
    </row>
    <row r="1794" spans="1:3">
      <c r="A1794" s="10">
        <v>0.39600000000000002</v>
      </c>
      <c r="B1794" s="10">
        <v>-3.1505966999999999</v>
      </c>
      <c r="C1794" s="10">
        <v>-3.1556218</v>
      </c>
    </row>
    <row r="1795" spans="1:3">
      <c r="A1795" s="10">
        <v>0.39650000000000002</v>
      </c>
      <c r="B1795" s="10">
        <v>-3.1408605000000001</v>
      </c>
      <c r="C1795" s="10">
        <v>-3.1509108000000001</v>
      </c>
    </row>
    <row r="1796" spans="1:3">
      <c r="A1796" s="10">
        <v>0.39700000000000002</v>
      </c>
      <c r="B1796" s="10">
        <v>-3.1455715999999998</v>
      </c>
      <c r="C1796" s="10">
        <v>-3.1505966999999999</v>
      </c>
    </row>
    <row r="1797" spans="1:3">
      <c r="A1797" s="10">
        <v>0.39750000000000002</v>
      </c>
      <c r="B1797" s="10">
        <v>-3.1556218</v>
      </c>
      <c r="C1797" s="10">
        <v>-3.1609609999999999</v>
      </c>
    </row>
    <row r="1798" spans="1:3">
      <c r="A1798" s="10">
        <v>0.39800000000000002</v>
      </c>
      <c r="B1798" s="10">
        <v>-3.1455715999999998</v>
      </c>
      <c r="C1798" s="10">
        <v>-3.1505966999999999</v>
      </c>
    </row>
    <row r="1799" spans="1:3">
      <c r="A1799" s="10">
        <v>0.39850000000000002</v>
      </c>
      <c r="B1799" s="10">
        <v>-3.160647</v>
      </c>
      <c r="C1799" s="10">
        <v>-3.160647</v>
      </c>
    </row>
    <row r="1800" spans="1:3">
      <c r="A1800" s="10">
        <v>0.39900000000000002</v>
      </c>
      <c r="B1800" s="10">
        <v>-3.1405463999999998</v>
      </c>
      <c r="C1800" s="10">
        <v>-3.1455715999999998</v>
      </c>
    </row>
    <row r="1801" spans="1:3">
      <c r="A1801" s="10">
        <v>0.39950000000000002</v>
      </c>
      <c r="B1801" s="10">
        <v>-3.1556218</v>
      </c>
      <c r="C1801" s="10">
        <v>-3.160647</v>
      </c>
    </row>
    <row r="1802" spans="1:3">
      <c r="A1802" s="10">
        <v>0.4</v>
      </c>
      <c r="B1802" s="10">
        <v>-3.0249685999999998</v>
      </c>
      <c r="C1802" s="10">
        <v>-3.0902951999999999</v>
      </c>
    </row>
    <row r="1803" spans="1:3">
      <c r="A1803" s="10">
        <v>0.40050000000000002</v>
      </c>
      <c r="B1803" s="10">
        <v>-3.1556218</v>
      </c>
      <c r="C1803" s="10">
        <v>-3.160647</v>
      </c>
    </row>
    <row r="1804" spans="1:3">
      <c r="A1804" s="10">
        <v>0.40100000000000002</v>
      </c>
      <c r="B1804" s="10">
        <v>-3.0152323999999999</v>
      </c>
      <c r="C1804" s="10">
        <v>-3.0906093000000001</v>
      </c>
    </row>
    <row r="1805" spans="1:3">
      <c r="A1805" s="10">
        <v>0.40150000000000002</v>
      </c>
      <c r="B1805" s="10">
        <v>-3.1505966999999999</v>
      </c>
      <c r="C1805" s="10">
        <v>-3.1556218</v>
      </c>
    </row>
    <row r="1806" spans="1:3">
      <c r="A1806" s="10">
        <v>0.40200000000000002</v>
      </c>
      <c r="B1806" s="10">
        <v>-3.1458856000000002</v>
      </c>
      <c r="C1806" s="10">
        <v>-3.1509108000000001</v>
      </c>
    </row>
    <row r="1807" spans="1:3">
      <c r="A1807" s="10">
        <v>0.40250000000000002</v>
      </c>
      <c r="B1807" s="10">
        <v>-3.1455715999999998</v>
      </c>
      <c r="C1807" s="10">
        <v>-3.1505966999999999</v>
      </c>
    </row>
    <row r="1808" spans="1:3">
      <c r="A1808" s="10">
        <v>0.40300000000000002</v>
      </c>
      <c r="B1808" s="10">
        <v>-3.1559358999999998</v>
      </c>
      <c r="C1808" s="10">
        <v>-3.160647</v>
      </c>
    </row>
    <row r="1809" spans="1:3">
      <c r="A1809" s="10">
        <v>0.40350000000000003</v>
      </c>
      <c r="B1809" s="10">
        <v>-3.1455715999999998</v>
      </c>
      <c r="C1809" s="10">
        <v>-3.1505966999999999</v>
      </c>
    </row>
    <row r="1810" spans="1:3">
      <c r="A1810" s="10">
        <v>0.40400000000000003</v>
      </c>
      <c r="B1810" s="10">
        <v>-3.160647</v>
      </c>
      <c r="C1810" s="10">
        <v>-3.160647</v>
      </c>
    </row>
    <row r="1811" spans="1:3">
      <c r="A1811" s="10">
        <v>0.40450000000000003</v>
      </c>
      <c r="B1811" s="10">
        <v>-3.1405463999999998</v>
      </c>
      <c r="C1811" s="10">
        <v>-3.1455715999999998</v>
      </c>
    </row>
    <row r="1812" spans="1:3">
      <c r="A1812" s="10">
        <v>0.40500000000000003</v>
      </c>
      <c r="B1812" s="10">
        <v>-3.1556218</v>
      </c>
      <c r="C1812" s="10">
        <v>-3.160647</v>
      </c>
    </row>
    <row r="1813" spans="1:3">
      <c r="A1813" s="10">
        <v>0.40550000000000003</v>
      </c>
      <c r="B1813" s="10">
        <v>-3.0249685999999998</v>
      </c>
      <c r="C1813" s="10">
        <v>-3.0953203</v>
      </c>
    </row>
    <row r="1814" spans="1:3">
      <c r="A1814" s="10">
        <v>0.40600000000000003</v>
      </c>
      <c r="B1814" s="10">
        <v>-3.1556218</v>
      </c>
      <c r="C1814" s="10">
        <v>-3.160647</v>
      </c>
    </row>
    <row r="1815" spans="1:3">
      <c r="A1815" s="10">
        <v>0.40649999999999997</v>
      </c>
      <c r="B1815" s="10">
        <v>-3.0152323999999999</v>
      </c>
      <c r="C1815" s="10">
        <v>-3.0906093000000001</v>
      </c>
    </row>
    <row r="1816" spans="1:3">
      <c r="A1816" s="10">
        <v>0.40699999999999997</v>
      </c>
      <c r="B1816" s="10">
        <v>-3.1505966999999999</v>
      </c>
      <c r="C1816" s="10">
        <v>-3.1556218</v>
      </c>
    </row>
    <row r="1817" spans="1:3">
      <c r="A1817" s="10">
        <v>0.40749999999999997</v>
      </c>
      <c r="B1817" s="10">
        <v>-3.1458856000000002</v>
      </c>
      <c r="C1817" s="10">
        <v>-3.1559358999999998</v>
      </c>
    </row>
    <row r="1818" spans="1:3">
      <c r="A1818" s="10">
        <v>0.40799999999999997</v>
      </c>
      <c r="B1818" s="10">
        <v>-3.1455715999999998</v>
      </c>
      <c r="C1818" s="10">
        <v>-3.1505966999999999</v>
      </c>
    </row>
    <row r="1819" spans="1:3">
      <c r="A1819" s="10">
        <v>0.40849999999999997</v>
      </c>
      <c r="B1819" s="10">
        <v>-3.1556218</v>
      </c>
      <c r="C1819" s="10">
        <v>-3.1656721000000001</v>
      </c>
    </row>
    <row r="1820" spans="1:3">
      <c r="A1820" s="10">
        <v>0.40899999999999997</v>
      </c>
      <c r="B1820" s="10">
        <v>-3.1455715999999998</v>
      </c>
      <c r="C1820" s="10">
        <v>-3.1505966999999999</v>
      </c>
    </row>
    <row r="1821" spans="1:3">
      <c r="A1821" s="10">
        <v>0.40949999999999998</v>
      </c>
      <c r="B1821" s="10">
        <v>-3.160647</v>
      </c>
      <c r="C1821" s="10">
        <v>-3.1656721000000001</v>
      </c>
    </row>
    <row r="1822" spans="1:3">
      <c r="A1822" s="10">
        <v>0.41</v>
      </c>
      <c r="B1822" s="10">
        <v>-3.1405463999999998</v>
      </c>
      <c r="C1822" s="10">
        <v>-3.1455715999999998</v>
      </c>
    </row>
    <row r="1823" spans="1:3">
      <c r="A1823" s="10">
        <v>0.41049999999999998</v>
      </c>
      <c r="B1823" s="10">
        <v>-3.1556218</v>
      </c>
      <c r="C1823" s="10">
        <v>-3.1656721000000001</v>
      </c>
    </row>
    <row r="1824" spans="1:3">
      <c r="A1824" s="10">
        <v>0.41099999999999998</v>
      </c>
      <c r="B1824" s="10">
        <v>-3.0299936999999999</v>
      </c>
      <c r="C1824" s="10">
        <v>-3.0953203</v>
      </c>
    </row>
    <row r="1825" spans="1:3">
      <c r="A1825" s="10">
        <v>0.41149999999999998</v>
      </c>
      <c r="B1825" s="10">
        <v>-3.1556218</v>
      </c>
      <c r="C1825" s="10">
        <v>-3.1656721000000001</v>
      </c>
    </row>
    <row r="1826" spans="1:3">
      <c r="A1826" s="10">
        <v>0.41199999999999998</v>
      </c>
      <c r="B1826" s="10">
        <v>-3.0152323999999999</v>
      </c>
      <c r="C1826" s="10">
        <v>-3.0906093000000001</v>
      </c>
    </row>
    <row r="1827" spans="1:3">
      <c r="A1827" s="10">
        <v>0.41249999999999998</v>
      </c>
      <c r="B1827" s="10">
        <v>-3.1505966999999999</v>
      </c>
      <c r="C1827" s="10">
        <v>-3.1556218</v>
      </c>
    </row>
    <row r="1828" spans="1:3">
      <c r="A1828" s="10">
        <v>0.41299999999999998</v>
      </c>
      <c r="B1828" s="10">
        <v>-3.1458856000000002</v>
      </c>
      <c r="C1828" s="10">
        <v>-3.1559358999999998</v>
      </c>
    </row>
    <row r="1829" spans="1:3">
      <c r="A1829" s="10">
        <v>0.41349999999999998</v>
      </c>
      <c r="B1829" s="10">
        <v>-3.1455715999999998</v>
      </c>
      <c r="C1829" s="10">
        <v>-3.1509108000000001</v>
      </c>
    </row>
    <row r="1830" spans="1:3">
      <c r="A1830" s="10">
        <v>0.41399999999999998</v>
      </c>
      <c r="B1830" s="10">
        <v>-3.1556218</v>
      </c>
      <c r="C1830" s="10">
        <v>-3.1656721000000001</v>
      </c>
    </row>
    <row r="1831" spans="1:3">
      <c r="A1831" s="10">
        <v>0.41449999999999998</v>
      </c>
      <c r="B1831" s="10">
        <v>-3.1455715999999998</v>
      </c>
      <c r="C1831" s="10">
        <v>-3.1556218</v>
      </c>
    </row>
    <row r="1832" spans="1:3">
      <c r="A1832" s="10">
        <v>0.41499999999999998</v>
      </c>
      <c r="B1832" s="10">
        <v>-3.1656721000000001</v>
      </c>
      <c r="C1832" s="10">
        <v>-3.1706972000000002</v>
      </c>
    </row>
    <row r="1833" spans="1:3">
      <c r="A1833" s="10">
        <v>0.41549999999999998</v>
      </c>
      <c r="B1833" s="10">
        <v>-3.1405463999999998</v>
      </c>
      <c r="C1833" s="10">
        <v>-3.1505966999999999</v>
      </c>
    </row>
    <row r="1834" spans="1:3">
      <c r="A1834" s="10">
        <v>0.41599999999999998</v>
      </c>
      <c r="B1834" s="10">
        <v>-3.160647</v>
      </c>
      <c r="C1834" s="10">
        <v>-3.1656721000000001</v>
      </c>
    </row>
    <row r="1835" spans="1:3">
      <c r="A1835" s="10">
        <v>0.41649999999999998</v>
      </c>
      <c r="B1835" s="10">
        <v>-3.0350188</v>
      </c>
      <c r="C1835" s="10">
        <v>-3.1003454000000001</v>
      </c>
    </row>
    <row r="1836" spans="1:3">
      <c r="A1836" s="10">
        <v>0.41699999999999998</v>
      </c>
      <c r="B1836" s="10">
        <v>-3.1656721000000001</v>
      </c>
      <c r="C1836" s="10">
        <v>-3.1656721000000001</v>
      </c>
    </row>
    <row r="1837" spans="1:3">
      <c r="A1837" s="10">
        <v>0.41749999999999998</v>
      </c>
      <c r="B1837" s="10">
        <v>-2.9700061999999998</v>
      </c>
      <c r="C1837" s="10">
        <v>-3.0504083</v>
      </c>
    </row>
    <row r="1838" spans="1:3">
      <c r="A1838" s="10">
        <v>0.41799999999999998</v>
      </c>
      <c r="B1838" s="10">
        <v>-3.1556218</v>
      </c>
      <c r="C1838" s="10">
        <v>-3.160647</v>
      </c>
    </row>
    <row r="1839" spans="1:3">
      <c r="A1839" s="10">
        <v>0.41849999999999998</v>
      </c>
      <c r="B1839" s="10">
        <v>-3.1458856000000002</v>
      </c>
      <c r="C1839" s="10">
        <v>-3.1559358999999998</v>
      </c>
    </row>
    <row r="1840" spans="1:3">
      <c r="A1840" s="10">
        <v>0.41899999999999998</v>
      </c>
      <c r="B1840" s="10">
        <v>-3.1505966999999999</v>
      </c>
      <c r="C1840" s="10">
        <v>-3.1556218</v>
      </c>
    </row>
    <row r="1841" spans="1:3">
      <c r="A1841" s="10">
        <v>0.41949999999999998</v>
      </c>
      <c r="B1841" s="10">
        <v>-3.1609609999999999</v>
      </c>
      <c r="C1841" s="10">
        <v>-3.1659861</v>
      </c>
    </row>
    <row r="1842" spans="1:3">
      <c r="A1842" s="10">
        <v>0.42</v>
      </c>
      <c r="B1842" s="10">
        <v>-3.1505966999999999</v>
      </c>
      <c r="C1842" s="10">
        <v>-3.1556218</v>
      </c>
    </row>
    <row r="1843" spans="1:3">
      <c r="A1843" s="10">
        <v>0.42049999999999998</v>
      </c>
      <c r="B1843" s="10">
        <v>-3.1656721000000001</v>
      </c>
      <c r="C1843" s="10">
        <v>-3.1656721000000001</v>
      </c>
    </row>
    <row r="1844" spans="1:3">
      <c r="A1844" s="10">
        <v>0.42099999999999999</v>
      </c>
      <c r="B1844" s="10">
        <v>-3.1405463999999998</v>
      </c>
      <c r="C1844" s="10">
        <v>-3.1505966999999999</v>
      </c>
    </row>
    <row r="1845" spans="1:3">
      <c r="A1845" s="10">
        <v>0.42149999999999999</v>
      </c>
      <c r="B1845" s="10">
        <v>-3.1656721000000001</v>
      </c>
      <c r="C1845" s="10">
        <v>-3.1656721000000001</v>
      </c>
    </row>
    <row r="1846" spans="1:3">
      <c r="A1846" s="10">
        <v>0.42199999999999999</v>
      </c>
      <c r="B1846" s="10">
        <v>-3.0500942000000002</v>
      </c>
      <c r="C1846" s="10">
        <v>-3.1053706000000001</v>
      </c>
    </row>
    <row r="1847" spans="1:3">
      <c r="A1847" s="10">
        <v>0.42249999999999999</v>
      </c>
      <c r="B1847" s="10">
        <v>-3.160647</v>
      </c>
      <c r="C1847" s="10">
        <v>-3.1656721000000001</v>
      </c>
    </row>
    <row r="1848" spans="1:3">
      <c r="A1848" s="10">
        <v>0.42299999999999999</v>
      </c>
      <c r="B1848" s="10">
        <v>-2.9901068</v>
      </c>
      <c r="C1848" s="10">
        <v>-3.0855841000000002</v>
      </c>
    </row>
    <row r="1849" spans="1:3">
      <c r="A1849" s="10">
        <v>0.42349999999999999</v>
      </c>
      <c r="B1849" s="10">
        <v>-3.1556218</v>
      </c>
      <c r="C1849" s="10">
        <v>-3.160647</v>
      </c>
    </row>
    <row r="1850" spans="1:3">
      <c r="A1850" s="10">
        <v>0.42399999999999999</v>
      </c>
      <c r="B1850" s="10">
        <v>-3.1408605000000001</v>
      </c>
      <c r="C1850" s="10">
        <v>-3.1509108000000001</v>
      </c>
    </row>
    <row r="1851" spans="1:3">
      <c r="A1851" s="10">
        <v>0.42449999999999999</v>
      </c>
      <c r="B1851" s="10">
        <v>-3.1505966999999999</v>
      </c>
      <c r="C1851" s="10">
        <v>-3.1556218</v>
      </c>
    </row>
    <row r="1852" spans="1:3">
      <c r="A1852" s="10">
        <v>0.42499999999999999</v>
      </c>
      <c r="B1852" s="10">
        <v>-3.160647</v>
      </c>
      <c r="C1852" s="10">
        <v>-3.1656721000000001</v>
      </c>
    </row>
    <row r="1853" spans="1:3">
      <c r="A1853" s="10">
        <v>0.42549999999999999</v>
      </c>
      <c r="B1853" s="10">
        <v>-3.1505966999999999</v>
      </c>
      <c r="C1853" s="10">
        <v>-3.1556218</v>
      </c>
    </row>
    <row r="1854" spans="1:3">
      <c r="A1854" s="10">
        <v>0.42599999999999999</v>
      </c>
      <c r="B1854" s="10">
        <v>-3.1656721000000001</v>
      </c>
      <c r="C1854" s="10">
        <v>-3.1656721000000001</v>
      </c>
    </row>
    <row r="1855" spans="1:3">
      <c r="A1855" s="10">
        <v>0.42649999999999999</v>
      </c>
      <c r="B1855" s="10">
        <v>-3.1405463999999998</v>
      </c>
      <c r="C1855" s="10">
        <v>-3.1505966999999999</v>
      </c>
    </row>
    <row r="1856" spans="1:3">
      <c r="A1856" s="10">
        <v>0.42699999999999999</v>
      </c>
      <c r="B1856" s="10">
        <v>-3.160647</v>
      </c>
      <c r="C1856" s="10">
        <v>-3.1656721000000001</v>
      </c>
    </row>
    <row r="1857" spans="1:3">
      <c r="A1857" s="10">
        <v>0.42749999999999999</v>
      </c>
      <c r="B1857" s="10">
        <v>-3.0651695999999999</v>
      </c>
      <c r="C1857" s="10">
        <v>-3.1154207999999999</v>
      </c>
    </row>
    <row r="1858" spans="1:3">
      <c r="A1858" s="10">
        <v>0.42799999999999999</v>
      </c>
      <c r="B1858" s="10">
        <v>-3.160647</v>
      </c>
      <c r="C1858" s="10">
        <v>-3.1656721000000001</v>
      </c>
    </row>
    <row r="1859" spans="1:3">
      <c r="A1859" s="10">
        <v>0.42849999999999999</v>
      </c>
      <c r="B1859" s="10">
        <v>-2.9700061999999998</v>
      </c>
      <c r="C1859" s="10">
        <v>-3.0705087999999998</v>
      </c>
    </row>
    <row r="1860" spans="1:3">
      <c r="A1860" s="10">
        <v>0.42899999999999999</v>
      </c>
      <c r="B1860" s="10">
        <v>-3.1556218</v>
      </c>
      <c r="C1860" s="10">
        <v>-3.160647</v>
      </c>
    </row>
    <row r="1861" spans="1:3">
      <c r="A1861" s="10">
        <v>0.42949999999999999</v>
      </c>
      <c r="B1861" s="10">
        <v>-3.1408605000000001</v>
      </c>
      <c r="C1861" s="10">
        <v>-3.1509108000000001</v>
      </c>
    </row>
    <row r="1862" spans="1:3">
      <c r="A1862" s="10">
        <v>0.43</v>
      </c>
      <c r="B1862" s="10">
        <v>-3.1505966999999999</v>
      </c>
      <c r="C1862" s="10">
        <v>-3.1509108000000001</v>
      </c>
    </row>
    <row r="1863" spans="1:3">
      <c r="A1863" s="10">
        <v>0.43049999999999999</v>
      </c>
      <c r="B1863" s="10">
        <v>-3.1609609999999999</v>
      </c>
      <c r="C1863" s="10">
        <v>-3.1659861</v>
      </c>
    </row>
    <row r="1864" spans="1:3">
      <c r="A1864" s="10">
        <v>0.43099999999999999</v>
      </c>
      <c r="B1864" s="10">
        <v>-3.1505966999999999</v>
      </c>
      <c r="C1864" s="10">
        <v>-3.1556218</v>
      </c>
    </row>
    <row r="1865" spans="1:3">
      <c r="A1865" s="10">
        <v>0.43149999999999999</v>
      </c>
      <c r="B1865" s="10">
        <v>-3.1656721000000001</v>
      </c>
      <c r="C1865" s="10">
        <v>-3.1656721000000001</v>
      </c>
    </row>
    <row r="1866" spans="1:3">
      <c r="A1866" s="10">
        <v>0.432</v>
      </c>
      <c r="B1866" s="10">
        <v>-3.1455715999999998</v>
      </c>
      <c r="C1866" s="10">
        <v>-3.1505966999999999</v>
      </c>
    </row>
    <row r="1867" spans="1:3">
      <c r="A1867" s="10">
        <v>0.4325</v>
      </c>
      <c r="B1867" s="10">
        <v>-3.160647</v>
      </c>
      <c r="C1867" s="10">
        <v>-3.1656721000000001</v>
      </c>
    </row>
    <row r="1868" spans="1:3">
      <c r="A1868" s="10">
        <v>0.433</v>
      </c>
      <c r="B1868" s="10">
        <v>-3.0802448999999998</v>
      </c>
      <c r="C1868" s="10">
        <v>-3.1204459</v>
      </c>
    </row>
    <row r="1869" spans="1:3">
      <c r="A1869" s="10">
        <v>0.4335</v>
      </c>
      <c r="B1869" s="10">
        <v>-3.160647</v>
      </c>
      <c r="C1869" s="10">
        <v>-3.1656721000000001</v>
      </c>
    </row>
    <row r="1870" spans="1:3">
      <c r="A1870" s="10">
        <v>0.434</v>
      </c>
      <c r="B1870" s="10">
        <v>-2.959956</v>
      </c>
      <c r="C1870" s="10">
        <v>-3.0604585000000002</v>
      </c>
    </row>
    <row r="1871" spans="1:3">
      <c r="A1871" s="10">
        <v>0.4345</v>
      </c>
      <c r="B1871" s="10">
        <v>-3.160647</v>
      </c>
      <c r="C1871" s="10">
        <v>-3.160647</v>
      </c>
    </row>
    <row r="1872" spans="1:3">
      <c r="A1872" s="10">
        <v>0.435</v>
      </c>
      <c r="B1872" s="10">
        <v>-3.1358353999999999</v>
      </c>
      <c r="C1872" s="10">
        <v>-3.1458856000000002</v>
      </c>
    </row>
    <row r="1873" spans="1:3">
      <c r="A1873" s="10">
        <v>0.4355</v>
      </c>
      <c r="B1873" s="10">
        <v>-3.1458856000000002</v>
      </c>
      <c r="C1873" s="10">
        <v>-3.1509108000000001</v>
      </c>
    </row>
    <row r="1874" spans="1:3">
      <c r="A1874" s="10">
        <v>0.436</v>
      </c>
      <c r="B1874" s="10">
        <v>-3.1559358999999998</v>
      </c>
      <c r="C1874" s="10">
        <v>-3.1656721000000001</v>
      </c>
    </row>
    <row r="1875" spans="1:3">
      <c r="A1875" s="10">
        <v>0.4365</v>
      </c>
      <c r="B1875" s="10">
        <v>-3.1505966999999999</v>
      </c>
      <c r="C1875" s="10">
        <v>-3.1556218</v>
      </c>
    </row>
    <row r="1876" spans="1:3">
      <c r="A1876" s="10">
        <v>0.437</v>
      </c>
      <c r="B1876" s="10">
        <v>-3.160647</v>
      </c>
      <c r="C1876" s="10">
        <v>-3.1706972000000002</v>
      </c>
    </row>
    <row r="1877" spans="1:3">
      <c r="A1877" s="10">
        <v>0.4375</v>
      </c>
      <c r="B1877" s="10">
        <v>-3.1455715999999998</v>
      </c>
      <c r="C1877" s="10">
        <v>-3.1505966999999999</v>
      </c>
    </row>
    <row r="1878" spans="1:3">
      <c r="A1878" s="10">
        <v>0.438</v>
      </c>
      <c r="B1878" s="10">
        <v>-3.160647</v>
      </c>
      <c r="C1878" s="10">
        <v>-3.1656721000000001</v>
      </c>
    </row>
    <row r="1879" spans="1:3">
      <c r="A1879" s="10">
        <v>0.4385</v>
      </c>
      <c r="B1879" s="10">
        <v>-3.0953203</v>
      </c>
      <c r="C1879" s="10">
        <v>-3.1254710999999999</v>
      </c>
    </row>
    <row r="1880" spans="1:3">
      <c r="A1880" s="10">
        <v>0.439</v>
      </c>
      <c r="B1880" s="10">
        <v>-3.160647</v>
      </c>
      <c r="C1880" s="10">
        <v>-3.160647</v>
      </c>
    </row>
    <row r="1881" spans="1:3">
      <c r="A1881" s="10">
        <v>0.4395</v>
      </c>
      <c r="B1881" s="10">
        <v>-2.9448805999999998</v>
      </c>
      <c r="C1881" s="10">
        <v>-3.0504083</v>
      </c>
    </row>
    <row r="1882" spans="1:3">
      <c r="A1882" s="10">
        <v>0.44</v>
      </c>
      <c r="B1882" s="10">
        <v>-3.160647</v>
      </c>
      <c r="C1882" s="10">
        <v>-3.1656721000000001</v>
      </c>
    </row>
    <row r="1883" spans="1:3">
      <c r="A1883" s="10">
        <v>0.4405</v>
      </c>
      <c r="B1883" s="10">
        <v>-3.1308102999999998</v>
      </c>
      <c r="C1883" s="10">
        <v>-3.1458856000000002</v>
      </c>
    </row>
    <row r="1884" spans="1:3">
      <c r="A1884" s="10">
        <v>0.441</v>
      </c>
      <c r="B1884" s="10">
        <v>-3.1455715999999998</v>
      </c>
      <c r="C1884" s="10">
        <v>-3.1556218</v>
      </c>
    </row>
    <row r="1885" spans="1:3">
      <c r="A1885" s="10">
        <v>0.4415</v>
      </c>
      <c r="B1885" s="10">
        <v>-3.1559358999999998</v>
      </c>
      <c r="C1885" s="10">
        <v>-3.1656721000000001</v>
      </c>
    </row>
    <row r="1886" spans="1:3">
      <c r="A1886" s="10">
        <v>0.442</v>
      </c>
      <c r="B1886" s="10">
        <v>-3.1505966999999999</v>
      </c>
      <c r="C1886" s="10">
        <v>-3.1556218</v>
      </c>
    </row>
    <row r="1887" spans="1:3">
      <c r="A1887" s="10">
        <v>0.4425</v>
      </c>
      <c r="B1887" s="10">
        <v>-3.1656721000000001</v>
      </c>
      <c r="C1887" s="10">
        <v>-3.1656721000000001</v>
      </c>
    </row>
    <row r="1888" spans="1:3">
      <c r="A1888" s="10">
        <v>0.443</v>
      </c>
      <c r="B1888" s="10">
        <v>-3.1455715999999998</v>
      </c>
      <c r="C1888" s="10">
        <v>-3.1556218</v>
      </c>
    </row>
    <row r="1889" spans="1:3">
      <c r="A1889" s="10">
        <v>0.44350000000000001</v>
      </c>
      <c r="B1889" s="10">
        <v>-3.160647</v>
      </c>
      <c r="C1889" s="10">
        <v>-3.1656721000000001</v>
      </c>
    </row>
    <row r="1890" spans="1:3">
      <c r="A1890" s="10">
        <v>0.44400000000000001</v>
      </c>
      <c r="B1890" s="10">
        <v>-3.1003454000000001</v>
      </c>
      <c r="C1890" s="10">
        <v>-3.1304962000000001</v>
      </c>
    </row>
    <row r="1891" spans="1:3">
      <c r="A1891" s="10">
        <v>0.44450000000000001</v>
      </c>
      <c r="B1891" s="10">
        <v>-3.160647</v>
      </c>
      <c r="C1891" s="10">
        <v>-3.1656721000000001</v>
      </c>
    </row>
    <row r="1892" spans="1:3">
      <c r="A1892" s="10">
        <v>0.44500000000000001</v>
      </c>
      <c r="B1892" s="10">
        <v>-2.9398555000000002</v>
      </c>
      <c r="C1892" s="10">
        <v>-3.0453831</v>
      </c>
    </row>
    <row r="1893" spans="1:3">
      <c r="A1893" s="10">
        <v>0.44550000000000001</v>
      </c>
      <c r="B1893" s="10">
        <v>-3.160647</v>
      </c>
      <c r="C1893" s="10">
        <v>-3.1656721000000001</v>
      </c>
    </row>
    <row r="1894" spans="1:3">
      <c r="A1894" s="10">
        <v>0.44600000000000001</v>
      </c>
      <c r="B1894" s="10">
        <v>-3.1207600000000002</v>
      </c>
      <c r="C1894" s="10">
        <v>-3.1408605000000001</v>
      </c>
    </row>
    <row r="1895" spans="1:3">
      <c r="A1895" s="10">
        <v>0.44650000000000001</v>
      </c>
      <c r="B1895" s="10">
        <v>-3.1455715999999998</v>
      </c>
      <c r="C1895" s="10">
        <v>-3.1505966999999999</v>
      </c>
    </row>
    <row r="1896" spans="1:3">
      <c r="A1896" s="10">
        <v>0.44700000000000001</v>
      </c>
      <c r="B1896" s="10">
        <v>-3.1559358999999998</v>
      </c>
      <c r="C1896" s="10">
        <v>-3.1609609999999999</v>
      </c>
    </row>
    <row r="1897" spans="1:3">
      <c r="A1897" s="10">
        <v>0.44750000000000001</v>
      </c>
      <c r="B1897" s="10">
        <v>-3.1505966999999999</v>
      </c>
      <c r="C1897" s="10">
        <v>-3.1505966999999999</v>
      </c>
    </row>
    <row r="1898" spans="1:3">
      <c r="A1898" s="10">
        <v>0.44800000000000001</v>
      </c>
      <c r="B1898" s="10">
        <v>-3.1656721000000001</v>
      </c>
      <c r="C1898" s="10">
        <v>-3.160647</v>
      </c>
    </row>
    <row r="1899" spans="1:3">
      <c r="A1899" s="10">
        <v>0.44850000000000001</v>
      </c>
      <c r="B1899" s="10">
        <v>-3.1455715999999998</v>
      </c>
      <c r="C1899" s="10">
        <v>-3.1505966999999999</v>
      </c>
    </row>
    <row r="1900" spans="1:3">
      <c r="A1900" s="10">
        <v>0.44900000000000001</v>
      </c>
      <c r="B1900" s="10">
        <v>-3.1656721000000001</v>
      </c>
      <c r="C1900" s="10">
        <v>-3.1609609999999999</v>
      </c>
    </row>
    <row r="1901" spans="1:3">
      <c r="A1901" s="10">
        <v>0.44950000000000001</v>
      </c>
      <c r="B1901" s="10">
        <v>-3.1103957000000002</v>
      </c>
      <c r="C1901" s="10">
        <v>-3.1355213000000002</v>
      </c>
    </row>
    <row r="1902" spans="1:3">
      <c r="A1902" s="10">
        <v>0.45</v>
      </c>
      <c r="B1902" s="10">
        <v>-3.160647</v>
      </c>
      <c r="C1902" s="10">
        <v>-3.160647</v>
      </c>
    </row>
    <row r="1903" spans="1:3">
      <c r="A1903" s="10">
        <v>0.45050000000000001</v>
      </c>
      <c r="B1903" s="10">
        <v>-2.9398555000000002</v>
      </c>
      <c r="C1903" s="10">
        <v>-3.0453831</v>
      </c>
    </row>
    <row r="1904" spans="1:3">
      <c r="A1904" s="10">
        <v>0.45100000000000001</v>
      </c>
      <c r="B1904" s="10">
        <v>-3.160647</v>
      </c>
      <c r="C1904" s="10">
        <v>-3.1656721000000001</v>
      </c>
    </row>
    <row r="1905" spans="1:3">
      <c r="A1905" s="10">
        <v>0.45150000000000001</v>
      </c>
      <c r="B1905" s="10">
        <v>-3.1157349000000001</v>
      </c>
      <c r="C1905" s="10">
        <v>-3.1408605000000001</v>
      </c>
    </row>
    <row r="1906" spans="1:3">
      <c r="A1906" s="10">
        <v>0.45200000000000001</v>
      </c>
      <c r="B1906" s="10">
        <v>-3.1458856000000002</v>
      </c>
      <c r="C1906" s="10">
        <v>-3.1505966999999999</v>
      </c>
    </row>
    <row r="1907" spans="1:3">
      <c r="A1907" s="10">
        <v>0.45250000000000001</v>
      </c>
      <c r="B1907" s="10">
        <v>-3.1559358999999998</v>
      </c>
      <c r="C1907" s="10">
        <v>-3.1609609999999999</v>
      </c>
    </row>
    <row r="1908" spans="1:3">
      <c r="A1908" s="10">
        <v>0.45300000000000001</v>
      </c>
      <c r="B1908" s="10">
        <v>-3.1505966999999999</v>
      </c>
      <c r="C1908" s="10">
        <v>-3.1556218</v>
      </c>
    </row>
    <row r="1909" spans="1:3">
      <c r="A1909" s="10">
        <v>0.45350000000000001</v>
      </c>
      <c r="B1909" s="10">
        <v>-3.1656721000000001</v>
      </c>
      <c r="C1909" s="10">
        <v>-3.1656721000000001</v>
      </c>
    </row>
    <row r="1910" spans="1:3">
      <c r="A1910" s="10">
        <v>0.45400000000000001</v>
      </c>
      <c r="B1910" s="10">
        <v>-3.1455715999999998</v>
      </c>
      <c r="C1910" s="10">
        <v>-3.1556218</v>
      </c>
    </row>
    <row r="1911" spans="1:3">
      <c r="A1911" s="10">
        <v>0.45450000000000002</v>
      </c>
      <c r="B1911" s="10">
        <v>-3.1656721000000001</v>
      </c>
      <c r="C1911" s="10">
        <v>-3.1656721000000001</v>
      </c>
    </row>
    <row r="1912" spans="1:3">
      <c r="A1912" s="10">
        <v>0.45500000000000002</v>
      </c>
      <c r="B1912" s="10">
        <v>-3.1204459</v>
      </c>
      <c r="C1912" s="10">
        <v>-3.1355213000000002</v>
      </c>
    </row>
    <row r="1913" spans="1:3">
      <c r="A1913" s="10">
        <v>0.45550000000000002</v>
      </c>
      <c r="B1913" s="10">
        <v>-3.160647</v>
      </c>
      <c r="C1913" s="10">
        <v>-3.1656721000000001</v>
      </c>
    </row>
    <row r="1914" spans="1:3">
      <c r="A1914" s="10">
        <v>0.45600000000000002</v>
      </c>
      <c r="B1914" s="10">
        <v>-2.9398555000000002</v>
      </c>
      <c r="C1914" s="10">
        <v>-3.0453831</v>
      </c>
    </row>
    <row r="1915" spans="1:3">
      <c r="A1915" s="10">
        <v>0.45650000000000002</v>
      </c>
      <c r="B1915" s="10">
        <v>-3.160647</v>
      </c>
      <c r="C1915" s="10">
        <v>-3.160647</v>
      </c>
    </row>
    <row r="1916" spans="1:3">
      <c r="A1916" s="10">
        <v>0.45700000000000002</v>
      </c>
      <c r="B1916" s="10">
        <v>-3.1056846</v>
      </c>
      <c r="C1916" s="10">
        <v>-3.1358353999999999</v>
      </c>
    </row>
    <row r="1917" spans="1:3">
      <c r="A1917" s="10">
        <v>0.45750000000000002</v>
      </c>
      <c r="B1917" s="10">
        <v>-3.1458856000000002</v>
      </c>
      <c r="C1917" s="10">
        <v>-3.1505966999999999</v>
      </c>
    </row>
    <row r="1918" spans="1:3">
      <c r="A1918" s="10">
        <v>0.45800000000000002</v>
      </c>
      <c r="B1918" s="10">
        <v>-3.1509108000000001</v>
      </c>
      <c r="C1918" s="10">
        <v>-3.1609609999999999</v>
      </c>
    </row>
    <row r="1919" spans="1:3">
      <c r="A1919" s="10">
        <v>0.45850000000000002</v>
      </c>
      <c r="B1919" s="10">
        <v>-3.1505966999999999</v>
      </c>
      <c r="C1919" s="10">
        <v>-3.1556218</v>
      </c>
    </row>
    <row r="1920" spans="1:3">
      <c r="A1920" s="10">
        <v>0.45900000000000002</v>
      </c>
      <c r="B1920" s="10">
        <v>-3.1609609999999999</v>
      </c>
      <c r="C1920" s="10">
        <v>-3.1706972000000002</v>
      </c>
    </row>
    <row r="1921" spans="1:3">
      <c r="A1921" s="10">
        <v>0.45950000000000002</v>
      </c>
      <c r="B1921" s="10">
        <v>-3.1455715999999998</v>
      </c>
      <c r="C1921" s="10">
        <v>-3.1505966999999999</v>
      </c>
    </row>
    <row r="1922" spans="1:3">
      <c r="A1922" s="10">
        <v>0.46</v>
      </c>
      <c r="B1922" s="10">
        <v>-3.1656721000000001</v>
      </c>
      <c r="C1922" s="10">
        <v>-3.1656721000000001</v>
      </c>
    </row>
    <row r="1923" spans="1:3">
      <c r="A1923" s="10">
        <v>0.46050000000000002</v>
      </c>
      <c r="B1923" s="10">
        <v>-3.1254710999999999</v>
      </c>
      <c r="C1923" s="10">
        <v>-3.1405463999999998</v>
      </c>
    </row>
    <row r="1924" spans="1:3">
      <c r="A1924" s="10">
        <v>0.46100000000000002</v>
      </c>
      <c r="B1924" s="10">
        <v>-3.160647</v>
      </c>
      <c r="C1924" s="10">
        <v>-3.1656721000000001</v>
      </c>
    </row>
    <row r="1925" spans="1:3">
      <c r="A1925" s="10">
        <v>0.46150000000000002</v>
      </c>
      <c r="B1925" s="10">
        <v>-2.9499057</v>
      </c>
      <c r="C1925" s="10">
        <v>-3.0504083</v>
      </c>
    </row>
    <row r="1926" spans="1:3">
      <c r="A1926" s="10">
        <v>0.46200000000000002</v>
      </c>
      <c r="B1926" s="10">
        <v>-3.160647</v>
      </c>
      <c r="C1926" s="10">
        <v>-3.160647</v>
      </c>
    </row>
    <row r="1927" spans="1:3">
      <c r="A1927" s="10">
        <v>0.46250000000000002</v>
      </c>
      <c r="B1927" s="10">
        <v>-3.0906093000000001</v>
      </c>
      <c r="C1927" s="10">
        <v>-3.1308102999999998</v>
      </c>
    </row>
    <row r="1928" spans="1:3">
      <c r="A1928" s="10">
        <v>0.46300000000000002</v>
      </c>
      <c r="B1928" s="10">
        <v>-3.1455715999999998</v>
      </c>
      <c r="C1928" s="10">
        <v>-3.1505966999999999</v>
      </c>
    </row>
    <row r="1929" spans="1:3">
      <c r="A1929" s="10">
        <v>0.46350000000000002</v>
      </c>
      <c r="B1929" s="10">
        <v>-3.1509108000000001</v>
      </c>
      <c r="C1929" s="10">
        <v>-3.1609609999999999</v>
      </c>
    </row>
    <row r="1930" spans="1:3">
      <c r="A1930" s="10">
        <v>0.46400000000000002</v>
      </c>
      <c r="B1930" s="10">
        <v>-3.1455715999999998</v>
      </c>
      <c r="C1930" s="10">
        <v>-3.1505966999999999</v>
      </c>
    </row>
    <row r="1931" spans="1:3">
      <c r="A1931" s="10">
        <v>0.46450000000000002</v>
      </c>
      <c r="B1931" s="10">
        <v>-3.160647</v>
      </c>
      <c r="C1931" s="10">
        <v>-3.1656721000000001</v>
      </c>
    </row>
    <row r="1932" spans="1:3">
      <c r="A1932" s="10">
        <v>0.46500000000000002</v>
      </c>
      <c r="B1932" s="10">
        <v>-3.1455715999999998</v>
      </c>
      <c r="C1932" s="10">
        <v>-3.1505966999999999</v>
      </c>
    </row>
    <row r="1933" spans="1:3">
      <c r="A1933" s="10">
        <v>0.46550000000000002</v>
      </c>
      <c r="B1933" s="10">
        <v>-3.160647</v>
      </c>
      <c r="C1933" s="10">
        <v>-3.1656721000000001</v>
      </c>
    </row>
    <row r="1934" spans="1:3">
      <c r="A1934" s="10">
        <v>0.46600000000000003</v>
      </c>
      <c r="B1934" s="10">
        <v>-3.1304962000000001</v>
      </c>
      <c r="C1934" s="10">
        <v>-3.1405463999999998</v>
      </c>
    </row>
    <row r="1935" spans="1:3">
      <c r="A1935" s="10">
        <v>0.46650000000000003</v>
      </c>
      <c r="B1935" s="10">
        <v>-3.160647</v>
      </c>
      <c r="C1935" s="10">
        <v>-3.1609609999999999</v>
      </c>
    </row>
    <row r="1936" spans="1:3">
      <c r="A1936" s="10">
        <v>0.46700000000000003</v>
      </c>
      <c r="B1936" s="10">
        <v>-2.959956</v>
      </c>
      <c r="C1936" s="10">
        <v>-3.0604585000000002</v>
      </c>
    </row>
    <row r="1937" spans="1:3">
      <c r="A1937" s="10">
        <v>0.46750000000000003</v>
      </c>
      <c r="B1937" s="10">
        <v>-3.1556218</v>
      </c>
      <c r="C1937" s="10">
        <v>-3.1656721000000001</v>
      </c>
    </row>
    <row r="1938" spans="1:3">
      <c r="A1938" s="10">
        <v>0.46800000000000003</v>
      </c>
      <c r="B1938" s="10">
        <v>-3.0755338999999999</v>
      </c>
      <c r="C1938" s="10">
        <v>-3.1257850999999999</v>
      </c>
    </row>
    <row r="1939" spans="1:3">
      <c r="A1939" s="10">
        <v>0.46850000000000003</v>
      </c>
      <c r="B1939" s="10">
        <v>-3.1505966999999999</v>
      </c>
      <c r="C1939" s="10">
        <v>-3.1505966999999999</v>
      </c>
    </row>
    <row r="1940" spans="1:3">
      <c r="A1940" s="10">
        <v>0.46899999999999997</v>
      </c>
      <c r="B1940" s="10">
        <v>-3.1509108000000001</v>
      </c>
      <c r="C1940" s="10">
        <v>-3.1559358999999998</v>
      </c>
    </row>
    <row r="1941" spans="1:3">
      <c r="A1941" s="10">
        <v>0.46949999999999997</v>
      </c>
      <c r="B1941" s="10">
        <v>-3.1455715999999998</v>
      </c>
      <c r="C1941" s="10">
        <v>-3.1505966999999999</v>
      </c>
    </row>
    <row r="1942" spans="1:3">
      <c r="A1942" s="10">
        <v>0.47</v>
      </c>
      <c r="B1942" s="10">
        <v>-3.160647</v>
      </c>
      <c r="C1942" s="10">
        <v>-3.1656721000000001</v>
      </c>
    </row>
    <row r="1943" spans="1:3">
      <c r="A1943" s="10">
        <v>0.47049999999999997</v>
      </c>
      <c r="B1943" s="10">
        <v>-3.1455715999999998</v>
      </c>
      <c r="C1943" s="10">
        <v>-3.1556218</v>
      </c>
    </row>
    <row r="1944" spans="1:3">
      <c r="A1944" s="10">
        <v>0.47099999999999997</v>
      </c>
      <c r="B1944" s="10">
        <v>-3.160647</v>
      </c>
      <c r="C1944" s="10">
        <v>-3.1656721000000001</v>
      </c>
    </row>
    <row r="1945" spans="1:3">
      <c r="A1945" s="10">
        <v>0.47149999999999997</v>
      </c>
      <c r="B1945" s="10">
        <v>-3.1355213000000002</v>
      </c>
      <c r="C1945" s="10">
        <v>-3.1405463999999998</v>
      </c>
    </row>
    <row r="1946" spans="1:3">
      <c r="A1946" s="10">
        <v>0.47199999999999998</v>
      </c>
      <c r="B1946" s="10">
        <v>-3.160647</v>
      </c>
      <c r="C1946" s="10">
        <v>-3.1656721000000001</v>
      </c>
    </row>
    <row r="1947" spans="1:3">
      <c r="A1947" s="10">
        <v>0.47249999999999998</v>
      </c>
      <c r="B1947" s="10">
        <v>-2.9800564999999999</v>
      </c>
      <c r="C1947" s="10">
        <v>-3.0705087999999998</v>
      </c>
    </row>
    <row r="1948" spans="1:3">
      <c r="A1948" s="10">
        <v>0.47299999999999998</v>
      </c>
      <c r="B1948" s="10">
        <v>-3.1556218</v>
      </c>
      <c r="C1948" s="10">
        <v>-3.160647</v>
      </c>
    </row>
    <row r="1949" spans="1:3">
      <c r="A1949" s="10">
        <v>0.47349999999999998</v>
      </c>
      <c r="B1949" s="10">
        <v>-3.0604585000000002</v>
      </c>
      <c r="C1949" s="10">
        <v>-3.1157349000000001</v>
      </c>
    </row>
    <row r="1950" spans="1:3">
      <c r="A1950" s="10">
        <v>0.47399999999999998</v>
      </c>
      <c r="B1950" s="10">
        <v>-3.1505966999999999</v>
      </c>
      <c r="C1950" s="10">
        <v>-3.1505966999999999</v>
      </c>
    </row>
    <row r="1951" spans="1:3">
      <c r="A1951" s="10">
        <v>0.47449999999999998</v>
      </c>
      <c r="B1951" s="10">
        <v>-3.1458856000000002</v>
      </c>
      <c r="C1951" s="10">
        <v>-3.1559358999999998</v>
      </c>
    </row>
    <row r="1952" spans="1:3">
      <c r="A1952" s="10">
        <v>0.47499999999999998</v>
      </c>
      <c r="B1952" s="10">
        <v>-3.1455715999999998</v>
      </c>
      <c r="C1952" s="10">
        <v>-3.1505966999999999</v>
      </c>
    </row>
    <row r="1953" spans="1:3">
      <c r="A1953" s="10">
        <v>0.47549999999999998</v>
      </c>
      <c r="B1953" s="10">
        <v>-3.160647</v>
      </c>
      <c r="C1953" s="10">
        <v>-3.1656721000000001</v>
      </c>
    </row>
    <row r="1954" spans="1:3">
      <c r="A1954" s="10">
        <v>0.47599999999999998</v>
      </c>
      <c r="B1954" s="10">
        <v>-3.1455715999999998</v>
      </c>
      <c r="C1954" s="10">
        <v>-3.1505966999999999</v>
      </c>
    </row>
    <row r="1955" spans="1:3">
      <c r="A1955" s="10">
        <v>0.47649999999999998</v>
      </c>
      <c r="B1955" s="10">
        <v>-3.160647</v>
      </c>
      <c r="C1955" s="10">
        <v>-3.1656721000000001</v>
      </c>
    </row>
    <row r="1956" spans="1:3">
      <c r="A1956" s="10">
        <v>0.47699999999999998</v>
      </c>
      <c r="B1956" s="10">
        <v>-3.1355213000000002</v>
      </c>
      <c r="C1956" s="10">
        <v>-3.1455715999999998</v>
      </c>
    </row>
    <row r="1957" spans="1:3">
      <c r="A1957" s="10">
        <v>0.47749999999999998</v>
      </c>
      <c r="B1957" s="10">
        <v>-3.160647</v>
      </c>
      <c r="C1957" s="10">
        <v>-3.1656721000000001</v>
      </c>
    </row>
    <row r="1958" spans="1:3">
      <c r="A1958" s="10">
        <v>0.47799999999999998</v>
      </c>
      <c r="B1958" s="10">
        <v>-2.9800564999999999</v>
      </c>
      <c r="C1958" s="10">
        <v>-3.0604585000000002</v>
      </c>
    </row>
    <row r="1959" spans="1:3">
      <c r="A1959" s="10">
        <v>0.47849999999999998</v>
      </c>
      <c r="B1959" s="10">
        <v>-3.160647</v>
      </c>
      <c r="C1959" s="10">
        <v>-3.160647</v>
      </c>
    </row>
    <row r="1960" spans="1:3">
      <c r="A1960" s="10">
        <v>0.47899999999999998</v>
      </c>
      <c r="B1960" s="10">
        <v>-3.0403579999999999</v>
      </c>
      <c r="C1960" s="10">
        <v>-3.1056846</v>
      </c>
    </row>
    <row r="1961" spans="1:3">
      <c r="A1961" s="10">
        <v>0.47949999999999998</v>
      </c>
      <c r="B1961" s="10">
        <v>-3.1505966999999999</v>
      </c>
      <c r="C1961" s="10">
        <v>-3.1556218</v>
      </c>
    </row>
    <row r="1962" spans="1:3">
      <c r="A1962" s="10">
        <v>0.48</v>
      </c>
      <c r="B1962" s="10">
        <v>-3.1458856000000002</v>
      </c>
      <c r="C1962" s="10">
        <v>-3.1559358999999998</v>
      </c>
    </row>
    <row r="1963" spans="1:3">
      <c r="A1963" s="10">
        <v>0.48049999999999998</v>
      </c>
      <c r="B1963" s="10">
        <v>-3.1455715999999998</v>
      </c>
      <c r="C1963" s="10">
        <v>-3.1509108000000001</v>
      </c>
    </row>
    <row r="1964" spans="1:3">
      <c r="A1964" s="10">
        <v>0.48099999999999998</v>
      </c>
      <c r="B1964" s="10">
        <v>-3.160647</v>
      </c>
      <c r="C1964" s="10">
        <v>-3.160647</v>
      </c>
    </row>
    <row r="1965" spans="1:3">
      <c r="A1965" s="10">
        <v>0.48149999999999998</v>
      </c>
      <c r="B1965" s="10">
        <v>-3.1505966999999999</v>
      </c>
      <c r="C1965" s="10">
        <v>-3.1505966999999999</v>
      </c>
    </row>
    <row r="1966" spans="1:3">
      <c r="A1966" s="10">
        <v>0.48199999999999998</v>
      </c>
      <c r="B1966" s="10">
        <v>-3.1556218</v>
      </c>
      <c r="C1966" s="10">
        <v>-3.160647</v>
      </c>
    </row>
    <row r="1967" spans="1:3">
      <c r="A1967" s="10">
        <v>0.48249999999999998</v>
      </c>
      <c r="B1967" s="10">
        <v>-3.1355213000000002</v>
      </c>
      <c r="C1967" s="10">
        <v>-3.1405463999999998</v>
      </c>
    </row>
    <row r="1968" spans="1:3">
      <c r="A1968" s="10">
        <v>0.48299999999999998</v>
      </c>
      <c r="B1968" s="10">
        <v>-3.1505966999999999</v>
      </c>
      <c r="C1968" s="10">
        <v>-3.1556218</v>
      </c>
    </row>
    <row r="1969" spans="1:3">
      <c r="A1969" s="10">
        <v>0.48349999999999999</v>
      </c>
      <c r="B1969" s="10">
        <v>-3.0098932</v>
      </c>
      <c r="C1969" s="10">
        <v>-3.0802448999999998</v>
      </c>
    </row>
    <row r="1970" spans="1:3">
      <c r="A1970" s="10">
        <v>0.48399999999999999</v>
      </c>
      <c r="B1970" s="10">
        <v>-3.1556218</v>
      </c>
      <c r="C1970" s="10">
        <v>-3.1556218</v>
      </c>
    </row>
    <row r="1971" spans="1:3">
      <c r="A1971" s="10">
        <v>0.48449999999999999</v>
      </c>
      <c r="B1971" s="10">
        <v>-3.0353328999999998</v>
      </c>
      <c r="C1971" s="10">
        <v>-3.1006594999999999</v>
      </c>
    </row>
    <row r="1972" spans="1:3">
      <c r="A1972" s="10">
        <v>0.48499999999999999</v>
      </c>
      <c r="B1972" s="10">
        <v>-3.1455715999999998</v>
      </c>
      <c r="C1972" s="10">
        <v>-3.1505966999999999</v>
      </c>
    </row>
    <row r="1973" spans="1:3">
      <c r="A1973" s="10">
        <v>0.48549999999999999</v>
      </c>
      <c r="B1973" s="10">
        <v>-3.1458856000000002</v>
      </c>
      <c r="C1973" s="10">
        <v>-3.1509108000000001</v>
      </c>
    </row>
    <row r="1974" spans="1:3">
      <c r="A1974" s="10">
        <v>0.48599999999999999</v>
      </c>
      <c r="B1974" s="10">
        <v>-3.1455715999999998</v>
      </c>
      <c r="C1974" s="10">
        <v>-3.1458856000000002</v>
      </c>
    </row>
    <row r="1975" spans="1:3">
      <c r="A1975" s="10">
        <v>0.48649999999999999</v>
      </c>
      <c r="B1975" s="10">
        <v>-3.1556218</v>
      </c>
      <c r="C1975" s="10">
        <v>-3.160647</v>
      </c>
    </row>
    <row r="1976" spans="1:3">
      <c r="A1976" s="10">
        <v>0.48699999999999999</v>
      </c>
      <c r="B1976" s="10">
        <v>-3.1455715999999998</v>
      </c>
      <c r="C1976" s="10">
        <v>-3.1505966999999999</v>
      </c>
    </row>
    <row r="1977" spans="1:3">
      <c r="A1977" s="10">
        <v>0.48749999999999999</v>
      </c>
      <c r="B1977" s="10">
        <v>-3.1556218</v>
      </c>
      <c r="C1977" s="10">
        <v>-3.160647</v>
      </c>
    </row>
    <row r="1978" spans="1:3">
      <c r="A1978" s="10">
        <v>0.48799999999999999</v>
      </c>
      <c r="B1978" s="10">
        <v>-3.1355213000000002</v>
      </c>
      <c r="C1978" s="10">
        <v>-3.1455715999999998</v>
      </c>
    </row>
    <row r="1979" spans="1:3">
      <c r="A1979" s="10">
        <v>0.48849999999999999</v>
      </c>
      <c r="B1979" s="10">
        <v>-3.1556218</v>
      </c>
      <c r="C1979" s="10">
        <v>-3.1556218</v>
      </c>
    </row>
    <row r="1980" spans="1:3">
      <c r="A1980" s="10">
        <v>0.48899999999999999</v>
      </c>
      <c r="B1980" s="10">
        <v>-3.0098932</v>
      </c>
      <c r="C1980" s="10">
        <v>-3.0802448999999998</v>
      </c>
    </row>
    <row r="1981" spans="1:3">
      <c r="A1981" s="10">
        <v>0.48949999999999999</v>
      </c>
      <c r="B1981" s="10">
        <v>-3.1505966999999999</v>
      </c>
      <c r="C1981" s="10">
        <v>-3.1556218</v>
      </c>
    </row>
    <row r="1982" spans="1:3">
      <c r="A1982" s="10">
        <v>0.49</v>
      </c>
      <c r="B1982" s="10">
        <v>-3.0303078000000001</v>
      </c>
      <c r="C1982" s="10">
        <v>-3.1006594999999999</v>
      </c>
    </row>
    <row r="1983" spans="1:3">
      <c r="A1983" s="10">
        <v>0.49049999999999999</v>
      </c>
      <c r="B1983" s="10">
        <v>-3.1505966999999999</v>
      </c>
      <c r="C1983" s="10">
        <v>-3.1505966999999999</v>
      </c>
    </row>
    <row r="1984" spans="1:3">
      <c r="A1984" s="10">
        <v>0.49099999999999999</v>
      </c>
      <c r="B1984" s="10">
        <v>-3.1458856000000002</v>
      </c>
      <c r="C1984" s="10">
        <v>-3.1509108000000001</v>
      </c>
    </row>
    <row r="1985" spans="1:3">
      <c r="A1985" s="10">
        <v>0.49149999999999999</v>
      </c>
      <c r="B1985" s="10">
        <v>-3.1455715999999998</v>
      </c>
      <c r="C1985" s="10">
        <v>-3.1505966999999999</v>
      </c>
    </row>
    <row r="1986" spans="1:3">
      <c r="A1986" s="10">
        <v>0.49199999999999999</v>
      </c>
      <c r="B1986" s="10">
        <v>-3.1505966999999999</v>
      </c>
      <c r="C1986" s="10">
        <v>-3.160647</v>
      </c>
    </row>
    <row r="1987" spans="1:3">
      <c r="A1987" s="10">
        <v>0.49249999999999999</v>
      </c>
      <c r="B1987" s="10">
        <v>-3.1455715999999998</v>
      </c>
      <c r="C1987" s="10">
        <v>-3.1505966999999999</v>
      </c>
    </row>
    <row r="1988" spans="1:3">
      <c r="A1988" s="10">
        <v>0.49299999999999999</v>
      </c>
      <c r="B1988" s="10">
        <v>-3.1556218</v>
      </c>
      <c r="C1988" s="10">
        <v>-3.1556218</v>
      </c>
    </row>
    <row r="1989" spans="1:3">
      <c r="A1989" s="10">
        <v>0.49349999999999999</v>
      </c>
      <c r="B1989" s="10">
        <v>-3.1355213000000002</v>
      </c>
      <c r="C1989" s="10">
        <v>-3.1455715999999998</v>
      </c>
    </row>
    <row r="1990" spans="1:3">
      <c r="A1990" s="10">
        <v>0.49399999999999999</v>
      </c>
      <c r="B1990" s="10">
        <v>-3.1556218</v>
      </c>
      <c r="C1990" s="10">
        <v>-3.1556218</v>
      </c>
    </row>
    <row r="1991" spans="1:3">
      <c r="A1991" s="10">
        <v>0.4945</v>
      </c>
      <c r="B1991" s="10">
        <v>-3.0149183000000002</v>
      </c>
      <c r="C1991" s="10">
        <v>-3.0802448999999998</v>
      </c>
    </row>
    <row r="1992" spans="1:3">
      <c r="A1992" s="10">
        <v>0.495</v>
      </c>
      <c r="B1992" s="10">
        <v>-3.1556218</v>
      </c>
      <c r="C1992" s="10">
        <v>-3.1556218</v>
      </c>
    </row>
    <row r="1993" spans="1:3">
      <c r="A1993" s="10">
        <v>0.4955</v>
      </c>
      <c r="B1993" s="10">
        <v>-3.0303078000000001</v>
      </c>
      <c r="C1993" s="10">
        <v>-3.0956343999999998</v>
      </c>
    </row>
    <row r="1994" spans="1:3">
      <c r="A1994" s="10">
        <v>0.496</v>
      </c>
      <c r="B1994" s="10">
        <v>-3.1455715999999998</v>
      </c>
      <c r="C1994" s="10">
        <v>-3.1505966999999999</v>
      </c>
    </row>
    <row r="1995" spans="1:3">
      <c r="A1995" s="10">
        <v>0.4965</v>
      </c>
      <c r="B1995" s="10">
        <v>-3.1458856000000002</v>
      </c>
      <c r="C1995" s="10">
        <v>-3.1509108000000001</v>
      </c>
    </row>
    <row r="1996" spans="1:3">
      <c r="A1996" s="10">
        <v>0.497</v>
      </c>
      <c r="B1996" s="10">
        <v>-3.1455715999999998</v>
      </c>
      <c r="C1996" s="10">
        <v>-3.1505966999999999</v>
      </c>
    </row>
    <row r="1997" spans="1:3">
      <c r="A1997" s="10">
        <v>0.4975</v>
      </c>
      <c r="B1997" s="10">
        <v>-3.1556218</v>
      </c>
      <c r="C1997" s="10">
        <v>-3.160647</v>
      </c>
    </row>
    <row r="1998" spans="1:3">
      <c r="A1998" s="10">
        <v>0.498</v>
      </c>
      <c r="B1998" s="10">
        <v>-3.1455715999999998</v>
      </c>
      <c r="C1998" s="10">
        <v>-3.1505966999999999</v>
      </c>
    </row>
    <row r="1999" spans="1:3">
      <c r="A1999" s="10">
        <v>0.4985</v>
      </c>
      <c r="B1999" s="10">
        <v>-3.1556218</v>
      </c>
      <c r="C1999" s="10">
        <v>-3.160647</v>
      </c>
    </row>
    <row r="2000" spans="1:3">
      <c r="A2000" s="10">
        <v>0.499</v>
      </c>
      <c r="B2000" s="10">
        <v>-3.1355213000000002</v>
      </c>
      <c r="C2000" s="10">
        <v>-3.1455715999999998</v>
      </c>
    </row>
    <row r="2001" spans="1:3">
      <c r="A2001" s="10">
        <v>0.4995</v>
      </c>
      <c r="B2001" s="10">
        <v>-3.1556218</v>
      </c>
      <c r="C2001" s="10">
        <v>-3.160647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00"/>
  <sheetViews>
    <sheetView workbookViewId="0">
      <selection activeCell="H20" sqref="H20"/>
    </sheetView>
  </sheetViews>
  <sheetFormatPr defaultRowHeight="15"/>
  <cols>
    <col min="1" max="9" width="18.85546875" customWidth="1"/>
  </cols>
  <sheetData>
    <row r="1" spans="1:9">
      <c r="A1" s="23" t="s">
        <v>55</v>
      </c>
      <c r="B1" s="23" t="s">
        <v>58</v>
      </c>
      <c r="C1" s="23" t="s">
        <v>59</v>
      </c>
      <c r="D1" s="23" t="s">
        <v>56</v>
      </c>
      <c r="E1" s="23" t="s">
        <v>60</v>
      </c>
      <c r="F1" s="23" t="s">
        <v>61</v>
      </c>
      <c r="G1" s="23" t="s">
        <v>57</v>
      </c>
      <c r="H1" s="23" t="s">
        <v>62</v>
      </c>
      <c r="I1" s="23" t="s">
        <v>63</v>
      </c>
    </row>
    <row r="2" spans="1:9">
      <c r="A2" s="16">
        <v>-0.47070000000000001</v>
      </c>
      <c r="B2" s="16">
        <v>-1.6452575</v>
      </c>
      <c r="C2" s="16">
        <v>2.6703831</v>
      </c>
      <c r="D2" s="17">
        <v>-0.22095000000000001</v>
      </c>
      <c r="E2" s="17">
        <v>-2.9960741</v>
      </c>
      <c r="F2" s="17">
        <v>0.79789569999999999</v>
      </c>
      <c r="G2" s="19">
        <v>-2.1149999999999999E-2</v>
      </c>
      <c r="H2" s="19">
        <v>-3.1706972000000002</v>
      </c>
      <c r="I2" s="19">
        <v>-3.1656720800000002</v>
      </c>
    </row>
    <row r="3" spans="1:9">
      <c r="A3" s="16">
        <v>-0.47020000000000001</v>
      </c>
      <c r="B3" s="16">
        <v>0.84720479999999998</v>
      </c>
      <c r="C3" s="16">
        <v>0.77591080000000001</v>
      </c>
      <c r="D3" s="17">
        <v>-0.22070000000000001</v>
      </c>
      <c r="E3" s="17">
        <v>-3.1728957000000002</v>
      </c>
      <c r="F3" s="17">
        <v>-3.1857726</v>
      </c>
      <c r="G3" s="19">
        <v>-2.1100000000000001E-2</v>
      </c>
      <c r="H3" s="19">
        <v>-3.1706972000000002</v>
      </c>
      <c r="I3" s="19">
        <v>-3.1656720800000002</v>
      </c>
    </row>
    <row r="4" spans="1:9">
      <c r="A4" s="16">
        <v>-0.46970000000000001</v>
      </c>
      <c r="B4" s="16">
        <v>-3.1587624999999999</v>
      </c>
      <c r="C4" s="16">
        <v>-0.85819719999999999</v>
      </c>
      <c r="D4" s="17">
        <v>-0.22045000000000001</v>
      </c>
      <c r="E4" s="17">
        <v>-3.2008480000000001</v>
      </c>
      <c r="F4" s="17">
        <v>0.80417709999999998</v>
      </c>
      <c r="G4" s="19">
        <v>-2.1049999999999999E-2</v>
      </c>
      <c r="H4" s="19">
        <v>-3.1807474500000001</v>
      </c>
      <c r="I4" s="19">
        <v>-3.1706972000000002</v>
      </c>
    </row>
    <row r="5" spans="1:9">
      <c r="A5" s="16">
        <v>-0.46920000000000001</v>
      </c>
      <c r="B5" s="16">
        <v>0.81014450000000005</v>
      </c>
      <c r="C5" s="16">
        <v>0.75392590000000004</v>
      </c>
      <c r="D5" s="17">
        <v>-0.22020000000000001</v>
      </c>
      <c r="E5" s="17">
        <v>0.80920230000000004</v>
      </c>
      <c r="F5" s="17">
        <v>0.75078520000000004</v>
      </c>
      <c r="G5" s="19">
        <v>-2.1000000000000001E-2</v>
      </c>
      <c r="H5" s="19">
        <v>0.69362436000000005</v>
      </c>
      <c r="I5" s="19">
        <v>-3.2108982099999999</v>
      </c>
    </row>
    <row r="6" spans="1:9">
      <c r="A6" s="16">
        <v>-0.46870000000000001</v>
      </c>
      <c r="B6" s="16">
        <v>-3.1719534999999999</v>
      </c>
      <c r="C6" s="16">
        <v>-2.1757222999999999</v>
      </c>
      <c r="D6" s="17">
        <v>-0.21995000000000001</v>
      </c>
      <c r="E6" s="17">
        <v>-3.1537373999999998</v>
      </c>
      <c r="F6" s="17">
        <v>3.2865891999999999</v>
      </c>
      <c r="G6" s="19">
        <v>-2.095E-2</v>
      </c>
      <c r="H6" s="19">
        <v>0.87452889</v>
      </c>
      <c r="I6" s="19">
        <v>-3.1907977000000001</v>
      </c>
    </row>
    <row r="7" spans="1:9">
      <c r="A7" s="16">
        <v>-0.46820000000000001</v>
      </c>
      <c r="B7" s="16">
        <v>0.80920230000000004</v>
      </c>
      <c r="C7" s="16">
        <v>0.74984300000000004</v>
      </c>
      <c r="D7" s="17">
        <v>-0.21970000000000001</v>
      </c>
      <c r="E7" s="17">
        <v>-3.1706972000000002</v>
      </c>
      <c r="F7" s="17">
        <v>3.7096418999999998</v>
      </c>
      <c r="G7" s="19">
        <v>-2.0899999999999998E-2</v>
      </c>
      <c r="H7" s="19">
        <v>0.87955401</v>
      </c>
      <c r="I7" s="19">
        <v>-3.1907977000000001</v>
      </c>
    </row>
    <row r="8" spans="1:9">
      <c r="A8" s="16">
        <v>-0.4677</v>
      </c>
      <c r="B8" s="16">
        <v>-3.1807474999999998</v>
      </c>
      <c r="C8" s="16">
        <v>3.8764132999999998</v>
      </c>
      <c r="D8" s="17">
        <v>-0.21945000000000001</v>
      </c>
      <c r="E8" s="17">
        <v>-0.28250629999999999</v>
      </c>
      <c r="F8" s="17">
        <v>0.77182790000000001</v>
      </c>
      <c r="G8" s="19">
        <v>-2.085E-2</v>
      </c>
      <c r="H8" s="19">
        <v>0.87452889</v>
      </c>
      <c r="I8" s="19">
        <v>-3.19111177</v>
      </c>
    </row>
    <row r="9" spans="1:9">
      <c r="A9" s="16">
        <v>-0.4672</v>
      </c>
      <c r="B9" s="16">
        <v>0.84532030000000002</v>
      </c>
      <c r="C9" s="16">
        <v>0.77685300000000002</v>
      </c>
      <c r="D9" s="17">
        <v>-0.21920000000000001</v>
      </c>
      <c r="E9" s="17">
        <v>-1.6845163000000001</v>
      </c>
      <c r="F9" s="17">
        <v>0.77905150000000001</v>
      </c>
      <c r="G9" s="19">
        <v>-2.0799999999999999E-2</v>
      </c>
      <c r="H9" s="19">
        <v>0.87452889</v>
      </c>
      <c r="I9" s="19">
        <v>-3.19582283</v>
      </c>
    </row>
    <row r="10" spans="1:9">
      <c r="A10" s="16">
        <v>-0.4667</v>
      </c>
      <c r="B10" s="16">
        <v>0.32773239999999998</v>
      </c>
      <c r="C10" s="16">
        <v>1.2774810999999999</v>
      </c>
      <c r="D10" s="17">
        <v>-0.21895000000000001</v>
      </c>
      <c r="E10" s="17">
        <v>-3.1728957000000002</v>
      </c>
      <c r="F10" s="17">
        <v>-3.1848304000000001</v>
      </c>
      <c r="G10" s="19">
        <v>-2.0750000000000001E-2</v>
      </c>
      <c r="H10" s="19">
        <v>0.80920225000000001</v>
      </c>
      <c r="I10" s="19">
        <v>0.75895100000000004</v>
      </c>
    </row>
    <row r="11" spans="1:9">
      <c r="A11" s="16">
        <v>-0.4662</v>
      </c>
      <c r="B11" s="16">
        <v>-3.0070665999999999</v>
      </c>
      <c r="C11" s="16">
        <v>3.7357098</v>
      </c>
      <c r="D11" s="17">
        <v>-0.21870000000000001</v>
      </c>
      <c r="E11" s="17">
        <v>-3.1989635000000001</v>
      </c>
      <c r="F11" s="17">
        <v>0.80009419999999998</v>
      </c>
      <c r="G11" s="19">
        <v>-2.07E-2</v>
      </c>
      <c r="H11" s="19">
        <v>0.80920225000000001</v>
      </c>
      <c r="I11" s="19">
        <v>0.76366204999999998</v>
      </c>
    </row>
    <row r="12" spans="1:9">
      <c r="A12" s="16">
        <v>-0.4657</v>
      </c>
      <c r="B12" s="16">
        <v>0.81391329999999995</v>
      </c>
      <c r="C12" s="16">
        <v>0.75172740000000005</v>
      </c>
      <c r="D12" s="17">
        <v>-0.21845000000000001</v>
      </c>
      <c r="E12" s="17">
        <v>0.81108670000000005</v>
      </c>
      <c r="F12" s="17">
        <v>0.74890069999999997</v>
      </c>
      <c r="G12" s="19">
        <v>-2.0650000000000002E-2</v>
      </c>
      <c r="H12" s="19">
        <v>0.80920225000000001</v>
      </c>
      <c r="I12" s="19">
        <v>0.76366204999999998</v>
      </c>
    </row>
    <row r="13" spans="1:9">
      <c r="A13" s="16">
        <v>-0.4652</v>
      </c>
      <c r="B13" s="16">
        <v>-3.1760364000000001</v>
      </c>
      <c r="C13" s="16">
        <v>-2.6744661000000001</v>
      </c>
      <c r="D13" s="17">
        <v>-0.21820000000000001</v>
      </c>
      <c r="E13" s="17">
        <v>-3.1656721000000001</v>
      </c>
      <c r="F13" s="17">
        <v>1.4191269</v>
      </c>
      <c r="G13" s="19">
        <v>-2.06E-2</v>
      </c>
      <c r="H13" s="19">
        <v>0.80920225000000001</v>
      </c>
      <c r="I13" s="19">
        <v>0.75392587</v>
      </c>
    </row>
    <row r="14" spans="1:9">
      <c r="A14" s="16">
        <v>-0.4647</v>
      </c>
      <c r="B14" s="16">
        <v>0.80920230000000004</v>
      </c>
      <c r="C14" s="16">
        <v>0.74890069999999997</v>
      </c>
      <c r="D14" s="17">
        <v>-0.21795</v>
      </c>
      <c r="E14" s="17">
        <v>-3.1688128</v>
      </c>
      <c r="F14" s="17">
        <v>0.61196609999999996</v>
      </c>
      <c r="G14" s="19">
        <v>-2.0549999999999999E-2</v>
      </c>
      <c r="H14" s="19">
        <v>0.80417713000000002</v>
      </c>
      <c r="I14" s="19">
        <v>-0.95995602000000002</v>
      </c>
    </row>
    <row r="15" spans="1:9">
      <c r="A15" s="16">
        <v>-0.4642</v>
      </c>
      <c r="B15" s="16">
        <v>-3.1788630000000002</v>
      </c>
      <c r="C15" s="16">
        <v>2.7115263999999999</v>
      </c>
      <c r="D15" s="17">
        <v>-0.2177</v>
      </c>
      <c r="E15" s="17">
        <v>-2.6644158</v>
      </c>
      <c r="F15" s="17">
        <v>0.80417709999999998</v>
      </c>
      <c r="G15" s="19">
        <v>-2.0500000000000001E-2</v>
      </c>
      <c r="H15" s="19">
        <v>0.86950375999999996</v>
      </c>
      <c r="I15" s="19">
        <v>-3.1757223300000001</v>
      </c>
    </row>
    <row r="16" spans="1:9">
      <c r="A16" s="16">
        <v>-0.4637</v>
      </c>
      <c r="B16" s="16">
        <v>0.80920230000000004</v>
      </c>
      <c r="C16" s="16">
        <v>0.74890069999999997</v>
      </c>
      <c r="D16" s="17">
        <v>-0.21745</v>
      </c>
      <c r="E16" s="17">
        <v>0.2391646</v>
      </c>
      <c r="F16" s="17">
        <v>0.75172740000000005</v>
      </c>
      <c r="G16" s="19">
        <v>-2.0449999999999999E-2</v>
      </c>
      <c r="H16" s="19">
        <v>0.87421481000000001</v>
      </c>
      <c r="I16" s="19">
        <v>-3.1807474500000001</v>
      </c>
    </row>
    <row r="17" spans="1:9">
      <c r="A17" s="16">
        <v>-0.4632</v>
      </c>
      <c r="B17" s="16">
        <v>-2.5054962000000001</v>
      </c>
      <c r="C17" s="16">
        <v>3.6392902</v>
      </c>
      <c r="D17" s="17">
        <v>-0.2172</v>
      </c>
      <c r="E17" s="17">
        <v>-3.1505966999999999</v>
      </c>
      <c r="F17" s="17">
        <v>-3.1556218</v>
      </c>
      <c r="G17" s="19">
        <v>-2.0400000000000001E-2</v>
      </c>
      <c r="H17" s="19">
        <v>0.75361180000000005</v>
      </c>
      <c r="I17" s="19">
        <v>-3.1355213200000001</v>
      </c>
    </row>
    <row r="18" spans="1:9">
      <c r="A18" s="16">
        <v>-0.4627</v>
      </c>
      <c r="B18" s="16">
        <v>-2.3428078000000001</v>
      </c>
      <c r="C18" s="16">
        <v>3.2614635000000001</v>
      </c>
      <c r="D18" s="17">
        <v>-0.21695</v>
      </c>
      <c r="E18" s="17">
        <v>-3.1958228000000002</v>
      </c>
      <c r="F18" s="17">
        <v>0.78596100000000002</v>
      </c>
      <c r="G18" s="19">
        <v>-2.035E-2</v>
      </c>
      <c r="H18" s="19">
        <v>-3.1458856399999999</v>
      </c>
      <c r="I18" s="19">
        <v>-3.1408605199999999</v>
      </c>
    </row>
    <row r="19" spans="1:9">
      <c r="A19" s="16">
        <v>-0.4622</v>
      </c>
      <c r="B19" s="16">
        <v>0.78910179999999996</v>
      </c>
      <c r="C19" s="16">
        <v>0.85034549999999998</v>
      </c>
      <c r="D19" s="17">
        <v>-0.2167</v>
      </c>
      <c r="E19" s="17">
        <v>0.81422740000000005</v>
      </c>
      <c r="F19" s="17">
        <v>0.75392590000000004</v>
      </c>
      <c r="G19" s="19">
        <v>-2.0299999999999999E-2</v>
      </c>
      <c r="H19" s="19">
        <v>-3.1556218299999999</v>
      </c>
      <c r="I19" s="19">
        <v>-3.1505966999999999</v>
      </c>
    </row>
    <row r="20" spans="1:9">
      <c r="A20" s="16">
        <v>-0.4617</v>
      </c>
      <c r="B20" s="16">
        <v>-3.1587624999999999</v>
      </c>
      <c r="C20" s="16">
        <v>-2.2141999999999998E-2</v>
      </c>
      <c r="D20" s="17">
        <v>-0.21645</v>
      </c>
      <c r="E20" s="17">
        <v>-3.1829459</v>
      </c>
      <c r="F20" s="17">
        <v>0.80417709999999998</v>
      </c>
      <c r="G20" s="19">
        <v>-2.0250000000000001E-2</v>
      </c>
      <c r="H20" s="19">
        <v>-3.1706972000000002</v>
      </c>
      <c r="I20" s="19">
        <v>-3.1609610199999998</v>
      </c>
    </row>
    <row r="21" spans="1:9">
      <c r="A21" s="16">
        <v>-0.4612</v>
      </c>
      <c r="B21" s="16">
        <v>0.81014450000000005</v>
      </c>
      <c r="C21" s="16">
        <v>0.74890069999999997</v>
      </c>
      <c r="D21" s="17">
        <v>-0.2162</v>
      </c>
      <c r="E21" s="17">
        <v>-3.1656721000000001</v>
      </c>
      <c r="F21" s="17">
        <v>-3.1669284000000002</v>
      </c>
      <c r="G21" s="19">
        <v>-2.0199999999999999E-2</v>
      </c>
      <c r="H21" s="19">
        <v>-3.1706972000000002</v>
      </c>
      <c r="I21" s="19">
        <v>-3.1706972000000002</v>
      </c>
    </row>
    <row r="22" spans="1:9">
      <c r="A22" s="16">
        <v>-0.4607</v>
      </c>
      <c r="B22" s="16">
        <v>-3.1719534999999999</v>
      </c>
      <c r="C22" s="16">
        <v>-1.7828203</v>
      </c>
      <c r="D22" s="17">
        <v>-0.21595</v>
      </c>
      <c r="E22" s="17">
        <v>-3.1989635000000001</v>
      </c>
      <c r="F22" s="17">
        <v>0.80606149999999999</v>
      </c>
      <c r="G22" s="19">
        <v>-2.0150000000000001E-2</v>
      </c>
      <c r="H22" s="19">
        <v>-3.1757223300000001</v>
      </c>
      <c r="I22" s="19">
        <v>-3.1706972000000002</v>
      </c>
    </row>
    <row r="23" spans="1:9">
      <c r="A23" s="16">
        <v>-0.4602</v>
      </c>
      <c r="B23" s="16">
        <v>0.80920230000000004</v>
      </c>
      <c r="C23" s="16">
        <v>0.74890069999999997</v>
      </c>
      <c r="D23" s="17">
        <v>-0.2157</v>
      </c>
      <c r="E23" s="17">
        <v>0.80920230000000004</v>
      </c>
      <c r="F23" s="17">
        <v>0.75392590000000004</v>
      </c>
      <c r="G23" s="19">
        <v>-2.01E-2</v>
      </c>
      <c r="H23" s="19">
        <v>0.80417713000000002</v>
      </c>
      <c r="I23" s="19">
        <v>-3.1907977000000001</v>
      </c>
    </row>
    <row r="24" spans="1:9">
      <c r="A24" s="16">
        <v>-0.4597</v>
      </c>
      <c r="B24" s="16">
        <v>-3.1807474999999998</v>
      </c>
      <c r="C24" s="16">
        <v>3.9147299000000002</v>
      </c>
      <c r="D24" s="17">
        <v>-0.21545</v>
      </c>
      <c r="E24" s="17">
        <v>-3.1477700999999998</v>
      </c>
      <c r="F24" s="17">
        <v>-2.0541771</v>
      </c>
      <c r="G24" s="19">
        <v>-2.0049999999999998E-2</v>
      </c>
      <c r="H24" s="19">
        <v>0.87955401</v>
      </c>
      <c r="I24" s="19">
        <v>-3.1907977000000001</v>
      </c>
    </row>
    <row r="25" spans="1:9">
      <c r="A25" s="16">
        <v>-0.4592</v>
      </c>
      <c r="B25" s="16">
        <v>0.1217023</v>
      </c>
      <c r="C25" s="16">
        <v>1.2834485</v>
      </c>
      <c r="D25" s="17">
        <v>-0.2152</v>
      </c>
      <c r="E25" s="17">
        <v>-3.1958228000000002</v>
      </c>
      <c r="F25" s="17">
        <v>1.1044284</v>
      </c>
      <c r="G25" s="19">
        <v>-0.02</v>
      </c>
      <c r="H25" s="19">
        <v>0.87923994000000005</v>
      </c>
      <c r="I25" s="19">
        <v>-3.1907977000000001</v>
      </c>
    </row>
    <row r="26" spans="1:9">
      <c r="A26" s="16">
        <v>-0.4587</v>
      </c>
      <c r="B26" s="16">
        <v>-0.3428078</v>
      </c>
      <c r="C26" s="16">
        <v>1.9586996999999999</v>
      </c>
      <c r="D26" s="17">
        <v>-0.21495</v>
      </c>
      <c r="E26" s="17">
        <v>0.81422740000000005</v>
      </c>
      <c r="F26" s="17">
        <v>0.75078520000000004</v>
      </c>
      <c r="G26" s="19">
        <v>-1.9949999999999999E-2</v>
      </c>
      <c r="H26" s="19">
        <v>0.87452889</v>
      </c>
      <c r="I26" s="19">
        <v>-3.1907977000000001</v>
      </c>
    </row>
    <row r="27" spans="1:9">
      <c r="A27" s="16">
        <v>-0.4582</v>
      </c>
      <c r="B27" s="16">
        <v>-3.1509108000000001</v>
      </c>
      <c r="C27" s="16">
        <v>3.8673052000000001</v>
      </c>
      <c r="D27" s="17">
        <v>-0.2147</v>
      </c>
      <c r="E27" s="17">
        <v>-3.1829459</v>
      </c>
      <c r="F27" s="17">
        <v>0.80417709999999998</v>
      </c>
      <c r="G27" s="19">
        <v>-1.9900000000000001E-2</v>
      </c>
      <c r="H27" s="19">
        <v>0.87452889</v>
      </c>
      <c r="I27" s="19">
        <v>-3.1757223300000001</v>
      </c>
    </row>
    <row r="28" spans="1:9">
      <c r="A28" s="16">
        <v>-0.4577</v>
      </c>
      <c r="B28" s="16">
        <v>0.81516960000000005</v>
      </c>
      <c r="C28" s="16">
        <v>0.74984300000000004</v>
      </c>
      <c r="D28" s="17">
        <v>-0.21445</v>
      </c>
      <c r="E28" s="17">
        <v>-3.1637876999999999</v>
      </c>
      <c r="F28" s="17">
        <v>-3.1706972000000002</v>
      </c>
      <c r="G28" s="19">
        <v>-1.985E-2</v>
      </c>
      <c r="H28" s="19">
        <v>0.80920225000000001</v>
      </c>
      <c r="I28" s="19">
        <v>0.76900124999999997</v>
      </c>
    </row>
    <row r="29" spans="1:9">
      <c r="A29" s="16">
        <v>-0.4572</v>
      </c>
      <c r="B29" s="16">
        <v>-3.1760364000000001</v>
      </c>
      <c r="C29" s="16">
        <v>-2.5036117999999998</v>
      </c>
      <c r="D29" s="17">
        <v>-0.2142</v>
      </c>
      <c r="E29" s="17">
        <v>-3.1989635000000001</v>
      </c>
      <c r="F29" s="17">
        <v>0.80920230000000004</v>
      </c>
      <c r="G29" s="19">
        <v>-1.9800000000000002E-2</v>
      </c>
      <c r="H29" s="19">
        <v>0.80920225000000001</v>
      </c>
      <c r="I29" s="19">
        <v>0.76900124999999997</v>
      </c>
    </row>
    <row r="30" spans="1:9">
      <c r="A30" s="16">
        <v>-0.45669999999999999</v>
      </c>
      <c r="B30" s="16">
        <v>0.80920230000000004</v>
      </c>
      <c r="C30" s="16">
        <v>0.74890069999999997</v>
      </c>
      <c r="D30" s="17">
        <v>-0.21395</v>
      </c>
      <c r="E30" s="17">
        <v>0.81108670000000005</v>
      </c>
      <c r="F30" s="17">
        <v>0.75392590000000004</v>
      </c>
      <c r="G30" s="19">
        <v>-1.975E-2</v>
      </c>
      <c r="H30" s="19">
        <v>0.80920225000000001</v>
      </c>
      <c r="I30" s="19">
        <v>0.75895100000000004</v>
      </c>
    </row>
    <row r="31" spans="1:9">
      <c r="A31" s="16">
        <v>-0.45619999999999999</v>
      </c>
      <c r="B31" s="16">
        <v>-3.1747801</v>
      </c>
      <c r="C31" s="16">
        <v>2.7539258000000002</v>
      </c>
      <c r="D31" s="17">
        <v>-0.2137</v>
      </c>
      <c r="E31" s="17">
        <v>-3.1496545</v>
      </c>
      <c r="F31" s="17">
        <v>-0.51146360000000002</v>
      </c>
      <c r="G31" s="19">
        <v>-1.9699999999999999E-2</v>
      </c>
      <c r="H31" s="19">
        <v>0.80920225000000001</v>
      </c>
      <c r="I31" s="19">
        <v>0.76366204999999998</v>
      </c>
    </row>
    <row r="32" spans="1:9">
      <c r="A32" s="16">
        <v>-0.45569999999999999</v>
      </c>
      <c r="B32" s="16">
        <v>0.80920230000000004</v>
      </c>
      <c r="C32" s="16">
        <v>0.75266960000000005</v>
      </c>
      <c r="D32" s="17">
        <v>-0.21345</v>
      </c>
      <c r="E32" s="17">
        <v>-3.1898555000000002</v>
      </c>
      <c r="F32" s="17">
        <v>1.7467022000000001</v>
      </c>
      <c r="G32" s="19">
        <v>-1.9650000000000001E-2</v>
      </c>
      <c r="H32" s="19">
        <v>0.85945351000000003</v>
      </c>
      <c r="I32" s="19">
        <v>-3.0654836400000001</v>
      </c>
    </row>
    <row r="33" spans="1:9">
      <c r="A33" s="16">
        <v>-0.45519999999999999</v>
      </c>
      <c r="B33" s="16">
        <v>-3.1807474999999998</v>
      </c>
      <c r="C33" s="16">
        <v>3.9448805999999998</v>
      </c>
      <c r="D33" s="17">
        <v>-0.2132</v>
      </c>
      <c r="E33" s="17">
        <v>0.32961679999999999</v>
      </c>
      <c r="F33" s="17">
        <v>0.76586050000000006</v>
      </c>
      <c r="G33" s="19">
        <v>-1.9599999999999999E-2</v>
      </c>
      <c r="H33" s="19">
        <v>0.86950375999999996</v>
      </c>
      <c r="I33" s="19">
        <v>-3.1760364000000001</v>
      </c>
    </row>
    <row r="34" spans="1:9">
      <c r="A34" s="16">
        <v>-0.45469999999999999</v>
      </c>
      <c r="B34" s="16">
        <v>-2.5818153000000001</v>
      </c>
      <c r="C34" s="16">
        <v>3.393059</v>
      </c>
      <c r="D34" s="17">
        <v>-0.21295</v>
      </c>
      <c r="E34" s="17">
        <v>-3.0965766000000001</v>
      </c>
      <c r="F34" s="17">
        <v>0.80197859999999999</v>
      </c>
      <c r="G34" s="19">
        <v>-1.9550000000000001E-2</v>
      </c>
      <c r="H34" s="19">
        <v>0.87452889</v>
      </c>
      <c r="I34" s="19">
        <v>-3.1710112700000002</v>
      </c>
    </row>
    <row r="35" spans="1:9">
      <c r="A35" s="16">
        <v>-0.45419999999999999</v>
      </c>
      <c r="B35" s="16">
        <v>0.41504400000000002</v>
      </c>
      <c r="C35" s="16">
        <v>1.1185615</v>
      </c>
      <c r="D35" s="17">
        <v>-0.2127</v>
      </c>
      <c r="E35" s="17">
        <v>-3.1706972000000002</v>
      </c>
      <c r="F35" s="17">
        <v>-3.1807474999999998</v>
      </c>
      <c r="G35" s="19">
        <v>-1.95E-2</v>
      </c>
      <c r="H35" s="19">
        <v>-0.90467964000000001</v>
      </c>
      <c r="I35" s="19">
        <v>-3.1006595099999998</v>
      </c>
    </row>
    <row r="36" spans="1:9">
      <c r="A36" s="16">
        <v>-0.45369999999999999</v>
      </c>
      <c r="B36" s="16">
        <v>-3.1578203</v>
      </c>
      <c r="C36" s="16">
        <v>0.58903890000000003</v>
      </c>
      <c r="D36" s="17">
        <v>-0.21245</v>
      </c>
      <c r="E36" s="17">
        <v>-3.1958228000000002</v>
      </c>
      <c r="F36" s="17">
        <v>0.80920230000000004</v>
      </c>
      <c r="G36" s="19">
        <v>-1.9449999999999999E-2</v>
      </c>
      <c r="H36" s="19">
        <v>-3.1556218299999999</v>
      </c>
      <c r="I36" s="19">
        <v>-3.1505966999999999</v>
      </c>
    </row>
    <row r="37" spans="1:9">
      <c r="A37" s="16">
        <v>-0.45319999999999999</v>
      </c>
      <c r="B37" s="16">
        <v>0.81014450000000005</v>
      </c>
      <c r="C37" s="16">
        <v>0.74890069999999997</v>
      </c>
      <c r="D37" s="17">
        <v>-0.2122</v>
      </c>
      <c r="E37" s="17">
        <v>0.81108670000000005</v>
      </c>
      <c r="F37" s="17">
        <v>0.75392590000000004</v>
      </c>
      <c r="G37" s="19">
        <v>-1.9400000000000001E-2</v>
      </c>
      <c r="H37" s="19">
        <v>-3.1559358999999998</v>
      </c>
      <c r="I37" s="19">
        <v>-3.1559358999999998</v>
      </c>
    </row>
    <row r="38" spans="1:9">
      <c r="A38" s="16">
        <v>-0.45269999999999999</v>
      </c>
      <c r="B38" s="16">
        <v>-3.1728957000000002</v>
      </c>
      <c r="C38" s="16">
        <v>-1.7699434000000001</v>
      </c>
      <c r="D38" s="17">
        <v>-0.21195</v>
      </c>
      <c r="E38" s="17">
        <v>-3.1637876999999999</v>
      </c>
      <c r="F38" s="17">
        <v>1.0089509999999999</v>
      </c>
      <c r="G38" s="19">
        <v>-1.9349999999999999E-2</v>
      </c>
      <c r="H38" s="19">
        <v>-3.1659861500000002</v>
      </c>
      <c r="I38" s="19">
        <v>-3.1656720800000002</v>
      </c>
    </row>
    <row r="39" spans="1:9">
      <c r="A39" s="16">
        <v>-0.45219999999999999</v>
      </c>
      <c r="B39" s="16">
        <v>0.80920230000000004</v>
      </c>
      <c r="C39" s="16">
        <v>0.74890069999999997</v>
      </c>
      <c r="D39" s="17">
        <v>-0.2117</v>
      </c>
      <c r="E39" s="17">
        <v>-3.1779207999999999</v>
      </c>
      <c r="F39" s="17">
        <v>-0.15562190000000001</v>
      </c>
      <c r="G39" s="19">
        <v>-1.9300000000000001E-2</v>
      </c>
      <c r="H39" s="19">
        <v>-3.1659861500000002</v>
      </c>
      <c r="I39" s="19">
        <v>-3.1656720800000002</v>
      </c>
    </row>
    <row r="40" spans="1:9">
      <c r="A40" s="16">
        <v>-0.45169999999999999</v>
      </c>
      <c r="B40" s="16">
        <v>-3.1807474999999998</v>
      </c>
      <c r="C40" s="16">
        <v>3.9115891999999999</v>
      </c>
      <c r="D40" s="17">
        <v>-0.21145</v>
      </c>
      <c r="E40" s="17">
        <v>-1.4461368999999999</v>
      </c>
      <c r="F40" s="17">
        <v>0.79381279999999999</v>
      </c>
      <c r="G40" s="19">
        <v>-1.925E-2</v>
      </c>
      <c r="H40" s="19">
        <v>-3.0098931800000002</v>
      </c>
      <c r="I40" s="19">
        <v>-3.1706972000000002</v>
      </c>
    </row>
    <row r="41" spans="1:9">
      <c r="A41" s="16">
        <v>-0.45119999999999999</v>
      </c>
      <c r="B41" s="16">
        <v>-0.62201629999999997</v>
      </c>
      <c r="C41" s="16">
        <v>1.6493404</v>
      </c>
      <c r="D41" s="17">
        <v>-0.2112</v>
      </c>
      <c r="E41" s="17">
        <v>-1.9549308999999999</v>
      </c>
      <c r="F41" s="17">
        <v>0.78093590000000002</v>
      </c>
      <c r="G41" s="19">
        <v>-1.9199999999999998E-2</v>
      </c>
      <c r="H41" s="19">
        <v>0.85945351000000003</v>
      </c>
      <c r="I41" s="19">
        <v>-3.18608665</v>
      </c>
    </row>
    <row r="42" spans="1:9">
      <c r="A42" s="16">
        <v>-0.45069999999999999</v>
      </c>
      <c r="B42" s="16">
        <v>-1.8983981999999999</v>
      </c>
      <c r="C42" s="16">
        <v>2.7024183000000002</v>
      </c>
      <c r="D42" s="17">
        <v>-0.21095</v>
      </c>
      <c r="E42" s="17">
        <v>-3.1747801</v>
      </c>
      <c r="F42" s="17">
        <v>-3.1848304000000001</v>
      </c>
      <c r="G42" s="19">
        <v>-1.915E-2</v>
      </c>
      <c r="H42" s="19">
        <v>0.87955401</v>
      </c>
      <c r="I42" s="19">
        <v>-3.1907977000000001</v>
      </c>
    </row>
    <row r="43" spans="1:9">
      <c r="A43" s="16">
        <v>-0.45019999999999999</v>
      </c>
      <c r="B43" s="16">
        <v>-3.1706972000000002</v>
      </c>
      <c r="C43" s="16">
        <v>3.8673052000000001</v>
      </c>
      <c r="D43" s="17">
        <v>-0.2107</v>
      </c>
      <c r="E43" s="17">
        <v>-3.1958228000000002</v>
      </c>
      <c r="F43" s="17">
        <v>0.80920230000000004</v>
      </c>
      <c r="G43" s="19">
        <v>-1.9099999999999999E-2</v>
      </c>
      <c r="H43" s="19">
        <v>0.87955401</v>
      </c>
      <c r="I43" s="19">
        <v>-3.1907977000000001</v>
      </c>
    </row>
    <row r="44" spans="1:9">
      <c r="A44" s="16">
        <v>-0.44969999999999999</v>
      </c>
      <c r="B44" s="16">
        <v>0.81297109999999995</v>
      </c>
      <c r="C44" s="16">
        <v>0.74764450000000005</v>
      </c>
      <c r="D44" s="17">
        <v>-0.21045</v>
      </c>
      <c r="E44" s="17">
        <v>0.81422740000000005</v>
      </c>
      <c r="F44" s="17">
        <v>0.75392590000000004</v>
      </c>
      <c r="G44" s="19">
        <v>-1.9050000000000001E-2</v>
      </c>
      <c r="H44" s="19">
        <v>0.87452889</v>
      </c>
      <c r="I44" s="19">
        <v>-3.19582283</v>
      </c>
    </row>
    <row r="45" spans="1:9">
      <c r="A45" s="16">
        <v>-0.44919999999999999</v>
      </c>
      <c r="B45" s="16">
        <v>-3.1760364000000001</v>
      </c>
      <c r="C45" s="16">
        <v>-2.3958857</v>
      </c>
      <c r="D45" s="17">
        <v>-0.2102</v>
      </c>
      <c r="E45" s="17">
        <v>-3.1807474999999998</v>
      </c>
      <c r="F45" s="17">
        <v>0.80417709999999998</v>
      </c>
      <c r="G45" s="19">
        <v>-1.9E-2</v>
      </c>
      <c r="H45" s="19">
        <v>0.87923994000000005</v>
      </c>
      <c r="I45" s="19">
        <v>-1.3013504899999999</v>
      </c>
    </row>
    <row r="46" spans="1:9">
      <c r="A46" s="16">
        <v>-0.44869999999999999</v>
      </c>
      <c r="B46" s="16">
        <v>0.81014450000000005</v>
      </c>
      <c r="C46" s="16">
        <v>0.74890069999999997</v>
      </c>
      <c r="D46" s="17">
        <v>-0.20995</v>
      </c>
      <c r="E46" s="17">
        <v>-3.1656721000000001</v>
      </c>
      <c r="F46" s="17">
        <v>-3.1678706000000001</v>
      </c>
      <c r="G46" s="19">
        <v>-1.8950000000000002E-2</v>
      </c>
      <c r="H46" s="19">
        <v>0.80920225000000001</v>
      </c>
      <c r="I46" s="19">
        <v>0.76366204999999998</v>
      </c>
    </row>
    <row r="47" spans="1:9">
      <c r="A47" s="16">
        <v>-0.44819999999999999</v>
      </c>
      <c r="B47" s="16">
        <v>-3.1747801</v>
      </c>
      <c r="C47" s="16">
        <v>2.7174936999999999</v>
      </c>
      <c r="D47" s="17">
        <v>-0.2097</v>
      </c>
      <c r="E47" s="17">
        <v>-3.2008480000000001</v>
      </c>
      <c r="F47" s="17">
        <v>0.80920230000000004</v>
      </c>
      <c r="G47" s="19">
        <v>-1.89E-2</v>
      </c>
      <c r="H47" s="19">
        <v>0.80920225000000001</v>
      </c>
      <c r="I47" s="19">
        <v>0.75895100000000004</v>
      </c>
    </row>
    <row r="48" spans="1:9">
      <c r="A48" s="16">
        <v>-0.44769999999999999</v>
      </c>
      <c r="B48" s="16">
        <v>0.80920230000000004</v>
      </c>
      <c r="C48" s="16">
        <v>0.75266960000000005</v>
      </c>
      <c r="D48" s="17">
        <v>-0.20945</v>
      </c>
      <c r="E48" s="17">
        <v>7.6476100000000005E-2</v>
      </c>
      <c r="F48" s="17">
        <v>0.75486810000000004</v>
      </c>
      <c r="G48" s="19">
        <v>-1.8849999999999999E-2</v>
      </c>
      <c r="H48" s="19">
        <v>0.80920225000000001</v>
      </c>
      <c r="I48" s="19">
        <v>0.75895100000000004</v>
      </c>
    </row>
    <row r="49" spans="1:9">
      <c r="A49" s="16">
        <v>-0.44719999999999999</v>
      </c>
      <c r="B49" s="16">
        <v>-3.1807474999999998</v>
      </c>
      <c r="C49" s="16">
        <v>3.9448805999999998</v>
      </c>
      <c r="D49" s="17">
        <v>-0.2092</v>
      </c>
      <c r="E49" s="17">
        <v>-3.1477700999999998</v>
      </c>
      <c r="F49" s="17">
        <v>-3.160647</v>
      </c>
      <c r="G49" s="19">
        <v>-1.8800000000000001E-2</v>
      </c>
      <c r="H49" s="19">
        <v>0.80888817999999996</v>
      </c>
      <c r="I49" s="19">
        <v>0.75895100000000004</v>
      </c>
    </row>
    <row r="50" spans="1:9">
      <c r="A50" s="16">
        <v>-0.44669999999999999</v>
      </c>
      <c r="B50" s="16">
        <v>-2.7357098</v>
      </c>
      <c r="C50" s="16">
        <v>3.3066897000000002</v>
      </c>
      <c r="D50" s="17">
        <v>-0.20895</v>
      </c>
      <c r="E50" s="17">
        <v>-3.2008480000000001</v>
      </c>
      <c r="F50" s="17">
        <v>0.81108670000000005</v>
      </c>
      <c r="G50" s="19">
        <v>-1.8749999999999999E-2</v>
      </c>
      <c r="H50" s="19">
        <v>0.86950375999999996</v>
      </c>
      <c r="I50" s="19">
        <v>-3.1757223300000001</v>
      </c>
    </row>
    <row r="51" spans="1:9">
      <c r="A51" s="16">
        <v>-0.44619999999999999</v>
      </c>
      <c r="B51" s="16">
        <v>5.9202299999999999E-2</v>
      </c>
      <c r="C51" s="16">
        <v>1.0262249000000001</v>
      </c>
      <c r="D51" s="17">
        <v>-0.2087</v>
      </c>
      <c r="E51" s="17">
        <v>0.81422740000000005</v>
      </c>
      <c r="F51" s="17">
        <v>0.75392590000000004</v>
      </c>
      <c r="G51" s="19">
        <v>-1.8700000000000001E-2</v>
      </c>
      <c r="H51" s="19">
        <v>0.87452889</v>
      </c>
      <c r="I51" s="19">
        <v>-3.1757223300000001</v>
      </c>
    </row>
    <row r="52" spans="1:9">
      <c r="A52" s="16">
        <v>-0.44569999999999999</v>
      </c>
      <c r="B52" s="16">
        <v>-3.1578203</v>
      </c>
      <c r="C52" s="16">
        <v>0.87044600000000005</v>
      </c>
      <c r="D52" s="17">
        <v>-0.20845</v>
      </c>
      <c r="E52" s="17">
        <v>-3.1829459</v>
      </c>
      <c r="F52" s="17">
        <v>0.80700380000000005</v>
      </c>
      <c r="G52" s="19">
        <v>-1.865E-2</v>
      </c>
      <c r="H52" s="19">
        <v>0.87452889</v>
      </c>
      <c r="I52" s="19">
        <v>-3.1757223300000001</v>
      </c>
    </row>
    <row r="53" spans="1:9">
      <c r="A53" s="16">
        <v>-0.44519999999999998</v>
      </c>
      <c r="B53" s="16">
        <v>0.81422740000000005</v>
      </c>
      <c r="C53" s="16">
        <v>0.74890069999999997</v>
      </c>
      <c r="D53" s="17">
        <v>-0.2082</v>
      </c>
      <c r="E53" s="17">
        <v>-3.1656721000000001</v>
      </c>
      <c r="F53" s="17">
        <v>-3.1706972000000002</v>
      </c>
      <c r="G53" s="19">
        <v>-1.8599999999999998E-2</v>
      </c>
      <c r="H53" s="19">
        <v>-2.46749369</v>
      </c>
      <c r="I53" s="19">
        <v>-3.13583539</v>
      </c>
    </row>
    <row r="54" spans="1:9">
      <c r="A54" s="16">
        <v>-0.44469999999999998</v>
      </c>
      <c r="B54" s="16">
        <v>-3.1678706000000001</v>
      </c>
      <c r="C54" s="16">
        <v>-2.0874685999999998</v>
      </c>
      <c r="D54" s="17">
        <v>-0.20795</v>
      </c>
      <c r="E54" s="17">
        <v>-3.1958228000000002</v>
      </c>
      <c r="F54" s="17">
        <v>0.80920230000000004</v>
      </c>
      <c r="G54" s="19">
        <v>-1.8550000000000001E-2</v>
      </c>
      <c r="H54" s="19">
        <v>-3.1556218299999999</v>
      </c>
      <c r="I54" s="19">
        <v>-3.1505966999999999</v>
      </c>
    </row>
    <row r="55" spans="1:9">
      <c r="A55" s="16">
        <v>-0.44419999999999998</v>
      </c>
      <c r="B55" s="16">
        <v>0.80920230000000004</v>
      </c>
      <c r="C55" s="16">
        <v>0.74984300000000004</v>
      </c>
      <c r="D55" s="17">
        <v>-0.2077</v>
      </c>
      <c r="E55" s="17">
        <v>0.80920230000000004</v>
      </c>
      <c r="F55" s="17">
        <v>0.75392590000000004</v>
      </c>
      <c r="G55" s="19">
        <v>-1.8499999999999999E-2</v>
      </c>
      <c r="H55" s="19">
        <v>-3.0303077599999999</v>
      </c>
      <c r="I55" s="19">
        <v>-3.02528263</v>
      </c>
    </row>
    <row r="56" spans="1:9">
      <c r="A56" s="16">
        <v>-0.44369999999999998</v>
      </c>
      <c r="B56" s="16">
        <v>-3.1798052000000001</v>
      </c>
      <c r="C56" s="16">
        <v>3.8695037000000001</v>
      </c>
      <c r="D56" s="17">
        <v>-0.20745</v>
      </c>
      <c r="E56" s="17">
        <v>-3.1505966999999999</v>
      </c>
      <c r="F56" s="17">
        <v>-3.0934358999999998</v>
      </c>
      <c r="G56" s="19">
        <v>-1.8450000000000001E-2</v>
      </c>
      <c r="H56" s="19">
        <v>-3.1706972000000002</v>
      </c>
      <c r="I56" s="19">
        <v>-3.1656720800000002</v>
      </c>
    </row>
    <row r="57" spans="1:9">
      <c r="A57" s="16">
        <v>-0.44319999999999998</v>
      </c>
      <c r="B57" s="16">
        <v>-1.2451319000000001</v>
      </c>
      <c r="C57" s="16">
        <v>0.88960430000000001</v>
      </c>
      <c r="D57" s="17">
        <v>-0.2072</v>
      </c>
      <c r="E57" s="17">
        <v>-3.1958228000000002</v>
      </c>
      <c r="F57" s="17">
        <v>0.81202890000000005</v>
      </c>
      <c r="G57" s="19">
        <v>-1.84E-2</v>
      </c>
      <c r="H57" s="19">
        <v>-3.1706972000000002</v>
      </c>
      <c r="I57" s="19">
        <v>-3.1656720800000002</v>
      </c>
    </row>
    <row r="58" spans="1:9">
      <c r="A58" s="16">
        <v>-0.44269999999999998</v>
      </c>
      <c r="B58" s="16">
        <v>-3.1848304000000001</v>
      </c>
      <c r="C58" s="16">
        <v>1.8220791000000001</v>
      </c>
      <c r="D58" s="17">
        <v>-0.20695</v>
      </c>
      <c r="E58" s="17">
        <v>0.81422740000000005</v>
      </c>
      <c r="F58" s="17">
        <v>0.75392590000000004</v>
      </c>
      <c r="G58" s="19">
        <v>-1.8350000000000002E-2</v>
      </c>
      <c r="H58" s="19">
        <v>0.75392587</v>
      </c>
      <c r="I58" s="19">
        <v>-3.1857725800000001</v>
      </c>
    </row>
    <row r="59" spans="1:9">
      <c r="A59" s="16">
        <v>-0.44219999999999998</v>
      </c>
      <c r="B59" s="16">
        <v>-3.160647</v>
      </c>
      <c r="C59" s="16">
        <v>3.7476444</v>
      </c>
      <c r="D59" s="17">
        <v>-0.20669999999999999</v>
      </c>
      <c r="E59" s="17">
        <v>-3.1838882000000002</v>
      </c>
      <c r="F59" s="17">
        <v>0.80417709999999998</v>
      </c>
      <c r="G59" s="19">
        <v>-1.83E-2</v>
      </c>
      <c r="H59" s="19">
        <v>0.87923994000000005</v>
      </c>
      <c r="I59" s="19">
        <v>-3.1907977000000001</v>
      </c>
    </row>
    <row r="60" spans="1:9">
      <c r="A60" s="16">
        <v>-0.44169999999999998</v>
      </c>
      <c r="B60" s="16">
        <v>0.57993090000000003</v>
      </c>
      <c r="C60" s="16">
        <v>0.75266960000000005</v>
      </c>
      <c r="D60" s="17">
        <v>-0.20644999999999999</v>
      </c>
      <c r="E60" s="17">
        <v>-3.160647</v>
      </c>
      <c r="F60" s="17">
        <v>-3.1706972000000002</v>
      </c>
      <c r="G60" s="19">
        <v>-1.8249999999999999E-2</v>
      </c>
      <c r="H60" s="19">
        <v>0.87923994000000005</v>
      </c>
      <c r="I60" s="19">
        <v>-3.1907977000000001</v>
      </c>
    </row>
    <row r="61" spans="1:9">
      <c r="A61" s="16">
        <v>-0.44119999999999998</v>
      </c>
      <c r="B61" s="16">
        <v>-3.1719534999999999</v>
      </c>
      <c r="C61" s="16">
        <v>-2.3688756</v>
      </c>
      <c r="D61" s="17">
        <v>-0.20619999999999999</v>
      </c>
      <c r="E61" s="17">
        <v>-3.1980213000000002</v>
      </c>
      <c r="F61" s="17">
        <v>0.80920230000000004</v>
      </c>
      <c r="G61" s="19">
        <v>-1.8200000000000001E-2</v>
      </c>
      <c r="H61" s="19">
        <v>0.87452889</v>
      </c>
      <c r="I61" s="19">
        <v>-3.1907977000000001</v>
      </c>
    </row>
    <row r="62" spans="1:9">
      <c r="A62" s="16">
        <v>-0.44069999999999998</v>
      </c>
      <c r="B62" s="16">
        <v>0.81014450000000005</v>
      </c>
      <c r="C62" s="16">
        <v>0.74890069999999997</v>
      </c>
      <c r="D62" s="17">
        <v>-0.20594999999999999</v>
      </c>
      <c r="E62" s="17">
        <v>0.81108670000000005</v>
      </c>
      <c r="F62" s="17">
        <v>0.75392590000000004</v>
      </c>
      <c r="G62" s="19">
        <v>-1.8149999999999999E-2</v>
      </c>
      <c r="H62" s="19">
        <v>0.87452889</v>
      </c>
      <c r="I62" s="19">
        <v>-3.19111177</v>
      </c>
    </row>
    <row r="63" spans="1:9">
      <c r="A63" s="16">
        <v>-0.44019999999999998</v>
      </c>
      <c r="B63" s="16">
        <v>-3.1788630000000002</v>
      </c>
      <c r="C63" s="16">
        <v>2.5478957000000002</v>
      </c>
      <c r="D63" s="17">
        <v>-0.20569999999999999</v>
      </c>
      <c r="E63" s="17">
        <v>-3.1527951999999999</v>
      </c>
      <c r="F63" s="17">
        <v>-2.2875314000000002</v>
      </c>
      <c r="G63" s="19">
        <v>-1.8100000000000002E-2</v>
      </c>
      <c r="H63" s="19">
        <v>0.82396356000000004</v>
      </c>
      <c r="I63" s="19">
        <v>0.70869974000000002</v>
      </c>
    </row>
    <row r="64" spans="1:9">
      <c r="A64" s="16">
        <v>-0.43969999999999998</v>
      </c>
      <c r="B64" s="16">
        <v>0.80920230000000004</v>
      </c>
      <c r="C64" s="16">
        <v>0.74890069999999997</v>
      </c>
      <c r="D64" s="17">
        <v>-0.20544999999999999</v>
      </c>
      <c r="E64" s="17">
        <v>-3.1829459</v>
      </c>
      <c r="F64" s="17">
        <v>-0.9809987</v>
      </c>
      <c r="G64" s="19">
        <v>-1.805E-2</v>
      </c>
      <c r="H64" s="19">
        <v>0.80920225000000001</v>
      </c>
      <c r="I64" s="19">
        <v>0.76397612000000004</v>
      </c>
    </row>
    <row r="65" spans="1:9">
      <c r="A65" s="16">
        <v>-0.43919999999999998</v>
      </c>
      <c r="B65" s="16">
        <v>-3.1848304000000001</v>
      </c>
      <c r="C65" s="16">
        <v>3.7558102999999998</v>
      </c>
      <c r="D65" s="17">
        <v>-0.20519999999999999</v>
      </c>
      <c r="E65" s="17">
        <v>0.15279519999999999</v>
      </c>
      <c r="F65" s="17">
        <v>0.76774500000000001</v>
      </c>
      <c r="G65" s="19">
        <v>-1.7999999999999999E-2</v>
      </c>
      <c r="H65" s="19">
        <v>0.80417713000000002</v>
      </c>
      <c r="I65" s="19">
        <v>0.76397612000000004</v>
      </c>
    </row>
    <row r="66" spans="1:9">
      <c r="A66" s="16">
        <v>-0.43869999999999998</v>
      </c>
      <c r="B66" s="16">
        <v>-2.8723304000000001</v>
      </c>
      <c r="C66" s="16">
        <v>2.6923680999999999</v>
      </c>
      <c r="D66" s="17">
        <v>-0.20494999999999999</v>
      </c>
      <c r="E66" s="17">
        <v>-3.1458856000000002</v>
      </c>
      <c r="F66" s="17">
        <v>0.80197859999999999</v>
      </c>
      <c r="G66" s="19">
        <v>-1.7950000000000001E-2</v>
      </c>
      <c r="H66" s="19">
        <v>0.80920225000000001</v>
      </c>
      <c r="I66" s="19">
        <v>0.75895100000000004</v>
      </c>
    </row>
    <row r="67" spans="1:9">
      <c r="A67" s="16">
        <v>-0.43819999999999998</v>
      </c>
      <c r="B67" s="16">
        <v>-1.1185615</v>
      </c>
      <c r="C67" s="16">
        <v>0.83024500000000001</v>
      </c>
      <c r="D67" s="17">
        <v>-0.20469999999999999</v>
      </c>
      <c r="E67" s="17">
        <v>-3.1706972000000002</v>
      </c>
      <c r="F67" s="17">
        <v>-3.1807474999999998</v>
      </c>
      <c r="G67" s="19">
        <v>-1.7899999999999999E-2</v>
      </c>
      <c r="H67" s="19">
        <v>0.80920225000000001</v>
      </c>
      <c r="I67" s="19">
        <v>0.75895100000000004</v>
      </c>
    </row>
    <row r="68" spans="1:9">
      <c r="A68" s="16">
        <v>-0.43769999999999998</v>
      </c>
      <c r="B68" s="16">
        <v>-3.1568781000000001</v>
      </c>
      <c r="C68" s="16">
        <v>0.86542079999999999</v>
      </c>
      <c r="D68" s="17">
        <v>-0.20444999999999999</v>
      </c>
      <c r="E68" s="17">
        <v>-3.1958228000000002</v>
      </c>
      <c r="F68" s="17">
        <v>0.80920230000000004</v>
      </c>
      <c r="G68" s="19">
        <v>-1.7850000000000001E-2</v>
      </c>
      <c r="H68" s="19">
        <v>0.86950375999999996</v>
      </c>
      <c r="I68" s="19">
        <v>-3.1760364000000001</v>
      </c>
    </row>
    <row r="69" spans="1:9">
      <c r="A69" s="16">
        <v>-0.43719999999999998</v>
      </c>
      <c r="B69" s="16">
        <v>0.81422740000000005</v>
      </c>
      <c r="C69" s="16">
        <v>0.74890069999999997</v>
      </c>
      <c r="D69" s="17">
        <v>-0.20419999999999999</v>
      </c>
      <c r="E69" s="17">
        <v>0.81422740000000005</v>
      </c>
      <c r="F69" s="17">
        <v>0.75392590000000004</v>
      </c>
      <c r="G69" s="19">
        <v>-1.78E-2</v>
      </c>
      <c r="H69" s="19">
        <v>0.87452889</v>
      </c>
      <c r="I69" s="19">
        <v>-3.1757223300000001</v>
      </c>
    </row>
    <row r="70" spans="1:9">
      <c r="A70" s="16">
        <v>-0.43669999999999998</v>
      </c>
      <c r="B70" s="16">
        <v>-3.1628454000000001</v>
      </c>
      <c r="C70" s="16">
        <v>-2.6782349000000001</v>
      </c>
      <c r="D70" s="17">
        <v>-0.20394999999999999</v>
      </c>
      <c r="E70" s="17">
        <v>-3.1578203</v>
      </c>
      <c r="F70" s="17">
        <v>-1.0714509999999999</v>
      </c>
      <c r="G70" s="19">
        <v>-1.7749999999999998E-2</v>
      </c>
      <c r="H70" s="19">
        <v>0.87452889</v>
      </c>
      <c r="I70" s="19">
        <v>-3.1757223300000001</v>
      </c>
    </row>
    <row r="71" spans="1:9">
      <c r="A71" s="16">
        <v>-0.43619999999999998</v>
      </c>
      <c r="B71" s="16">
        <v>0.80920230000000004</v>
      </c>
      <c r="C71" s="16">
        <v>0.75392590000000004</v>
      </c>
      <c r="D71" s="17">
        <v>-0.20369999999999999</v>
      </c>
      <c r="E71" s="17">
        <v>-3.1738379000000001</v>
      </c>
      <c r="F71" s="17">
        <v>-3.1738379000000001</v>
      </c>
      <c r="G71" s="19">
        <v>-1.77E-2</v>
      </c>
      <c r="H71" s="19">
        <v>-2.51271982</v>
      </c>
      <c r="I71" s="19">
        <v>-3.1556218299999999</v>
      </c>
    </row>
    <row r="72" spans="1:9">
      <c r="A72" s="16">
        <v>-0.43569999999999998</v>
      </c>
      <c r="B72" s="16">
        <v>-3.1757222999999999</v>
      </c>
      <c r="C72" s="16">
        <v>3.7476444</v>
      </c>
      <c r="D72" s="17">
        <v>-0.20344999999999999</v>
      </c>
      <c r="E72" s="17">
        <v>-1.3588254</v>
      </c>
      <c r="F72" s="17">
        <v>0.79098619999999997</v>
      </c>
      <c r="G72" s="19">
        <v>-1.7649999999999999E-2</v>
      </c>
      <c r="H72" s="19">
        <v>-3.1556218299999999</v>
      </c>
      <c r="I72" s="19">
        <v>-3.1505966999999999</v>
      </c>
    </row>
    <row r="73" spans="1:9">
      <c r="A73" s="16">
        <v>-0.43519999999999998</v>
      </c>
      <c r="B73" s="16">
        <v>-1.8201947000000001</v>
      </c>
      <c r="C73" s="16">
        <v>0.78093590000000002</v>
      </c>
      <c r="D73" s="17">
        <v>-0.20319999999999999</v>
      </c>
      <c r="E73" s="17">
        <v>-1.6141646000000001</v>
      </c>
      <c r="F73" s="17">
        <v>0.77905150000000001</v>
      </c>
      <c r="G73" s="19">
        <v>-1.7600000000000001E-2</v>
      </c>
      <c r="H73" s="19">
        <v>-3.1706972000000002</v>
      </c>
      <c r="I73" s="19">
        <v>-3.1606469499999998</v>
      </c>
    </row>
    <row r="74" spans="1:9">
      <c r="A74" s="16">
        <v>-0.43469999999999998</v>
      </c>
      <c r="B74" s="16">
        <v>-3.1939384</v>
      </c>
      <c r="C74" s="16">
        <v>1.2862750999999999</v>
      </c>
      <c r="D74" s="17">
        <v>-0.20294999999999999</v>
      </c>
      <c r="E74" s="17">
        <v>-3.1747801</v>
      </c>
      <c r="F74" s="17">
        <v>-3.1848304000000001</v>
      </c>
      <c r="G74" s="19">
        <v>-1.755E-2</v>
      </c>
      <c r="H74" s="19">
        <v>-3.1706972000000002</v>
      </c>
      <c r="I74" s="19">
        <v>-3.1606469499999998</v>
      </c>
    </row>
    <row r="75" spans="1:9">
      <c r="A75" s="16">
        <v>-0.43419999999999997</v>
      </c>
      <c r="B75" s="16">
        <v>-3.1669284000000002</v>
      </c>
      <c r="C75" s="16">
        <v>3.5507222999999999</v>
      </c>
      <c r="D75" s="17">
        <v>-0.20269999999999999</v>
      </c>
      <c r="E75" s="17">
        <v>-3.1958228000000002</v>
      </c>
      <c r="F75" s="17">
        <v>0.81108670000000005</v>
      </c>
      <c r="G75" s="19">
        <v>-1.7500000000000002E-2</v>
      </c>
      <c r="H75" s="19">
        <v>-3.1656720800000002</v>
      </c>
      <c r="I75" s="19">
        <v>-3.1656720800000002</v>
      </c>
    </row>
    <row r="76" spans="1:9">
      <c r="A76" s="16">
        <v>-0.43369999999999997</v>
      </c>
      <c r="B76" s="16">
        <v>0.2894158</v>
      </c>
      <c r="C76" s="16">
        <v>0.76177760000000005</v>
      </c>
      <c r="D76" s="17">
        <v>-0.20244999999999999</v>
      </c>
      <c r="E76" s="17">
        <v>0.81422740000000005</v>
      </c>
      <c r="F76" s="17">
        <v>0.75392590000000004</v>
      </c>
      <c r="G76" s="19">
        <v>-1.745E-2</v>
      </c>
      <c r="H76" s="19">
        <v>0.82930274999999998</v>
      </c>
      <c r="I76" s="19">
        <v>-3.18608665</v>
      </c>
    </row>
    <row r="77" spans="1:9">
      <c r="A77" s="16">
        <v>-0.43319999999999997</v>
      </c>
      <c r="B77" s="16">
        <v>-3.1719534999999999</v>
      </c>
      <c r="C77" s="16">
        <v>-2.4250942000000002</v>
      </c>
      <c r="D77" s="17">
        <v>-0.20219999999999999</v>
      </c>
      <c r="E77" s="17">
        <v>-3.1688128</v>
      </c>
      <c r="F77" s="17">
        <v>0.45932790000000001</v>
      </c>
      <c r="G77" s="19">
        <v>-1.7399999999999999E-2</v>
      </c>
      <c r="H77" s="19">
        <v>0.87955401</v>
      </c>
      <c r="I77" s="19">
        <v>-3.18608665</v>
      </c>
    </row>
    <row r="78" spans="1:9">
      <c r="A78" s="16">
        <v>-0.43269999999999997</v>
      </c>
      <c r="B78" s="16">
        <v>0.81014450000000005</v>
      </c>
      <c r="C78" s="16">
        <v>0.74890069999999997</v>
      </c>
      <c r="D78" s="17">
        <v>-0.20194999999999999</v>
      </c>
      <c r="E78" s="17">
        <v>-3.1669284000000002</v>
      </c>
      <c r="F78" s="17">
        <v>-3.1706972000000002</v>
      </c>
      <c r="G78" s="19">
        <v>-1.7350000000000001E-2</v>
      </c>
      <c r="H78" s="19">
        <v>0.87955401</v>
      </c>
      <c r="I78" s="19">
        <v>-3.1907977000000001</v>
      </c>
    </row>
    <row r="79" spans="1:9">
      <c r="A79" s="16">
        <v>-0.43219999999999997</v>
      </c>
      <c r="B79" s="16">
        <v>-3.1747801</v>
      </c>
      <c r="C79" s="16">
        <v>2.0994031999999998</v>
      </c>
      <c r="D79" s="17">
        <v>-0.20169999999999999</v>
      </c>
      <c r="E79" s="17">
        <v>-3.1619031999999998</v>
      </c>
      <c r="F79" s="17">
        <v>0.80920230000000004</v>
      </c>
      <c r="G79" s="19">
        <v>-1.7299999999999999E-2</v>
      </c>
      <c r="H79" s="19">
        <v>0.87452889</v>
      </c>
      <c r="I79" s="19">
        <v>-3.19582283</v>
      </c>
    </row>
    <row r="80" spans="1:9">
      <c r="A80" s="16">
        <v>-0.43169999999999997</v>
      </c>
      <c r="B80" s="16">
        <v>0.80511929999999998</v>
      </c>
      <c r="C80" s="16">
        <v>0.74984300000000004</v>
      </c>
      <c r="D80" s="17">
        <v>-0.20144999999999999</v>
      </c>
      <c r="E80" s="17">
        <v>0.67320979999999997</v>
      </c>
      <c r="F80" s="17">
        <v>0.75392590000000004</v>
      </c>
      <c r="G80" s="19">
        <v>-1.7250000000000001E-2</v>
      </c>
      <c r="H80" s="19">
        <v>0.87452889</v>
      </c>
      <c r="I80" s="19">
        <v>-3.1907977000000001</v>
      </c>
    </row>
    <row r="81" spans="1:9">
      <c r="A81" s="16">
        <v>-0.43120000000000003</v>
      </c>
      <c r="B81" s="16">
        <v>-3.1889132999999998</v>
      </c>
      <c r="C81" s="16">
        <v>2.7385364000000001</v>
      </c>
      <c r="D81" s="17">
        <v>-0.20119999999999999</v>
      </c>
      <c r="E81" s="17">
        <v>-3.1505966999999999</v>
      </c>
      <c r="F81" s="17">
        <v>-3.1556218</v>
      </c>
      <c r="G81" s="19">
        <v>-1.72E-2</v>
      </c>
      <c r="H81" s="19">
        <v>0.80920225000000001</v>
      </c>
      <c r="I81" s="19">
        <v>0.75392587</v>
      </c>
    </row>
    <row r="82" spans="1:9">
      <c r="A82" s="16">
        <v>-0.43070000000000003</v>
      </c>
      <c r="B82" s="16">
        <v>-2.9989007000000001</v>
      </c>
      <c r="C82" s="16">
        <v>1.8695037000000001</v>
      </c>
      <c r="D82" s="17">
        <v>-0.20094999999999999</v>
      </c>
      <c r="E82" s="17">
        <v>-3.1939384</v>
      </c>
      <c r="F82" s="17">
        <v>0.53062189999999998</v>
      </c>
      <c r="G82" s="19">
        <v>-1.7149999999999999E-2</v>
      </c>
      <c r="H82" s="19">
        <v>0.80920225000000001</v>
      </c>
      <c r="I82" s="19">
        <v>0.76868718000000003</v>
      </c>
    </row>
    <row r="83" spans="1:9">
      <c r="A83" s="16">
        <v>-0.43020000000000003</v>
      </c>
      <c r="B83" s="16">
        <v>-2.2683730999999998</v>
      </c>
      <c r="C83" s="16">
        <v>0.79287059999999998</v>
      </c>
      <c r="D83" s="17">
        <v>-0.20069999999999999</v>
      </c>
      <c r="E83" s="17">
        <v>0.81202890000000005</v>
      </c>
      <c r="F83" s="17">
        <v>0.75392590000000004</v>
      </c>
      <c r="G83" s="19">
        <v>-1.7100000000000001E-2</v>
      </c>
      <c r="H83" s="19">
        <v>0.80920225000000001</v>
      </c>
      <c r="I83" s="19">
        <v>0.76397612000000004</v>
      </c>
    </row>
    <row r="84" spans="1:9">
      <c r="A84" s="16">
        <v>-0.42970000000000003</v>
      </c>
      <c r="B84" s="16">
        <v>-3.1568781000000001</v>
      </c>
      <c r="C84" s="16">
        <v>0.43514449999999999</v>
      </c>
      <c r="D84" s="17">
        <v>-0.20044999999999999</v>
      </c>
      <c r="E84" s="17">
        <v>-3.1857726</v>
      </c>
      <c r="F84" s="17">
        <v>0.80417709999999998</v>
      </c>
      <c r="G84" s="19">
        <v>-1.7049999999999999E-2</v>
      </c>
      <c r="H84" s="19">
        <v>0.80888817999999996</v>
      </c>
      <c r="I84" s="19">
        <v>0.75895100000000004</v>
      </c>
    </row>
    <row r="85" spans="1:9">
      <c r="A85" s="16">
        <v>-0.42920000000000003</v>
      </c>
      <c r="B85" s="16">
        <v>0.81014450000000005</v>
      </c>
      <c r="C85" s="16">
        <v>0.75486810000000004</v>
      </c>
      <c r="D85" s="17">
        <v>-0.20019999999999999</v>
      </c>
      <c r="E85" s="17">
        <v>-3.1688128</v>
      </c>
      <c r="F85" s="17">
        <v>-3.1706972000000002</v>
      </c>
      <c r="G85" s="19">
        <v>-1.7000000000000001E-2</v>
      </c>
      <c r="H85" s="19">
        <v>0.79915199999999997</v>
      </c>
      <c r="I85" s="19">
        <v>0.71843592000000001</v>
      </c>
    </row>
    <row r="86" spans="1:9">
      <c r="A86" s="16">
        <v>-0.42870000000000003</v>
      </c>
      <c r="B86" s="16">
        <v>-3.1719534999999999</v>
      </c>
      <c r="C86" s="16">
        <v>-3.1204459</v>
      </c>
      <c r="D86" s="17">
        <v>-0.19994999999999999</v>
      </c>
      <c r="E86" s="17">
        <v>-3.1958228000000002</v>
      </c>
      <c r="F86" s="17">
        <v>0.81108670000000005</v>
      </c>
      <c r="G86" s="19">
        <v>-1.695E-2</v>
      </c>
      <c r="H86" s="19">
        <v>0.86950375999999996</v>
      </c>
      <c r="I86" s="19">
        <v>-3.1757223300000001</v>
      </c>
    </row>
    <row r="87" spans="1:9">
      <c r="A87" s="16">
        <v>-0.42820000000000003</v>
      </c>
      <c r="B87" s="16">
        <v>0.81014450000000005</v>
      </c>
      <c r="C87" s="16">
        <v>0.75392590000000004</v>
      </c>
      <c r="D87" s="17">
        <v>-0.19969999999999999</v>
      </c>
      <c r="E87" s="17">
        <v>0.80920230000000004</v>
      </c>
      <c r="F87" s="17">
        <v>0.75392590000000004</v>
      </c>
      <c r="G87" s="19">
        <v>-1.6899999999999998E-2</v>
      </c>
      <c r="H87" s="19">
        <v>0.87452889</v>
      </c>
      <c r="I87" s="19">
        <v>-3.1710112700000002</v>
      </c>
    </row>
    <row r="88" spans="1:9">
      <c r="A88" s="16">
        <v>-0.42770000000000002</v>
      </c>
      <c r="B88" s="16">
        <v>-3.1798052000000001</v>
      </c>
      <c r="C88" s="16">
        <v>3.5456972000000002</v>
      </c>
      <c r="D88" s="17">
        <v>-0.19944999999999999</v>
      </c>
      <c r="E88" s="17">
        <v>-3.1527951999999999</v>
      </c>
      <c r="F88" s="17">
        <v>-3.1597046999999998</v>
      </c>
      <c r="G88" s="19">
        <v>-1.685E-2</v>
      </c>
      <c r="H88" s="19">
        <v>0.86950375999999996</v>
      </c>
      <c r="I88" s="19">
        <v>-3.1706972000000002</v>
      </c>
    </row>
    <row r="89" spans="1:9">
      <c r="A89" s="16">
        <v>-0.42720000000000002</v>
      </c>
      <c r="B89" s="16">
        <v>-2.3117147999999998</v>
      </c>
      <c r="C89" s="16">
        <v>0.78910179999999996</v>
      </c>
      <c r="D89" s="17">
        <v>-0.19919999999999999</v>
      </c>
      <c r="E89" s="17">
        <v>-3.1820037000000001</v>
      </c>
      <c r="F89" s="17">
        <v>-1.8161118000000001</v>
      </c>
      <c r="G89" s="19">
        <v>-1.6799999999999999E-2</v>
      </c>
      <c r="H89" s="19">
        <v>-2.9147298699999999</v>
      </c>
      <c r="I89" s="19">
        <v>-3.1556218299999999</v>
      </c>
    </row>
    <row r="90" spans="1:9">
      <c r="A90" s="16">
        <v>-0.42670000000000002</v>
      </c>
      <c r="B90" s="16">
        <v>-3.1989635000000001</v>
      </c>
      <c r="C90" s="16">
        <v>1.0614007000000001</v>
      </c>
      <c r="D90" s="17">
        <v>-0.19894999999999999</v>
      </c>
      <c r="E90" s="17">
        <v>0.81422740000000005</v>
      </c>
      <c r="F90" s="17">
        <v>0.75675250000000005</v>
      </c>
      <c r="G90" s="19">
        <v>-1.6750000000000001E-2</v>
      </c>
      <c r="H90" s="19">
        <v>-3.1556218299999999</v>
      </c>
      <c r="I90" s="19">
        <v>-3.1505966999999999</v>
      </c>
    </row>
    <row r="91" spans="1:9">
      <c r="A91" s="16">
        <v>-0.42620000000000002</v>
      </c>
      <c r="B91" s="16">
        <v>-3.1637876999999999</v>
      </c>
      <c r="C91" s="16">
        <v>3.3547424000000001</v>
      </c>
      <c r="D91" s="17">
        <v>-0.19869999999999999</v>
      </c>
      <c r="E91" s="17">
        <v>-3.1857726</v>
      </c>
      <c r="F91" s="17">
        <v>0.80417709999999998</v>
      </c>
      <c r="G91" s="19">
        <v>-1.67E-2</v>
      </c>
      <c r="H91" s="19">
        <v>-3.1706972000000002</v>
      </c>
      <c r="I91" s="19">
        <v>-3.1606469499999998</v>
      </c>
    </row>
    <row r="92" spans="1:9">
      <c r="A92" s="16">
        <v>-0.42570000000000002</v>
      </c>
      <c r="B92" s="16">
        <v>3.3134400000000001E-2</v>
      </c>
      <c r="C92" s="16">
        <v>0.76366210000000001</v>
      </c>
      <c r="D92" s="17">
        <v>-0.19844999999999999</v>
      </c>
      <c r="E92" s="17">
        <v>-3.1637876999999999</v>
      </c>
      <c r="F92" s="17">
        <v>-3.1656721000000001</v>
      </c>
      <c r="G92" s="19">
        <v>-1.6650000000000002E-2</v>
      </c>
      <c r="H92" s="19">
        <v>-3.1706972000000002</v>
      </c>
      <c r="I92" s="19">
        <v>-3.1656720800000002</v>
      </c>
    </row>
    <row r="93" spans="1:9">
      <c r="A93" s="16">
        <v>-0.42520000000000002</v>
      </c>
      <c r="B93" s="16">
        <v>-3.1719534999999999</v>
      </c>
      <c r="C93" s="16">
        <v>-2.5758480000000001</v>
      </c>
      <c r="D93" s="17">
        <v>-0.19819999999999999</v>
      </c>
      <c r="E93" s="17">
        <v>-3.2039887</v>
      </c>
      <c r="F93" s="17">
        <v>0.81422740000000005</v>
      </c>
      <c r="G93" s="19">
        <v>-1.66E-2</v>
      </c>
      <c r="H93" s="19">
        <v>-1.54758164</v>
      </c>
      <c r="I93" s="19">
        <v>-3.1559358999999998</v>
      </c>
    </row>
    <row r="94" spans="1:9">
      <c r="A94" s="16">
        <v>-0.42470000000000002</v>
      </c>
      <c r="B94" s="16">
        <v>0.81516960000000005</v>
      </c>
      <c r="C94" s="16">
        <v>0.74984300000000004</v>
      </c>
      <c r="D94" s="17">
        <v>-0.19794999999999999</v>
      </c>
      <c r="E94" s="17">
        <v>0.80920230000000004</v>
      </c>
      <c r="F94" s="17">
        <v>0.75392590000000004</v>
      </c>
      <c r="G94" s="19">
        <v>-1.6549999999999999E-2</v>
      </c>
      <c r="H94" s="19">
        <v>0.87955401</v>
      </c>
      <c r="I94" s="19">
        <v>-3.1857725800000001</v>
      </c>
    </row>
    <row r="95" spans="1:9">
      <c r="A95" s="16">
        <v>-0.42420000000000002</v>
      </c>
      <c r="B95" s="16">
        <v>-3.1697549999999999</v>
      </c>
      <c r="C95" s="16">
        <v>1.2021043</v>
      </c>
      <c r="D95" s="17">
        <v>-0.19769999999999999</v>
      </c>
      <c r="E95" s="17">
        <v>-3.1578203</v>
      </c>
      <c r="F95" s="17">
        <v>-3.1656721000000001</v>
      </c>
      <c r="G95" s="19">
        <v>-1.6500000000000001E-2</v>
      </c>
      <c r="H95" s="19">
        <v>0.87955401</v>
      </c>
      <c r="I95" s="19">
        <v>-3.1907977000000001</v>
      </c>
    </row>
    <row r="96" spans="1:9">
      <c r="A96" s="16">
        <v>-0.42370000000000002</v>
      </c>
      <c r="B96" s="16">
        <v>0.42823489999999997</v>
      </c>
      <c r="C96" s="16">
        <v>0.75266960000000005</v>
      </c>
      <c r="D96" s="17">
        <v>-0.19744999999999999</v>
      </c>
      <c r="E96" s="17">
        <v>-3.1757222999999999</v>
      </c>
      <c r="F96" s="17">
        <v>-3.1757222999999999</v>
      </c>
      <c r="G96" s="19">
        <v>-1.6449999999999999E-2</v>
      </c>
      <c r="H96" s="19">
        <v>0.87452889</v>
      </c>
      <c r="I96" s="19">
        <v>-3.1907977000000001</v>
      </c>
    </row>
    <row r="97" spans="1:9">
      <c r="A97" s="16">
        <v>-0.42320000000000002</v>
      </c>
      <c r="B97" s="16">
        <v>-3.1920540000000002</v>
      </c>
      <c r="C97" s="16">
        <v>1.7014761</v>
      </c>
      <c r="D97" s="17">
        <v>-0.19719999999999999</v>
      </c>
      <c r="E97" s="17">
        <v>0.80417709999999998</v>
      </c>
      <c r="F97" s="17">
        <v>0.76083540000000005</v>
      </c>
      <c r="G97" s="19">
        <v>-1.6400000000000001E-2</v>
      </c>
      <c r="H97" s="19">
        <v>0.87452889</v>
      </c>
      <c r="I97" s="19">
        <v>-3.1907977000000001</v>
      </c>
    </row>
    <row r="98" spans="1:9">
      <c r="A98" s="16">
        <v>-0.42270000000000002</v>
      </c>
      <c r="B98" s="16">
        <v>-3.1094534999999999</v>
      </c>
      <c r="C98" s="16">
        <v>1.0472676000000001</v>
      </c>
      <c r="D98" s="17">
        <v>-0.19694999999999999</v>
      </c>
      <c r="E98" s="17">
        <v>-2.3858353999999999</v>
      </c>
      <c r="F98" s="17">
        <v>0.79004399999999997</v>
      </c>
      <c r="G98" s="19">
        <v>-1.635E-2</v>
      </c>
      <c r="H98" s="19">
        <v>0.87452889</v>
      </c>
      <c r="I98" s="19">
        <v>-3.1907977000000001</v>
      </c>
    </row>
    <row r="99" spans="1:9">
      <c r="A99" s="16">
        <v>-0.42220000000000002</v>
      </c>
      <c r="B99" s="16">
        <v>-3.1245289000000001</v>
      </c>
      <c r="C99" s="16">
        <v>0.80417709999999998</v>
      </c>
      <c r="D99" s="17">
        <v>-0.19670000000000001</v>
      </c>
      <c r="E99" s="17">
        <v>-3.1738379000000001</v>
      </c>
      <c r="F99" s="17">
        <v>-3.1807474999999998</v>
      </c>
      <c r="G99" s="19">
        <v>-1.6299999999999999E-2</v>
      </c>
      <c r="H99" s="19">
        <v>0.80920225000000001</v>
      </c>
      <c r="I99" s="19">
        <v>0.76397612000000004</v>
      </c>
    </row>
    <row r="100" spans="1:9">
      <c r="A100" s="16">
        <v>-0.42170000000000002</v>
      </c>
      <c r="B100" s="16">
        <v>-3.151853</v>
      </c>
      <c r="C100" s="16">
        <v>-0.43325999999999998</v>
      </c>
      <c r="D100" s="17">
        <v>-0.19645000000000001</v>
      </c>
      <c r="E100" s="17">
        <v>-3.2008480000000001</v>
      </c>
      <c r="F100" s="17">
        <v>0.81422740000000005</v>
      </c>
      <c r="G100" s="19">
        <v>-1.6250000000000001E-2</v>
      </c>
      <c r="H100" s="19">
        <v>0.80920225000000001</v>
      </c>
      <c r="I100" s="19">
        <v>0.76397612000000004</v>
      </c>
    </row>
    <row r="101" spans="1:9">
      <c r="A101" s="16">
        <v>-0.42120000000000002</v>
      </c>
      <c r="B101" s="16">
        <v>0.63834800000000003</v>
      </c>
      <c r="C101" s="16">
        <v>0.75675250000000005</v>
      </c>
      <c r="D101" s="17">
        <v>-0.19620000000000001</v>
      </c>
      <c r="E101" s="17">
        <v>0.81108670000000005</v>
      </c>
      <c r="F101" s="17">
        <v>0.75392590000000004</v>
      </c>
      <c r="G101" s="19">
        <v>-1.6199999999999999E-2</v>
      </c>
      <c r="H101" s="19">
        <v>0.80920225000000001</v>
      </c>
      <c r="I101" s="19">
        <v>0.76397612000000004</v>
      </c>
    </row>
    <row r="102" spans="1:9">
      <c r="A102" s="16">
        <v>-0.42070000000000002</v>
      </c>
      <c r="B102" s="16">
        <v>-3.1628454000000001</v>
      </c>
      <c r="C102" s="16">
        <v>-3.1769786</v>
      </c>
      <c r="D102" s="17">
        <v>-0.19595000000000001</v>
      </c>
      <c r="E102" s="17">
        <v>-3.151853</v>
      </c>
      <c r="F102" s="17">
        <v>-2.8864635000000001</v>
      </c>
      <c r="G102" s="19">
        <v>-1.6150000000000001E-2</v>
      </c>
      <c r="H102" s="19">
        <v>0.80417713000000002</v>
      </c>
      <c r="I102" s="19">
        <v>0.75895100000000004</v>
      </c>
    </row>
    <row r="103" spans="1:9">
      <c r="A103" s="16">
        <v>-0.42020000000000002</v>
      </c>
      <c r="B103" s="16">
        <v>0.81014450000000005</v>
      </c>
      <c r="C103" s="16">
        <v>0.75392590000000004</v>
      </c>
      <c r="D103" s="17">
        <v>-0.19570000000000001</v>
      </c>
      <c r="E103" s="17">
        <v>-3.1757222999999999</v>
      </c>
      <c r="F103" s="17">
        <v>-3.1757222999999999</v>
      </c>
      <c r="G103" s="19">
        <v>-1.61E-2</v>
      </c>
      <c r="H103" s="19">
        <v>0.85442837999999999</v>
      </c>
      <c r="I103" s="19">
        <v>-2.1961369099999999</v>
      </c>
    </row>
    <row r="104" spans="1:9">
      <c r="A104" s="16">
        <v>-0.41970000000000002</v>
      </c>
      <c r="B104" s="16">
        <v>-3.1738379000000001</v>
      </c>
      <c r="C104" s="16">
        <v>2.9467650000000001</v>
      </c>
      <c r="D104" s="17">
        <v>-0.19545000000000001</v>
      </c>
      <c r="E104" s="17">
        <v>-0.1094535</v>
      </c>
      <c r="F104" s="17">
        <v>0.77496860000000001</v>
      </c>
      <c r="G104" s="19">
        <v>-1.6049999999999998E-2</v>
      </c>
      <c r="H104" s="19">
        <v>0.87452889</v>
      </c>
      <c r="I104" s="19">
        <v>-3.1710112700000002</v>
      </c>
    </row>
    <row r="105" spans="1:9">
      <c r="A105" s="16">
        <v>-0.41920000000000002</v>
      </c>
      <c r="B105" s="16">
        <v>-2.4552448999999998</v>
      </c>
      <c r="C105" s="16">
        <v>0.79412689999999997</v>
      </c>
      <c r="D105" s="17">
        <v>-0.19520000000000001</v>
      </c>
      <c r="E105" s="17">
        <v>-0.23728009999999999</v>
      </c>
      <c r="F105" s="17">
        <v>0.75989320000000005</v>
      </c>
      <c r="G105" s="19">
        <v>-1.6E-2</v>
      </c>
      <c r="H105" s="19">
        <v>0.87452889</v>
      </c>
      <c r="I105" s="19">
        <v>-3.1706972000000002</v>
      </c>
    </row>
    <row r="106" spans="1:9">
      <c r="A106" s="16">
        <v>-0.41870000000000002</v>
      </c>
      <c r="B106" s="16">
        <v>-3.1999057</v>
      </c>
      <c r="C106" s="16">
        <v>0.82113689999999995</v>
      </c>
      <c r="D106" s="17">
        <v>-0.19495000000000001</v>
      </c>
      <c r="E106" s="17">
        <v>-3.1719534999999999</v>
      </c>
      <c r="F106" s="17">
        <v>-3.1779207999999999</v>
      </c>
      <c r="G106" s="19">
        <v>-1.5949999999999999E-2</v>
      </c>
      <c r="H106" s="19">
        <v>0.87452889</v>
      </c>
      <c r="I106" s="19">
        <v>-3.1706972000000002</v>
      </c>
    </row>
    <row r="107" spans="1:9">
      <c r="A107" s="16">
        <v>-0.41820000000000002</v>
      </c>
      <c r="B107" s="16">
        <v>-3.1568781000000001</v>
      </c>
      <c r="C107" s="16">
        <v>2.8380966999999999</v>
      </c>
      <c r="D107" s="17">
        <v>-0.19470000000000001</v>
      </c>
      <c r="E107" s="17">
        <v>-3.1948805999999998</v>
      </c>
      <c r="F107" s="17">
        <v>-0.17383789999999999</v>
      </c>
      <c r="G107" s="19">
        <v>-1.5900000000000001E-2</v>
      </c>
      <c r="H107" s="19">
        <v>-3.1505966999999999</v>
      </c>
      <c r="I107" s="19">
        <v>-3.1505966999999999</v>
      </c>
    </row>
    <row r="108" spans="1:9">
      <c r="A108" s="16">
        <v>-0.41770000000000002</v>
      </c>
      <c r="B108" s="16">
        <v>-0.63929020000000003</v>
      </c>
      <c r="C108" s="16">
        <v>0.77591080000000001</v>
      </c>
      <c r="D108" s="17">
        <v>-0.19445000000000001</v>
      </c>
      <c r="E108" s="17">
        <v>0.81422740000000005</v>
      </c>
      <c r="F108" s="17">
        <v>0.75392590000000004</v>
      </c>
      <c r="G108" s="19">
        <v>-1.585E-2</v>
      </c>
      <c r="H108" s="19">
        <v>-3.1556218299999999</v>
      </c>
      <c r="I108" s="19">
        <v>-3.1505966999999999</v>
      </c>
    </row>
    <row r="109" spans="1:9">
      <c r="A109" s="16">
        <v>-0.41720000000000002</v>
      </c>
      <c r="B109" s="16">
        <v>-3.1710113</v>
      </c>
      <c r="C109" s="16">
        <v>-2.7869031999999998</v>
      </c>
      <c r="D109" s="17">
        <v>-0.19420000000000001</v>
      </c>
      <c r="E109" s="17">
        <v>-3.1656721000000001</v>
      </c>
      <c r="F109" s="17">
        <v>-1.8622801</v>
      </c>
      <c r="G109" s="19">
        <v>-1.5800000000000002E-2</v>
      </c>
      <c r="H109" s="19">
        <v>-3.1710112700000002</v>
      </c>
      <c r="I109" s="19">
        <v>-3.1656720800000002</v>
      </c>
    </row>
    <row r="110" spans="1:9">
      <c r="A110" s="16">
        <v>-0.41670000000000001</v>
      </c>
      <c r="B110" s="16">
        <v>0.81422740000000005</v>
      </c>
      <c r="C110" s="16">
        <v>0.75392590000000004</v>
      </c>
      <c r="D110" s="17">
        <v>-0.19395000000000001</v>
      </c>
      <c r="E110" s="17">
        <v>-3.1719534999999999</v>
      </c>
      <c r="F110" s="17">
        <v>-3.1719534999999999</v>
      </c>
      <c r="G110" s="19">
        <v>-1.575E-2</v>
      </c>
      <c r="H110" s="19">
        <v>-3.1706972000000002</v>
      </c>
      <c r="I110" s="19">
        <v>-3.1656720800000002</v>
      </c>
    </row>
    <row r="111" spans="1:9">
      <c r="A111" s="16">
        <v>-0.41620000000000001</v>
      </c>
      <c r="B111" s="16">
        <v>-3.1697549999999999</v>
      </c>
      <c r="C111" s="16">
        <v>-2.71671E-2</v>
      </c>
      <c r="D111" s="17">
        <v>-0.19370000000000001</v>
      </c>
      <c r="E111" s="17">
        <v>-1.3858353999999999</v>
      </c>
      <c r="F111" s="17">
        <v>0.79381279999999999</v>
      </c>
      <c r="G111" s="19">
        <v>-1.5699999999999999E-2</v>
      </c>
      <c r="H111" s="19">
        <v>4.0350187999999996</v>
      </c>
      <c r="I111" s="19">
        <v>-3.1710112700000002</v>
      </c>
    </row>
    <row r="112" spans="1:9">
      <c r="A112" s="16">
        <v>-0.41570000000000001</v>
      </c>
      <c r="B112" s="16">
        <v>9.4378100000000006E-2</v>
      </c>
      <c r="C112" s="16">
        <v>0.75769470000000005</v>
      </c>
      <c r="D112" s="17">
        <v>-0.19345000000000001</v>
      </c>
      <c r="E112" s="17">
        <v>0.80920230000000004</v>
      </c>
      <c r="F112" s="17">
        <v>0.75392590000000004</v>
      </c>
      <c r="G112" s="19">
        <v>-1.5650000000000001E-2</v>
      </c>
      <c r="H112" s="19">
        <v>0.87955401</v>
      </c>
      <c r="I112" s="19">
        <v>-3.1857725800000001</v>
      </c>
    </row>
    <row r="113" spans="1:9">
      <c r="A113" s="16">
        <v>-0.41520000000000001</v>
      </c>
      <c r="B113" s="16">
        <v>-3.1929962000000001</v>
      </c>
      <c r="C113" s="16">
        <v>1.2532977000000001</v>
      </c>
      <c r="D113" s="17">
        <v>-0.19320000000000001</v>
      </c>
      <c r="E113" s="17">
        <v>-3.1496545</v>
      </c>
      <c r="F113" s="17">
        <v>-3.1578203</v>
      </c>
      <c r="G113" s="19">
        <v>-1.5599999999999999E-2</v>
      </c>
      <c r="H113" s="19">
        <v>0.87923994000000005</v>
      </c>
      <c r="I113" s="19">
        <v>-3.18608665</v>
      </c>
    </row>
    <row r="114" spans="1:9">
      <c r="A114" s="16">
        <v>-0.41470000000000001</v>
      </c>
      <c r="B114" s="16">
        <v>-3.1669284000000002</v>
      </c>
      <c r="C114" s="16">
        <v>0.80417709999999998</v>
      </c>
      <c r="D114" s="17">
        <v>-0.19295000000000001</v>
      </c>
      <c r="E114" s="17">
        <v>-3.1757222999999999</v>
      </c>
      <c r="F114" s="17">
        <v>-3.0240263000000001</v>
      </c>
      <c r="G114" s="19">
        <v>-1.555E-2</v>
      </c>
      <c r="H114" s="19">
        <v>0.87452889</v>
      </c>
      <c r="I114" s="19">
        <v>-3.1907977000000001</v>
      </c>
    </row>
    <row r="115" spans="1:9">
      <c r="A115" s="16">
        <v>-0.41420000000000001</v>
      </c>
      <c r="B115" s="16">
        <v>-3.1999057</v>
      </c>
      <c r="C115" s="16">
        <v>0.80417709999999998</v>
      </c>
      <c r="D115" s="17">
        <v>-0.19270000000000001</v>
      </c>
      <c r="E115" s="17">
        <v>0.81108670000000005</v>
      </c>
      <c r="F115" s="17">
        <v>0.75392590000000004</v>
      </c>
      <c r="G115" s="19">
        <v>-1.55E-2</v>
      </c>
      <c r="H115" s="19">
        <v>0.87452889</v>
      </c>
      <c r="I115" s="19">
        <v>-3.1907977000000001</v>
      </c>
    </row>
    <row r="116" spans="1:9">
      <c r="A116" s="16">
        <v>-0.41370000000000001</v>
      </c>
      <c r="B116" s="16">
        <v>-3.1527951999999999</v>
      </c>
      <c r="C116" s="16">
        <v>-1.6132223000000001</v>
      </c>
      <c r="D116" s="17">
        <v>-0.19245000000000001</v>
      </c>
      <c r="E116" s="17">
        <v>-3.1706972000000002</v>
      </c>
      <c r="F116" s="17">
        <v>-0.37798369999999998</v>
      </c>
      <c r="G116" s="19">
        <v>-1.545E-2</v>
      </c>
      <c r="H116" s="19">
        <v>0.87452889</v>
      </c>
      <c r="I116" s="19">
        <v>-3.1907977000000001</v>
      </c>
    </row>
    <row r="117" spans="1:9">
      <c r="A117" s="16">
        <v>-0.41320000000000001</v>
      </c>
      <c r="B117" s="16">
        <v>0.47754400000000002</v>
      </c>
      <c r="C117" s="16">
        <v>0.75989320000000005</v>
      </c>
      <c r="D117" s="17">
        <v>-0.19220000000000001</v>
      </c>
      <c r="E117" s="17">
        <v>-3.1688128</v>
      </c>
      <c r="F117" s="17">
        <v>-3.1706972000000002</v>
      </c>
      <c r="G117" s="19">
        <v>-1.54E-2</v>
      </c>
      <c r="H117" s="19">
        <v>0.80920225000000001</v>
      </c>
      <c r="I117" s="19">
        <v>0.76397612000000004</v>
      </c>
    </row>
    <row r="118" spans="1:9">
      <c r="A118" s="16">
        <v>-0.41270000000000001</v>
      </c>
      <c r="B118" s="16">
        <v>-3.1669284000000002</v>
      </c>
      <c r="C118" s="16">
        <v>-3.1769786</v>
      </c>
      <c r="D118" s="17">
        <v>-0.19195000000000001</v>
      </c>
      <c r="E118" s="17">
        <v>-3.0061243000000002</v>
      </c>
      <c r="F118" s="17">
        <v>0.81108670000000005</v>
      </c>
      <c r="G118" s="19">
        <v>-1.5350000000000001E-2</v>
      </c>
      <c r="H118" s="19">
        <v>0.80920225000000001</v>
      </c>
      <c r="I118" s="19">
        <v>0.75895100000000004</v>
      </c>
    </row>
    <row r="119" spans="1:9">
      <c r="A119" s="16">
        <v>-0.41220000000000001</v>
      </c>
      <c r="B119" s="16">
        <v>0.81422740000000005</v>
      </c>
      <c r="C119" s="16">
        <v>0.75392590000000004</v>
      </c>
      <c r="D119" s="17">
        <v>-0.19170000000000001</v>
      </c>
      <c r="E119" s="17">
        <v>0.80920230000000004</v>
      </c>
      <c r="F119" s="17">
        <v>0.75392590000000004</v>
      </c>
      <c r="G119" s="19">
        <v>-1.5299999999999999E-2</v>
      </c>
      <c r="H119" s="19">
        <v>0.80920225000000001</v>
      </c>
      <c r="I119" s="19">
        <v>0.76397612000000004</v>
      </c>
    </row>
    <row r="120" spans="1:9">
      <c r="A120" s="16">
        <v>-0.41170000000000001</v>
      </c>
      <c r="B120" s="16">
        <v>-3.1860865999999999</v>
      </c>
      <c r="C120" s="16">
        <v>1.6151068</v>
      </c>
      <c r="D120" s="17">
        <v>-0.19145000000000001</v>
      </c>
      <c r="E120" s="17">
        <v>-3.1556218</v>
      </c>
      <c r="F120" s="17">
        <v>-3.1628454000000001</v>
      </c>
      <c r="G120" s="19">
        <v>-1.525E-2</v>
      </c>
      <c r="H120" s="19">
        <v>0.80920225000000001</v>
      </c>
      <c r="I120" s="19">
        <v>0.75392587</v>
      </c>
    </row>
    <row r="121" spans="1:9">
      <c r="A121" s="16">
        <v>-0.41120000000000001</v>
      </c>
      <c r="B121" s="16">
        <v>-2.5315639999999999</v>
      </c>
      <c r="C121" s="16">
        <v>0.79506909999999997</v>
      </c>
      <c r="D121" s="17">
        <v>-0.19120000000000001</v>
      </c>
      <c r="E121" s="17">
        <v>-3.1757222999999999</v>
      </c>
      <c r="F121" s="17">
        <v>-3.1757222999999999</v>
      </c>
      <c r="G121" s="19">
        <v>-1.52E-2</v>
      </c>
      <c r="H121" s="19">
        <v>0.86950375999999996</v>
      </c>
      <c r="I121" s="19">
        <v>-3.1760364000000001</v>
      </c>
    </row>
    <row r="122" spans="1:9">
      <c r="A122" s="16">
        <v>-0.41070000000000001</v>
      </c>
      <c r="B122" s="16">
        <v>-3.1958228000000002</v>
      </c>
      <c r="C122" s="16">
        <v>0.80700380000000005</v>
      </c>
      <c r="D122" s="17">
        <v>-0.19095000000000001</v>
      </c>
      <c r="E122" s="17">
        <v>0.81422740000000005</v>
      </c>
      <c r="F122" s="17">
        <v>0.75895100000000004</v>
      </c>
      <c r="G122" s="19">
        <v>-1.515E-2</v>
      </c>
      <c r="H122" s="19">
        <v>0.87452889</v>
      </c>
      <c r="I122" s="19">
        <v>-3.1757223300000001</v>
      </c>
    </row>
    <row r="123" spans="1:9">
      <c r="A123" s="16">
        <v>-0.41020000000000001</v>
      </c>
      <c r="B123" s="16">
        <v>-3.1656721000000001</v>
      </c>
      <c r="C123" s="16">
        <v>1.3949434999999999</v>
      </c>
      <c r="D123" s="17">
        <v>-0.19070000000000001</v>
      </c>
      <c r="E123" s="17">
        <v>-2.7215766000000001</v>
      </c>
      <c r="F123" s="17">
        <v>0.79412689999999997</v>
      </c>
      <c r="G123" s="19">
        <v>-1.5100000000000001E-2</v>
      </c>
      <c r="H123" s="19">
        <v>0.87452889</v>
      </c>
      <c r="I123" s="19">
        <v>-3.1710112700000002</v>
      </c>
    </row>
    <row r="124" spans="1:9">
      <c r="A124" s="16">
        <v>-0.40970000000000001</v>
      </c>
      <c r="B124" s="16">
        <v>-1.1980213</v>
      </c>
      <c r="C124" s="16">
        <v>0.78501880000000002</v>
      </c>
      <c r="D124" s="17">
        <v>-0.19045000000000001</v>
      </c>
      <c r="E124" s="17">
        <v>-3.160647</v>
      </c>
      <c r="F124" s="17">
        <v>-3.1656721000000001</v>
      </c>
      <c r="G124" s="19">
        <v>-1.5049999999999999E-2</v>
      </c>
      <c r="H124" s="19">
        <v>0.87421481000000001</v>
      </c>
      <c r="I124" s="19">
        <v>-3.1706972000000002</v>
      </c>
    </row>
    <row r="125" spans="1:9">
      <c r="A125" s="16">
        <v>-0.40920000000000001</v>
      </c>
      <c r="B125" s="16">
        <v>-3.1669284000000002</v>
      </c>
      <c r="C125" s="16">
        <v>-3.0441269000000002</v>
      </c>
      <c r="D125" s="17">
        <v>-0.19020000000000001</v>
      </c>
      <c r="E125" s="17">
        <v>-3.2008480000000001</v>
      </c>
      <c r="F125" s="17">
        <v>0.81422740000000005</v>
      </c>
      <c r="G125" s="19">
        <v>-1.4999999999999999E-2</v>
      </c>
      <c r="H125" s="19">
        <v>-3.1509107699999999</v>
      </c>
      <c r="I125" s="19">
        <v>-3.1556218299999999</v>
      </c>
    </row>
    <row r="126" spans="1:9">
      <c r="A126" s="16">
        <v>-0.40870000000000001</v>
      </c>
      <c r="B126" s="16">
        <v>0.81422740000000005</v>
      </c>
      <c r="C126" s="16">
        <v>0.75392590000000004</v>
      </c>
      <c r="D126" s="17">
        <v>-0.18995000000000001</v>
      </c>
      <c r="E126" s="17">
        <v>0.80920230000000004</v>
      </c>
      <c r="F126" s="17">
        <v>0.75581030000000005</v>
      </c>
      <c r="G126" s="19">
        <v>-1.495E-2</v>
      </c>
      <c r="H126" s="19">
        <v>-3.3767273499999999</v>
      </c>
      <c r="I126" s="19">
        <v>-3.3717022299999999</v>
      </c>
    </row>
    <row r="127" spans="1:9">
      <c r="A127" s="16">
        <v>-0.40820000000000001</v>
      </c>
      <c r="B127" s="16">
        <v>-3.1647299000000002</v>
      </c>
      <c r="C127" s="16">
        <v>-1.5274810999999999</v>
      </c>
      <c r="D127" s="17">
        <v>-0.18970000000000001</v>
      </c>
      <c r="E127" s="17">
        <v>-3.160647</v>
      </c>
      <c r="F127" s="17">
        <v>-3.1628454000000001</v>
      </c>
      <c r="G127" s="19">
        <v>-1.49E-2</v>
      </c>
      <c r="H127" s="19">
        <v>-3.1757223300000001</v>
      </c>
      <c r="I127" s="19">
        <v>-3.1656720800000002</v>
      </c>
    </row>
    <row r="128" spans="1:9">
      <c r="A128" s="16">
        <v>-0.40770000000000001</v>
      </c>
      <c r="B128" s="16">
        <v>-0.12358669999999999</v>
      </c>
      <c r="C128" s="16">
        <v>0.76177760000000005</v>
      </c>
      <c r="D128" s="17">
        <v>-0.18945000000000001</v>
      </c>
      <c r="E128" s="17">
        <v>-3.1779207999999999</v>
      </c>
      <c r="F128" s="17">
        <v>-3.1757222999999999</v>
      </c>
      <c r="G128" s="19">
        <v>-1.485E-2</v>
      </c>
      <c r="H128" s="19">
        <v>-3.1757223300000001</v>
      </c>
      <c r="I128" s="19">
        <v>-3.1656720800000002</v>
      </c>
    </row>
    <row r="129" spans="1:9">
      <c r="A129" s="16">
        <v>-0.40720000000000001</v>
      </c>
      <c r="B129" s="16">
        <v>-3.1948805999999998</v>
      </c>
      <c r="C129" s="16">
        <v>1.0130338999999999</v>
      </c>
      <c r="D129" s="17">
        <v>-0.18920000000000001</v>
      </c>
      <c r="E129" s="17">
        <v>0.81422740000000005</v>
      </c>
      <c r="F129" s="17">
        <v>0.75895100000000004</v>
      </c>
      <c r="G129" s="19">
        <v>-1.4800000000000001E-2</v>
      </c>
      <c r="H129" s="19">
        <v>3.24607409</v>
      </c>
      <c r="I129" s="19">
        <v>-3.1907977000000001</v>
      </c>
    </row>
    <row r="130" spans="1:9">
      <c r="A130" s="16">
        <v>-0.40670000000000001</v>
      </c>
      <c r="B130" s="16">
        <v>-3.1710113</v>
      </c>
      <c r="C130" s="16">
        <v>0.80417709999999998</v>
      </c>
      <c r="D130" s="17">
        <v>-0.18895000000000001</v>
      </c>
      <c r="E130" s="17">
        <v>-0.61416459999999995</v>
      </c>
      <c r="F130" s="17">
        <v>0.76586050000000006</v>
      </c>
      <c r="G130" s="19">
        <v>-1.4749999999999999E-2</v>
      </c>
      <c r="H130" s="19">
        <v>0.87955401</v>
      </c>
      <c r="I130" s="19">
        <v>-3.1857725800000001</v>
      </c>
    </row>
    <row r="131" spans="1:9">
      <c r="A131" s="16">
        <v>-0.40620000000000001</v>
      </c>
      <c r="B131" s="16">
        <v>-3.1999057</v>
      </c>
      <c r="C131" s="16">
        <v>0.80920230000000004</v>
      </c>
      <c r="D131" s="17">
        <v>-0.18870000000000001</v>
      </c>
      <c r="E131" s="17">
        <v>-3.1738379000000001</v>
      </c>
      <c r="F131" s="17">
        <v>-3.1757222999999999</v>
      </c>
      <c r="G131" s="19">
        <v>-1.47E-2</v>
      </c>
      <c r="H131" s="19">
        <v>0.87923994000000005</v>
      </c>
      <c r="I131" s="19">
        <v>-3.1907977000000001</v>
      </c>
    </row>
    <row r="132" spans="1:9">
      <c r="A132" s="16">
        <v>-0.40570000000000001</v>
      </c>
      <c r="B132" s="16">
        <v>-3.1537373999999998</v>
      </c>
      <c r="C132" s="16">
        <v>-2.2693153000000001</v>
      </c>
      <c r="D132" s="17">
        <v>-0.18845000000000001</v>
      </c>
      <c r="E132" s="17">
        <v>-3.1898555000000002</v>
      </c>
      <c r="F132" s="17">
        <v>-1.1907977000000001</v>
      </c>
      <c r="G132" s="19">
        <v>-1.465E-2</v>
      </c>
      <c r="H132" s="19">
        <v>0.87452889</v>
      </c>
      <c r="I132" s="19">
        <v>-3.1907977000000001</v>
      </c>
    </row>
    <row r="133" spans="1:9">
      <c r="A133" s="16">
        <v>-0.4052</v>
      </c>
      <c r="B133" s="16">
        <v>0.38300879999999998</v>
      </c>
      <c r="C133" s="16">
        <v>0.76083540000000005</v>
      </c>
      <c r="D133" s="17">
        <v>-0.18820000000000001</v>
      </c>
      <c r="E133" s="17">
        <v>0.80920230000000004</v>
      </c>
      <c r="F133" s="17">
        <v>0.75581030000000005</v>
      </c>
      <c r="G133" s="19">
        <v>-1.46E-2</v>
      </c>
      <c r="H133" s="19">
        <v>0.87452889</v>
      </c>
      <c r="I133" s="19">
        <v>-3.1857725800000001</v>
      </c>
    </row>
    <row r="134" spans="1:9">
      <c r="A134" s="16">
        <v>-0.4047</v>
      </c>
      <c r="B134" s="16">
        <v>-3.1628454000000001</v>
      </c>
      <c r="C134" s="16">
        <v>-3.1769786</v>
      </c>
      <c r="D134" s="17">
        <v>-0.18795000000000001</v>
      </c>
      <c r="E134" s="17">
        <v>-3.1656721000000001</v>
      </c>
      <c r="F134" s="17">
        <v>-3.1656721000000001</v>
      </c>
      <c r="G134" s="19">
        <v>-1.455E-2</v>
      </c>
      <c r="H134" s="19">
        <v>0.87421481000000001</v>
      </c>
      <c r="I134" s="19">
        <v>-2.5978328899999998</v>
      </c>
    </row>
    <row r="135" spans="1:9">
      <c r="A135" s="16">
        <v>-0.4042</v>
      </c>
      <c r="B135" s="16">
        <v>0.81422740000000005</v>
      </c>
      <c r="C135" s="16">
        <v>0.75392590000000004</v>
      </c>
      <c r="D135" s="17">
        <v>-0.18770000000000001</v>
      </c>
      <c r="E135" s="17">
        <v>-3.1788630000000002</v>
      </c>
      <c r="F135" s="17">
        <v>-3.1757222999999999</v>
      </c>
      <c r="G135" s="19">
        <v>-1.4500000000000001E-2</v>
      </c>
      <c r="H135" s="19">
        <v>0.80920225000000001</v>
      </c>
      <c r="I135" s="19">
        <v>0.76366204999999998</v>
      </c>
    </row>
    <row r="136" spans="1:9">
      <c r="A136" s="16">
        <v>-0.4037</v>
      </c>
      <c r="B136" s="16">
        <v>-3.1898555000000002</v>
      </c>
      <c r="C136" s="16">
        <v>0.2212626</v>
      </c>
      <c r="D136" s="17">
        <v>-0.18745000000000001</v>
      </c>
      <c r="E136" s="17">
        <v>0.81202890000000005</v>
      </c>
      <c r="F136" s="17">
        <v>0.76083540000000005</v>
      </c>
      <c r="G136" s="19">
        <v>-1.4449999999999999E-2</v>
      </c>
      <c r="H136" s="19">
        <v>0.80920225000000001</v>
      </c>
      <c r="I136" s="19">
        <v>0.76397612000000004</v>
      </c>
    </row>
    <row r="137" spans="1:9">
      <c r="A137" s="16">
        <v>-0.4032</v>
      </c>
      <c r="B137" s="16">
        <v>-2.5557474999999998</v>
      </c>
      <c r="C137" s="16">
        <v>0.79506909999999997</v>
      </c>
      <c r="D137" s="17">
        <v>-0.18720000000000001</v>
      </c>
      <c r="E137" s="17">
        <v>0.80417709999999998</v>
      </c>
      <c r="F137" s="17">
        <v>0.75392590000000004</v>
      </c>
      <c r="G137" s="19">
        <v>-1.44E-2</v>
      </c>
      <c r="H137" s="19">
        <v>0.80920225000000001</v>
      </c>
      <c r="I137" s="19">
        <v>0.75895100000000004</v>
      </c>
    </row>
    <row r="138" spans="1:9">
      <c r="A138" s="16">
        <v>-0.4027</v>
      </c>
      <c r="B138" s="16">
        <v>-3.2008480000000001</v>
      </c>
      <c r="C138" s="16">
        <v>0.80920230000000004</v>
      </c>
      <c r="D138" s="17">
        <v>-0.18695000000000001</v>
      </c>
      <c r="E138" s="17">
        <v>-3.1738379000000001</v>
      </c>
      <c r="F138" s="17">
        <v>-3.1769786</v>
      </c>
      <c r="G138" s="19">
        <v>-1.435E-2</v>
      </c>
      <c r="H138" s="19">
        <v>0.80920225000000001</v>
      </c>
      <c r="I138" s="19">
        <v>0.76397612000000004</v>
      </c>
    </row>
    <row r="139" spans="1:9">
      <c r="A139" s="16">
        <v>-0.4022</v>
      </c>
      <c r="B139" s="16">
        <v>-3.1656721000000001</v>
      </c>
      <c r="C139" s="16">
        <v>0.2894158</v>
      </c>
      <c r="D139" s="17">
        <v>-0.1867</v>
      </c>
      <c r="E139" s="17">
        <v>-3.1838882000000002</v>
      </c>
      <c r="F139" s="17">
        <v>-3.1788630000000002</v>
      </c>
      <c r="G139" s="19">
        <v>-1.43E-2</v>
      </c>
      <c r="H139" s="19">
        <v>0.87452889</v>
      </c>
      <c r="I139" s="19">
        <v>-3.1757223300000001</v>
      </c>
    </row>
    <row r="140" spans="1:9">
      <c r="A140" s="16">
        <v>-0.4017</v>
      </c>
      <c r="B140" s="16">
        <v>-1.5196293999999999</v>
      </c>
      <c r="C140" s="16">
        <v>0.79287059999999998</v>
      </c>
      <c r="D140" s="17">
        <v>-0.18645</v>
      </c>
      <c r="E140" s="17">
        <v>0.80920230000000004</v>
      </c>
      <c r="F140" s="17">
        <v>0.75675250000000005</v>
      </c>
      <c r="G140" s="19">
        <v>-1.4250000000000001E-2</v>
      </c>
      <c r="H140" s="19">
        <v>0.87452889</v>
      </c>
      <c r="I140" s="19">
        <v>-3.1706972000000002</v>
      </c>
    </row>
    <row r="141" spans="1:9">
      <c r="A141" s="16">
        <v>-0.4012</v>
      </c>
      <c r="B141" s="16">
        <v>-3.1609609999999999</v>
      </c>
      <c r="C141" s="16">
        <v>-3.1458856000000002</v>
      </c>
      <c r="D141" s="17">
        <v>-0.1862</v>
      </c>
      <c r="E141" s="17">
        <v>-3.1656721000000001</v>
      </c>
      <c r="F141" s="17">
        <v>-3.1235865999999999</v>
      </c>
      <c r="G141" s="19">
        <v>-1.4200000000000001E-2</v>
      </c>
      <c r="H141" s="19">
        <v>0.87421481000000001</v>
      </c>
      <c r="I141" s="19">
        <v>-3.1757223300000001</v>
      </c>
    </row>
    <row r="142" spans="1:9">
      <c r="A142" s="16">
        <v>-0.4007</v>
      </c>
      <c r="B142" s="16">
        <v>0.81422740000000005</v>
      </c>
      <c r="C142" s="16">
        <v>0.75486810000000004</v>
      </c>
      <c r="D142" s="17">
        <v>-0.18595</v>
      </c>
      <c r="E142" s="17">
        <v>-3.1738379000000001</v>
      </c>
      <c r="F142" s="17">
        <v>-3.1719534999999999</v>
      </c>
      <c r="G142" s="19">
        <v>-1.4149999999999999E-2</v>
      </c>
      <c r="H142" s="19">
        <v>3.9599559900000001</v>
      </c>
      <c r="I142" s="19">
        <v>-3.1556218299999999</v>
      </c>
    </row>
    <row r="143" spans="1:9">
      <c r="A143" s="16">
        <v>-0.4002</v>
      </c>
      <c r="B143" s="16">
        <v>-3.1647299000000002</v>
      </c>
      <c r="C143" s="16">
        <v>-3.0783605000000001</v>
      </c>
      <c r="D143" s="17">
        <v>-0.1857</v>
      </c>
      <c r="E143" s="17">
        <v>0.7115264</v>
      </c>
      <c r="F143" s="17">
        <v>0.76271979999999995</v>
      </c>
      <c r="G143" s="19">
        <v>-1.41E-2</v>
      </c>
      <c r="H143" s="19">
        <v>-3.1556218299999999</v>
      </c>
      <c r="I143" s="19">
        <v>-3.1505966999999999</v>
      </c>
    </row>
    <row r="144" spans="1:9">
      <c r="A144" s="16">
        <v>-0.3997</v>
      </c>
      <c r="B144" s="16">
        <v>-0.102544</v>
      </c>
      <c r="C144" s="16">
        <v>0.76177760000000005</v>
      </c>
      <c r="D144" s="17">
        <v>-0.18545</v>
      </c>
      <c r="E144" s="17">
        <v>0.80920230000000004</v>
      </c>
      <c r="F144" s="17">
        <v>0.75581030000000005</v>
      </c>
      <c r="G144" s="19">
        <v>-1.405E-2</v>
      </c>
      <c r="H144" s="19">
        <v>-3.1706972000000002</v>
      </c>
      <c r="I144" s="19">
        <v>-3.1606469499999998</v>
      </c>
    </row>
    <row r="145" spans="1:9">
      <c r="A145" s="16">
        <v>-0.3992</v>
      </c>
      <c r="B145" s="16">
        <v>-3.1989635000000001</v>
      </c>
      <c r="C145" s="16">
        <v>0.64117460000000004</v>
      </c>
      <c r="D145" s="17">
        <v>-0.1852</v>
      </c>
      <c r="E145" s="17">
        <v>-3.1578203</v>
      </c>
      <c r="F145" s="17">
        <v>-3.1578203</v>
      </c>
      <c r="G145" s="19">
        <v>-1.4E-2</v>
      </c>
      <c r="H145" s="19">
        <v>-3.1757223300000001</v>
      </c>
      <c r="I145" s="19">
        <v>-3.1656720800000002</v>
      </c>
    </row>
    <row r="146" spans="1:9">
      <c r="A146" s="16">
        <v>-0.3987</v>
      </c>
      <c r="B146" s="16">
        <v>-3.1728957000000002</v>
      </c>
      <c r="C146" s="16">
        <v>0.80417709999999998</v>
      </c>
      <c r="D146" s="17">
        <v>-0.18495</v>
      </c>
      <c r="E146" s="17">
        <v>-3.1807474999999998</v>
      </c>
      <c r="F146" s="17">
        <v>-3.1779207999999999</v>
      </c>
      <c r="G146" s="19">
        <v>-1.3950000000000001E-2</v>
      </c>
      <c r="H146" s="19">
        <v>-0.15562186</v>
      </c>
      <c r="I146" s="19">
        <v>-3.1706972000000002</v>
      </c>
    </row>
    <row r="147" spans="1:9">
      <c r="A147" s="16">
        <v>-0.3982</v>
      </c>
      <c r="B147" s="16">
        <v>-3.2008480000000001</v>
      </c>
      <c r="C147" s="16">
        <v>0.80920230000000004</v>
      </c>
      <c r="D147" s="17">
        <v>-0.1847</v>
      </c>
      <c r="E147" s="17">
        <v>0.80920230000000004</v>
      </c>
      <c r="F147" s="17">
        <v>0.76083540000000005</v>
      </c>
      <c r="G147" s="19">
        <v>-1.3899999999999999E-2</v>
      </c>
      <c r="H147" s="19">
        <v>1.71341079</v>
      </c>
      <c r="I147" s="19">
        <v>-3.2008479599999999</v>
      </c>
    </row>
    <row r="148" spans="1:9">
      <c r="A148" s="16">
        <v>-0.3977</v>
      </c>
      <c r="B148" s="16">
        <v>-3.1537373999999998</v>
      </c>
      <c r="C148" s="16">
        <v>-2.5277951999999999</v>
      </c>
      <c r="D148" s="17">
        <v>-0.18445</v>
      </c>
      <c r="E148" s="17">
        <v>-2.6854585000000002</v>
      </c>
      <c r="F148" s="17">
        <v>-2.272456</v>
      </c>
      <c r="G148" s="19">
        <v>-1.3849999999999999E-2</v>
      </c>
      <c r="H148" s="19">
        <v>0.87955401</v>
      </c>
      <c r="I148" s="19">
        <v>-3.1857725800000001</v>
      </c>
    </row>
    <row r="149" spans="1:9">
      <c r="A149" s="16">
        <v>-0.3972</v>
      </c>
      <c r="B149" s="16">
        <v>0.3355842</v>
      </c>
      <c r="C149" s="16">
        <v>0.76177760000000005</v>
      </c>
      <c r="D149" s="17">
        <v>-0.1842</v>
      </c>
      <c r="E149" s="17">
        <v>-3.1688128</v>
      </c>
      <c r="F149" s="17">
        <v>-3.1656721000000001</v>
      </c>
      <c r="G149" s="19">
        <v>-1.38E-2</v>
      </c>
      <c r="H149" s="19">
        <v>0.87452889</v>
      </c>
      <c r="I149" s="19">
        <v>-3.1857725800000001</v>
      </c>
    </row>
    <row r="150" spans="1:9">
      <c r="A150" s="16">
        <v>-0.3967</v>
      </c>
      <c r="B150" s="16">
        <v>-3.1628454000000001</v>
      </c>
      <c r="C150" s="16">
        <v>-3.1769786</v>
      </c>
      <c r="D150" s="17">
        <v>-0.18395</v>
      </c>
      <c r="E150" s="17">
        <v>-0.1788631</v>
      </c>
      <c r="F150" s="17">
        <v>5.7317800000000002E-2</v>
      </c>
      <c r="G150" s="19">
        <v>-1.375E-2</v>
      </c>
      <c r="H150" s="19">
        <v>0.87452889</v>
      </c>
      <c r="I150" s="19">
        <v>-3.1857725800000001</v>
      </c>
    </row>
    <row r="151" spans="1:9">
      <c r="A151" s="16">
        <v>-0.3962</v>
      </c>
      <c r="B151" s="16">
        <v>0.81422740000000005</v>
      </c>
      <c r="C151" s="16">
        <v>0.75392590000000004</v>
      </c>
      <c r="D151" s="17">
        <v>-0.1837</v>
      </c>
      <c r="E151" s="17">
        <v>0.80920230000000004</v>
      </c>
      <c r="F151" s="17">
        <v>0.75581030000000005</v>
      </c>
      <c r="G151" s="19">
        <v>-1.37E-2</v>
      </c>
      <c r="H151" s="19">
        <v>0.87452889</v>
      </c>
      <c r="I151" s="19">
        <v>-3.1907977000000001</v>
      </c>
    </row>
    <row r="152" spans="1:9">
      <c r="A152" s="16">
        <v>-0.3957</v>
      </c>
      <c r="B152" s="16">
        <v>-3.1860865999999999</v>
      </c>
      <c r="C152" s="16">
        <v>-0.79192839999999998</v>
      </c>
      <c r="D152" s="17">
        <v>-0.18345</v>
      </c>
      <c r="E152" s="17">
        <v>-3.1628454000000001</v>
      </c>
      <c r="F152" s="17">
        <v>-3.160647</v>
      </c>
      <c r="G152" s="19">
        <v>-1.3650000000000001E-2</v>
      </c>
      <c r="H152" s="19">
        <v>0.82396356000000004</v>
      </c>
      <c r="I152" s="19">
        <v>0.69864948999999998</v>
      </c>
    </row>
    <row r="153" spans="1:9">
      <c r="A153" s="16">
        <v>-0.3952</v>
      </c>
      <c r="B153" s="16">
        <v>-2.5378455</v>
      </c>
      <c r="C153" s="16">
        <v>0.79506909999999997</v>
      </c>
      <c r="D153" s="17">
        <v>-0.1832</v>
      </c>
      <c r="E153" s="17">
        <v>-3.1807474999999998</v>
      </c>
      <c r="F153" s="17">
        <v>-3.1757222999999999</v>
      </c>
      <c r="G153" s="19">
        <v>-1.3599999999999999E-2</v>
      </c>
      <c r="H153" s="19">
        <v>0.80920225000000001</v>
      </c>
      <c r="I153" s="19">
        <v>0.76397612000000004</v>
      </c>
    </row>
    <row r="154" spans="1:9">
      <c r="A154" s="16">
        <v>-0.3947</v>
      </c>
      <c r="B154" s="16">
        <v>-3.1958228000000002</v>
      </c>
      <c r="C154" s="16">
        <v>0.81014450000000005</v>
      </c>
      <c r="D154" s="17">
        <v>-0.18295</v>
      </c>
      <c r="E154" s="17">
        <v>0.80920230000000004</v>
      </c>
      <c r="F154" s="17">
        <v>0.76083540000000005</v>
      </c>
      <c r="G154" s="19">
        <v>-1.355E-2</v>
      </c>
      <c r="H154" s="19">
        <v>0.80920225000000001</v>
      </c>
      <c r="I154" s="19">
        <v>0.76397612000000004</v>
      </c>
    </row>
    <row r="155" spans="1:9">
      <c r="A155" s="16">
        <v>-0.39419999999999999</v>
      </c>
      <c r="B155" s="16">
        <v>-3.1656721000000001</v>
      </c>
      <c r="C155" s="16">
        <v>-0.50266960000000005</v>
      </c>
      <c r="D155" s="17">
        <v>-0.1827</v>
      </c>
      <c r="E155" s="17">
        <v>-0.41724250000000002</v>
      </c>
      <c r="F155" s="17">
        <v>-0.90248110000000004</v>
      </c>
      <c r="G155" s="19">
        <v>-1.35E-2</v>
      </c>
      <c r="H155" s="19">
        <v>0.80888817999999996</v>
      </c>
      <c r="I155" s="19">
        <v>0.76397612000000004</v>
      </c>
    </row>
    <row r="156" spans="1:9">
      <c r="A156" s="16">
        <v>-0.39369999999999999</v>
      </c>
      <c r="B156" s="16">
        <v>-1.5607726</v>
      </c>
      <c r="C156" s="16">
        <v>0.79287059999999998</v>
      </c>
      <c r="D156" s="17">
        <v>-0.18245</v>
      </c>
      <c r="E156" s="17">
        <v>-3.1807474999999998</v>
      </c>
      <c r="F156" s="17">
        <v>-3.1829459</v>
      </c>
      <c r="G156" s="19">
        <v>-1.345E-2</v>
      </c>
      <c r="H156" s="19">
        <v>0.80888817999999996</v>
      </c>
      <c r="I156" s="19">
        <v>0.76366204999999998</v>
      </c>
    </row>
    <row r="157" spans="1:9">
      <c r="A157" s="16">
        <v>-0.39319999999999999</v>
      </c>
      <c r="B157" s="16">
        <v>-3.1628454000000001</v>
      </c>
      <c r="C157" s="16">
        <v>-3.1728957000000002</v>
      </c>
      <c r="D157" s="17">
        <v>-0.1822</v>
      </c>
      <c r="E157" s="17">
        <v>-1.2451319000000001</v>
      </c>
      <c r="F157" s="17">
        <v>-2.6260992000000001</v>
      </c>
      <c r="G157" s="19">
        <v>-1.34E-2</v>
      </c>
      <c r="H157" s="19">
        <v>0.86950375999999996</v>
      </c>
      <c r="I157" s="19">
        <v>-3.1757223300000001</v>
      </c>
    </row>
    <row r="158" spans="1:9">
      <c r="A158" s="16">
        <v>-0.39269999999999999</v>
      </c>
      <c r="B158" s="16">
        <v>0.81422740000000005</v>
      </c>
      <c r="C158" s="16">
        <v>0.75392590000000004</v>
      </c>
      <c r="D158" s="17">
        <v>-0.18195</v>
      </c>
      <c r="E158" s="17">
        <v>0.80920230000000004</v>
      </c>
      <c r="F158" s="17">
        <v>0.75581030000000005</v>
      </c>
      <c r="G158" s="19">
        <v>-1.3350000000000001E-2</v>
      </c>
      <c r="H158" s="19">
        <v>0.87421481000000001</v>
      </c>
      <c r="I158" s="19">
        <v>-3.1710112700000002</v>
      </c>
    </row>
    <row r="159" spans="1:9">
      <c r="A159" s="16">
        <v>-0.39219999999999999</v>
      </c>
      <c r="B159" s="16">
        <v>-3.1697549999999999</v>
      </c>
      <c r="C159" s="16">
        <v>-3.1706972000000002</v>
      </c>
      <c r="D159" s="17">
        <v>-0.1817</v>
      </c>
      <c r="E159" s="17">
        <v>-3.1656721000000001</v>
      </c>
      <c r="F159" s="17">
        <v>-3.1628454000000001</v>
      </c>
      <c r="G159" s="19">
        <v>-1.3299999999999999E-2</v>
      </c>
      <c r="H159" s="19">
        <v>0.87452889</v>
      </c>
      <c r="I159" s="19">
        <v>-3.1706972000000002</v>
      </c>
    </row>
    <row r="160" spans="1:9">
      <c r="A160" s="16">
        <v>-0.39169999999999999</v>
      </c>
      <c r="B160" s="16">
        <v>6.1244000000000003E-3</v>
      </c>
      <c r="C160" s="16">
        <v>0.75769470000000005</v>
      </c>
      <c r="D160" s="17">
        <v>-0.18145</v>
      </c>
      <c r="E160" s="17">
        <v>-3.1807474999999998</v>
      </c>
      <c r="F160" s="17">
        <v>-3.1757222999999999</v>
      </c>
      <c r="G160" s="19">
        <v>-1.325E-2</v>
      </c>
      <c r="H160" s="19">
        <v>3.9847675499999999</v>
      </c>
      <c r="I160" s="19">
        <v>-3.1556218299999999</v>
      </c>
    </row>
    <row r="161" spans="1:9">
      <c r="A161" s="16">
        <v>-0.39119999999999999</v>
      </c>
      <c r="B161" s="16">
        <v>-3.1939384</v>
      </c>
      <c r="C161" s="16">
        <v>0.36385050000000002</v>
      </c>
      <c r="D161" s="17">
        <v>-0.1812</v>
      </c>
      <c r="E161" s="17">
        <v>0.81422740000000005</v>
      </c>
      <c r="F161" s="17">
        <v>0.76397610000000005</v>
      </c>
      <c r="G161" s="19">
        <v>-1.32E-2</v>
      </c>
      <c r="H161" s="19">
        <v>-3.1556218299999999</v>
      </c>
      <c r="I161" s="19">
        <v>-3.1505966999999999</v>
      </c>
    </row>
    <row r="162" spans="1:9">
      <c r="A162" s="16">
        <v>-0.39069999999999999</v>
      </c>
      <c r="B162" s="16">
        <v>-3.1637876999999999</v>
      </c>
      <c r="C162" s="16">
        <v>0.80417709999999998</v>
      </c>
      <c r="D162" s="17">
        <v>-0.18095</v>
      </c>
      <c r="E162" s="17">
        <v>0.80606149999999999</v>
      </c>
      <c r="F162" s="17">
        <v>0.74481779999999997</v>
      </c>
      <c r="G162" s="19">
        <v>-1.315E-2</v>
      </c>
      <c r="H162" s="19">
        <v>-3.1757223300000001</v>
      </c>
      <c r="I162" s="19">
        <v>-3.1609610199999998</v>
      </c>
    </row>
    <row r="163" spans="1:9">
      <c r="A163" s="16">
        <v>-0.39019999999999999</v>
      </c>
      <c r="B163" s="16">
        <v>-3.2008480000000001</v>
      </c>
      <c r="C163" s="16">
        <v>0.81014450000000005</v>
      </c>
      <c r="D163" s="17">
        <v>-0.1807</v>
      </c>
      <c r="E163" s="17">
        <v>-3.1647299000000002</v>
      </c>
      <c r="F163" s="17">
        <v>-3.1647299000000002</v>
      </c>
      <c r="G163" s="19">
        <v>-1.3100000000000001E-2</v>
      </c>
      <c r="H163" s="19">
        <v>-3.1757223300000001</v>
      </c>
      <c r="I163" s="19">
        <v>-3.1656720800000002</v>
      </c>
    </row>
    <row r="164" spans="1:9">
      <c r="A164" s="16">
        <v>-0.38969999999999999</v>
      </c>
      <c r="B164" s="16">
        <v>-3.1527951999999999</v>
      </c>
      <c r="C164" s="16">
        <v>-2.7347676000000001</v>
      </c>
      <c r="D164" s="17">
        <v>-0.18045</v>
      </c>
      <c r="E164" s="17">
        <v>-2.6370917</v>
      </c>
      <c r="F164" s="17">
        <v>-3.1838882000000002</v>
      </c>
      <c r="G164" s="19">
        <v>-1.3050000000000001E-2</v>
      </c>
      <c r="H164" s="19">
        <v>4.0353328700000004</v>
      </c>
      <c r="I164" s="19">
        <v>-3.1659861500000002</v>
      </c>
    </row>
    <row r="165" spans="1:9">
      <c r="A165" s="16">
        <v>-0.38919999999999999</v>
      </c>
      <c r="B165" s="16">
        <v>0.36793340000000002</v>
      </c>
      <c r="C165" s="16">
        <v>0.76586050000000006</v>
      </c>
      <c r="D165" s="17">
        <v>-0.1802</v>
      </c>
      <c r="E165" s="17">
        <v>0.80920230000000004</v>
      </c>
      <c r="F165" s="17">
        <v>0.75895100000000004</v>
      </c>
      <c r="G165" s="19">
        <v>-1.2999999999999999E-2</v>
      </c>
      <c r="H165" s="19">
        <v>0.90939068999999995</v>
      </c>
      <c r="I165" s="19">
        <v>-3.1857725800000001</v>
      </c>
    </row>
    <row r="166" spans="1:9">
      <c r="A166" s="16">
        <v>-0.38869999999999999</v>
      </c>
      <c r="B166" s="16">
        <v>-3.1669284000000002</v>
      </c>
      <c r="C166" s="16">
        <v>-3.1719534999999999</v>
      </c>
      <c r="D166" s="17">
        <v>-0.17995</v>
      </c>
      <c r="E166" s="17">
        <v>-3.1656721000000001</v>
      </c>
      <c r="F166" s="17">
        <v>-3.1656721000000001</v>
      </c>
      <c r="G166" s="19">
        <v>-1.295E-2</v>
      </c>
      <c r="H166" s="19">
        <v>0.87452889</v>
      </c>
      <c r="I166" s="19">
        <v>-3.1810615200000001</v>
      </c>
    </row>
    <row r="167" spans="1:9">
      <c r="A167" s="16">
        <v>-0.38819999999999999</v>
      </c>
      <c r="B167" s="16">
        <v>0.81014450000000005</v>
      </c>
      <c r="C167" s="16">
        <v>0.75392590000000004</v>
      </c>
      <c r="D167" s="17">
        <v>-0.1797</v>
      </c>
      <c r="E167" s="17">
        <v>-3.1807474999999998</v>
      </c>
      <c r="F167" s="17">
        <v>-3.1757222999999999</v>
      </c>
      <c r="G167" s="19">
        <v>-1.29E-2</v>
      </c>
      <c r="H167" s="19">
        <v>0.87452889</v>
      </c>
      <c r="I167" s="19">
        <v>-3.18608665</v>
      </c>
    </row>
    <row r="168" spans="1:9">
      <c r="A168" s="16">
        <v>-0.38769999999999999</v>
      </c>
      <c r="B168" s="16">
        <v>-3.1779207999999999</v>
      </c>
      <c r="C168" s="16">
        <v>-2.0372173</v>
      </c>
      <c r="D168" s="17">
        <v>-0.17945</v>
      </c>
      <c r="E168" s="17">
        <v>0.81422740000000005</v>
      </c>
      <c r="F168" s="17">
        <v>0.76177760000000005</v>
      </c>
      <c r="G168" s="19">
        <v>-1.285E-2</v>
      </c>
      <c r="H168" s="19">
        <v>0.87452889</v>
      </c>
      <c r="I168" s="19">
        <v>-3.1857725800000001</v>
      </c>
    </row>
    <row r="169" spans="1:9">
      <c r="A169" s="16">
        <v>-0.38719999999999999</v>
      </c>
      <c r="B169" s="16">
        <v>-2.4813128</v>
      </c>
      <c r="C169" s="16">
        <v>0.79506909999999997</v>
      </c>
      <c r="D169" s="17">
        <v>-0.1792</v>
      </c>
      <c r="E169" s="17">
        <v>0.80606149999999999</v>
      </c>
      <c r="F169" s="17">
        <v>0.75392590000000004</v>
      </c>
      <c r="G169" s="19">
        <v>-1.2800000000000001E-2</v>
      </c>
      <c r="H169" s="19">
        <v>0.87452889</v>
      </c>
      <c r="I169" s="19">
        <v>-3.1907977000000001</v>
      </c>
    </row>
    <row r="170" spans="1:9">
      <c r="A170" s="16">
        <v>-0.38669999999999999</v>
      </c>
      <c r="B170" s="16">
        <v>-3.1999057</v>
      </c>
      <c r="C170" s="16">
        <v>0.81516960000000005</v>
      </c>
      <c r="D170" s="17">
        <v>-0.17895</v>
      </c>
      <c r="E170" s="17">
        <v>-3.1939384</v>
      </c>
      <c r="F170" s="17">
        <v>-3.1939384</v>
      </c>
      <c r="G170" s="19">
        <v>-1.2749999999999999E-2</v>
      </c>
      <c r="H170" s="19">
        <v>0.80920225000000001</v>
      </c>
      <c r="I170" s="19">
        <v>0.75895100000000004</v>
      </c>
    </row>
    <row r="171" spans="1:9">
      <c r="A171" s="16">
        <v>-0.38619999999999999</v>
      </c>
      <c r="B171" s="16">
        <v>-3.1619031999999998</v>
      </c>
      <c r="C171" s="16">
        <v>-1.3899182999999999</v>
      </c>
      <c r="D171" s="17">
        <v>-0.1787</v>
      </c>
      <c r="E171" s="17">
        <v>-3.1857726</v>
      </c>
      <c r="F171" s="17">
        <v>-3.1788630000000002</v>
      </c>
      <c r="G171" s="19">
        <v>-1.2699999999999999E-2</v>
      </c>
      <c r="H171" s="19">
        <v>0.80920225000000001</v>
      </c>
      <c r="I171" s="19">
        <v>0.76397612000000004</v>
      </c>
    </row>
    <row r="172" spans="1:9">
      <c r="A172" s="16">
        <v>-0.38569999999999999</v>
      </c>
      <c r="B172" s="16">
        <v>-1.2953832000000001</v>
      </c>
      <c r="C172" s="16">
        <v>0.78878769999999998</v>
      </c>
      <c r="D172" s="17">
        <v>-0.17845</v>
      </c>
      <c r="E172" s="17">
        <v>0.80920230000000004</v>
      </c>
      <c r="F172" s="17">
        <v>0.75895100000000004</v>
      </c>
      <c r="G172" s="19">
        <v>-1.265E-2</v>
      </c>
      <c r="H172" s="19">
        <v>0.80888817999999996</v>
      </c>
      <c r="I172" s="19">
        <v>0.76868718000000003</v>
      </c>
    </row>
    <row r="173" spans="1:9">
      <c r="A173" s="16">
        <v>-0.38519999999999999</v>
      </c>
      <c r="B173" s="16">
        <v>-3.1628454000000001</v>
      </c>
      <c r="C173" s="16">
        <v>-3.1728957000000002</v>
      </c>
      <c r="D173" s="17">
        <v>-0.1782</v>
      </c>
      <c r="E173" s="17">
        <v>-2.4122173</v>
      </c>
      <c r="F173" s="17">
        <v>-3.1619031999999998</v>
      </c>
      <c r="G173" s="19">
        <v>-1.26E-2</v>
      </c>
      <c r="H173" s="19">
        <v>0.80417713000000002</v>
      </c>
      <c r="I173" s="19">
        <v>0.75895100000000004</v>
      </c>
    </row>
    <row r="174" spans="1:9">
      <c r="A174" s="16">
        <v>-0.38469999999999999</v>
      </c>
      <c r="B174" s="16">
        <v>0.81422740000000005</v>
      </c>
      <c r="C174" s="16">
        <v>0.75486810000000004</v>
      </c>
      <c r="D174" s="17">
        <v>-0.17795</v>
      </c>
      <c r="E174" s="17">
        <v>-3.1788630000000002</v>
      </c>
      <c r="F174" s="17">
        <v>-3.1719534999999999</v>
      </c>
      <c r="G174" s="19">
        <v>-1.255E-2</v>
      </c>
      <c r="H174" s="19">
        <v>0.79412687999999998</v>
      </c>
      <c r="I174" s="19">
        <v>0.12044597999999999</v>
      </c>
    </row>
    <row r="175" spans="1:9">
      <c r="A175" s="16">
        <v>-0.38419999999999999</v>
      </c>
      <c r="B175" s="16">
        <v>-3.1697549999999999</v>
      </c>
      <c r="C175" s="16">
        <v>-3.1747801</v>
      </c>
      <c r="D175" s="17">
        <v>-0.1777</v>
      </c>
      <c r="E175" s="17">
        <v>0.84123740000000002</v>
      </c>
      <c r="F175" s="17">
        <v>-0.68954139999999997</v>
      </c>
      <c r="G175" s="19">
        <v>-1.2500000000000001E-2</v>
      </c>
      <c r="H175" s="19">
        <v>0.86950375999999996</v>
      </c>
      <c r="I175" s="19">
        <v>-3.1757223300000001</v>
      </c>
    </row>
    <row r="176" spans="1:9">
      <c r="A176" s="16">
        <v>-0.38369999999999999</v>
      </c>
      <c r="B176" s="16">
        <v>0.31548369999999998</v>
      </c>
      <c r="C176" s="16">
        <v>0.75392590000000004</v>
      </c>
      <c r="D176" s="17">
        <v>-0.17745</v>
      </c>
      <c r="E176" s="17">
        <v>0.80417709999999998</v>
      </c>
      <c r="F176" s="17">
        <v>0.75392590000000004</v>
      </c>
      <c r="G176" s="19">
        <v>-1.2449999999999999E-2</v>
      </c>
      <c r="H176" s="19">
        <v>0.87452889</v>
      </c>
      <c r="I176" s="19">
        <v>-3.1710112700000002</v>
      </c>
    </row>
    <row r="177" spans="1:9">
      <c r="A177" s="16">
        <v>-0.38319999999999999</v>
      </c>
      <c r="B177" s="16">
        <v>-3.1961368999999999</v>
      </c>
      <c r="C177" s="16">
        <v>5.0408300000000003E-2</v>
      </c>
      <c r="D177" s="17">
        <v>-0.1772</v>
      </c>
      <c r="E177" s="17">
        <v>-3.1597046999999998</v>
      </c>
      <c r="F177" s="17">
        <v>-3.160647</v>
      </c>
      <c r="G177" s="19">
        <v>-1.24E-2</v>
      </c>
      <c r="H177" s="19">
        <v>0.86416455999999997</v>
      </c>
      <c r="I177" s="19">
        <v>-3.1656720800000002</v>
      </c>
    </row>
    <row r="178" spans="1:9">
      <c r="A178" s="16">
        <v>-0.38269999999999998</v>
      </c>
      <c r="B178" s="16">
        <v>-3.1276695999999999</v>
      </c>
      <c r="C178" s="16">
        <v>0.80700380000000005</v>
      </c>
      <c r="D178" s="17">
        <v>-0.17695</v>
      </c>
      <c r="E178" s="17">
        <v>-3.1807474999999998</v>
      </c>
      <c r="F178" s="17">
        <v>-3.1807474999999998</v>
      </c>
      <c r="G178" s="19">
        <v>-1.235E-2</v>
      </c>
      <c r="H178" s="19">
        <v>3.92949116</v>
      </c>
      <c r="I178" s="19">
        <v>-3.1556218299999999</v>
      </c>
    </row>
    <row r="179" spans="1:9">
      <c r="A179" s="16">
        <v>-0.38219999999999998</v>
      </c>
      <c r="B179" s="16">
        <v>-3.1999057</v>
      </c>
      <c r="C179" s="16">
        <v>0.81422740000000005</v>
      </c>
      <c r="D179" s="17">
        <v>-0.1767</v>
      </c>
      <c r="E179" s="17">
        <v>0.80920230000000004</v>
      </c>
      <c r="F179" s="17">
        <v>0.75895100000000004</v>
      </c>
      <c r="G179" s="19">
        <v>-1.23E-2</v>
      </c>
      <c r="H179" s="19">
        <v>-3.1556218299999999</v>
      </c>
      <c r="I179" s="19">
        <v>-3.1505966999999999</v>
      </c>
    </row>
    <row r="180" spans="1:9">
      <c r="A180" s="16">
        <v>-0.38169999999999998</v>
      </c>
      <c r="B180" s="16">
        <v>-3.151853</v>
      </c>
      <c r="C180" s="16">
        <v>-2.9508480000000001</v>
      </c>
      <c r="D180" s="17">
        <v>-0.17645</v>
      </c>
      <c r="E180" s="17">
        <v>0.13457910000000001</v>
      </c>
      <c r="F180" s="17">
        <v>-3.1025439000000001</v>
      </c>
      <c r="G180" s="19">
        <v>-1.225E-2</v>
      </c>
      <c r="H180" s="19">
        <v>-3.1757223300000001</v>
      </c>
      <c r="I180" s="19">
        <v>-3.1556218299999999</v>
      </c>
    </row>
    <row r="181" spans="1:9">
      <c r="A181" s="16">
        <v>-0.38119999999999998</v>
      </c>
      <c r="B181" s="16">
        <v>0.46937810000000002</v>
      </c>
      <c r="C181" s="16">
        <v>0.76366210000000001</v>
      </c>
      <c r="D181" s="17">
        <v>-0.1762</v>
      </c>
      <c r="E181" s="17">
        <v>-3.1738379000000001</v>
      </c>
      <c r="F181" s="17">
        <v>-3.1678706000000001</v>
      </c>
      <c r="G181" s="19">
        <v>-1.2200000000000001E-2</v>
      </c>
      <c r="H181" s="19">
        <v>-3.1757223300000001</v>
      </c>
      <c r="I181" s="19">
        <v>-3.1606469499999998</v>
      </c>
    </row>
    <row r="182" spans="1:9">
      <c r="A182" s="16">
        <v>-0.38069999999999998</v>
      </c>
      <c r="B182" s="16">
        <v>-3.1628454000000001</v>
      </c>
      <c r="C182" s="16">
        <v>-3.1719534999999999</v>
      </c>
      <c r="D182" s="17">
        <v>-0.17595</v>
      </c>
      <c r="E182" s="17">
        <v>0.86730529999999995</v>
      </c>
      <c r="F182" s="17">
        <v>-3.1958228000000002</v>
      </c>
      <c r="G182" s="19">
        <v>-1.2149999999999999E-2</v>
      </c>
      <c r="H182" s="19">
        <v>4.0453831200000003</v>
      </c>
      <c r="I182" s="19">
        <v>-3.1656720800000002</v>
      </c>
    </row>
    <row r="183" spans="1:9">
      <c r="A183" s="16">
        <v>-0.38019999999999998</v>
      </c>
      <c r="B183" s="16">
        <v>0.81422740000000005</v>
      </c>
      <c r="C183" s="16">
        <v>0.75392590000000004</v>
      </c>
      <c r="D183" s="17">
        <v>-0.1757</v>
      </c>
      <c r="E183" s="17">
        <v>0.80920230000000004</v>
      </c>
      <c r="F183" s="17">
        <v>0.75581030000000005</v>
      </c>
      <c r="G183" s="19">
        <v>-1.21E-2</v>
      </c>
      <c r="H183" s="19">
        <v>0.88929018999999998</v>
      </c>
      <c r="I183" s="19">
        <v>-3.1907977000000001</v>
      </c>
    </row>
    <row r="184" spans="1:9">
      <c r="A184" s="16">
        <v>-0.37969999999999998</v>
      </c>
      <c r="B184" s="16">
        <v>-3.1747801</v>
      </c>
      <c r="C184" s="16">
        <v>-3.1757222999999999</v>
      </c>
      <c r="D184" s="17">
        <v>-0.17544999999999999</v>
      </c>
      <c r="E184" s="17">
        <v>-3.1656721000000001</v>
      </c>
      <c r="F184" s="17">
        <v>-3.1656721000000001</v>
      </c>
      <c r="G184" s="19">
        <v>-1.205E-2</v>
      </c>
      <c r="H184" s="19">
        <v>0.87452889</v>
      </c>
      <c r="I184" s="19">
        <v>-3.1857725800000001</v>
      </c>
    </row>
    <row r="185" spans="1:9">
      <c r="A185" s="16">
        <v>-0.37919999999999998</v>
      </c>
      <c r="B185" s="16">
        <v>-2.3528579999999999</v>
      </c>
      <c r="C185" s="16">
        <v>0.79412689999999997</v>
      </c>
      <c r="D185" s="17">
        <v>-0.17519999999999999</v>
      </c>
      <c r="E185" s="17">
        <v>-3.1829459</v>
      </c>
      <c r="F185" s="17">
        <v>-3.1788630000000002</v>
      </c>
      <c r="G185" s="19">
        <v>-1.2E-2</v>
      </c>
      <c r="H185" s="19">
        <v>0.87452889</v>
      </c>
      <c r="I185" s="19">
        <v>-3.1907977000000001</v>
      </c>
    </row>
    <row r="186" spans="1:9">
      <c r="A186" s="16">
        <v>-0.37869999999999998</v>
      </c>
      <c r="B186" s="16">
        <v>-3.1948805999999998</v>
      </c>
      <c r="C186" s="16">
        <v>0.56297109999999995</v>
      </c>
      <c r="D186" s="17">
        <v>-0.17494999999999999</v>
      </c>
      <c r="E186" s="17">
        <v>0.80920230000000004</v>
      </c>
      <c r="F186" s="17">
        <v>0.76397610000000005</v>
      </c>
      <c r="G186" s="19">
        <v>-1.1950000000000001E-2</v>
      </c>
      <c r="H186" s="19">
        <v>0.87452889</v>
      </c>
      <c r="I186" s="19">
        <v>-3.1857725800000001</v>
      </c>
    </row>
    <row r="187" spans="1:9">
      <c r="A187" s="16">
        <v>-0.37819999999999998</v>
      </c>
      <c r="B187" s="16">
        <v>-3.1597046999999998</v>
      </c>
      <c r="C187" s="16">
        <v>-2.3145414</v>
      </c>
      <c r="D187" s="17">
        <v>-0.17469999999999999</v>
      </c>
      <c r="E187" s="17">
        <v>0.84940329999999997</v>
      </c>
      <c r="F187" s="17">
        <v>-2.1920540000000002</v>
      </c>
      <c r="G187" s="19">
        <v>-1.1900000000000001E-2</v>
      </c>
      <c r="H187" s="19">
        <v>0.87452889</v>
      </c>
      <c r="I187" s="19">
        <v>-3.1907977000000001</v>
      </c>
    </row>
    <row r="188" spans="1:9">
      <c r="A188" s="16">
        <v>-0.37769999999999998</v>
      </c>
      <c r="B188" s="16">
        <v>-0.74858670000000005</v>
      </c>
      <c r="C188" s="16">
        <v>0.78093590000000002</v>
      </c>
      <c r="D188" s="17">
        <v>-0.17444999999999999</v>
      </c>
      <c r="E188" s="17">
        <v>-3.1798052000000001</v>
      </c>
      <c r="F188" s="17">
        <v>-3.1769786</v>
      </c>
      <c r="G188" s="19">
        <v>-1.1849999999999999E-2</v>
      </c>
      <c r="H188" s="19">
        <v>0.80417713000000002</v>
      </c>
      <c r="I188" s="19">
        <v>0.76397612000000004</v>
      </c>
    </row>
    <row r="189" spans="1:9">
      <c r="A189" s="16">
        <v>-0.37719999999999998</v>
      </c>
      <c r="B189" s="16">
        <v>-3.1669284000000002</v>
      </c>
      <c r="C189" s="16">
        <v>-3.1728957000000002</v>
      </c>
      <c r="D189" s="17">
        <v>-0.17419999999999999</v>
      </c>
      <c r="E189" s="17">
        <v>0.84312189999999998</v>
      </c>
      <c r="F189" s="17">
        <v>-3.1929962000000001</v>
      </c>
      <c r="G189" s="19">
        <v>-1.18E-2</v>
      </c>
      <c r="H189" s="19">
        <v>0.80920225000000001</v>
      </c>
      <c r="I189" s="19">
        <v>0.76397612000000004</v>
      </c>
    </row>
    <row r="190" spans="1:9">
      <c r="A190" s="16">
        <v>-0.37669999999999998</v>
      </c>
      <c r="B190" s="16">
        <v>0.81516960000000005</v>
      </c>
      <c r="C190" s="16">
        <v>0.75392590000000004</v>
      </c>
      <c r="D190" s="17">
        <v>-0.17394999999999999</v>
      </c>
      <c r="E190" s="17">
        <v>0.80920230000000004</v>
      </c>
      <c r="F190" s="17">
        <v>0.75895100000000004</v>
      </c>
      <c r="G190" s="19">
        <v>-1.175E-2</v>
      </c>
      <c r="H190" s="19">
        <v>0.80920225000000001</v>
      </c>
      <c r="I190" s="19">
        <v>0.76397612000000004</v>
      </c>
    </row>
    <row r="191" spans="1:9">
      <c r="A191" s="16">
        <v>-0.37619999999999998</v>
      </c>
      <c r="B191" s="16">
        <v>-3.1697549999999999</v>
      </c>
      <c r="C191" s="16">
        <v>-3.1757222999999999</v>
      </c>
      <c r="D191" s="17">
        <v>-0.17369999999999999</v>
      </c>
      <c r="E191" s="17">
        <v>-3.1656721000000001</v>
      </c>
      <c r="F191" s="17">
        <v>-3.160647</v>
      </c>
      <c r="G191" s="19">
        <v>-1.17E-2</v>
      </c>
      <c r="H191" s="19">
        <v>0.80920225000000001</v>
      </c>
      <c r="I191" s="19">
        <v>0.75895100000000004</v>
      </c>
    </row>
    <row r="192" spans="1:9">
      <c r="A192" s="16">
        <v>-0.37569999999999998</v>
      </c>
      <c r="B192" s="16">
        <v>0.78187810000000002</v>
      </c>
      <c r="C192" s="16">
        <v>0.74984300000000004</v>
      </c>
      <c r="D192" s="17">
        <v>-0.17344999999999999</v>
      </c>
      <c r="E192" s="17">
        <v>-3.1807474999999998</v>
      </c>
      <c r="F192" s="17">
        <v>-3.1757222999999999</v>
      </c>
      <c r="G192" s="19">
        <v>-1.1650000000000001E-2</v>
      </c>
      <c r="H192" s="19">
        <v>0.85442837999999999</v>
      </c>
      <c r="I192" s="19">
        <v>-2.17603641</v>
      </c>
    </row>
    <row r="193" spans="1:9">
      <c r="A193" s="16">
        <v>-0.37519999999999998</v>
      </c>
      <c r="B193" s="16">
        <v>-3.1879710999999999</v>
      </c>
      <c r="C193" s="16">
        <v>-1.2793656</v>
      </c>
      <c r="D193" s="17">
        <v>-0.17319999999999999</v>
      </c>
      <c r="E193" s="17">
        <v>0.81516960000000005</v>
      </c>
      <c r="F193" s="17">
        <v>0.7115264</v>
      </c>
      <c r="G193" s="19">
        <v>-1.1599999999999999E-2</v>
      </c>
      <c r="H193" s="19">
        <v>0.86950375999999996</v>
      </c>
      <c r="I193" s="19">
        <v>-3.1757223300000001</v>
      </c>
    </row>
    <row r="194" spans="1:9">
      <c r="A194" s="16">
        <v>-0.37469999999999998</v>
      </c>
      <c r="B194" s="16">
        <v>-3.0010992000000001</v>
      </c>
      <c r="C194" s="16">
        <v>0.21812190000000001</v>
      </c>
      <c r="D194" s="17">
        <v>-0.17294999999999999</v>
      </c>
      <c r="E194" s="17">
        <v>0.82207909999999995</v>
      </c>
      <c r="F194" s="17">
        <v>-0.64525750000000004</v>
      </c>
      <c r="G194" s="19">
        <v>-1.155E-2</v>
      </c>
      <c r="H194" s="19">
        <v>0.87421481000000001</v>
      </c>
      <c r="I194" s="19">
        <v>-3.1706972000000002</v>
      </c>
    </row>
    <row r="195" spans="1:9">
      <c r="A195" s="16">
        <v>-0.37419999999999998</v>
      </c>
      <c r="B195" s="16">
        <v>-3.1970790999999998</v>
      </c>
      <c r="C195" s="16">
        <v>0.81422740000000005</v>
      </c>
      <c r="D195" s="17">
        <v>-0.17269999999999999</v>
      </c>
      <c r="E195" s="17">
        <v>-3.1829459</v>
      </c>
      <c r="F195" s="17">
        <v>-3.1798052000000001</v>
      </c>
      <c r="G195" s="19">
        <v>-1.15E-2</v>
      </c>
      <c r="H195" s="19">
        <v>3.9599559900000001</v>
      </c>
      <c r="I195" s="19">
        <v>-3.1556218299999999</v>
      </c>
    </row>
    <row r="196" spans="1:9">
      <c r="A196" s="16">
        <v>-0.37369999999999998</v>
      </c>
      <c r="B196" s="16">
        <v>-3.1568781000000001</v>
      </c>
      <c r="C196" s="16">
        <v>-3.1568781000000001</v>
      </c>
      <c r="D196" s="17">
        <v>-0.17244999999999999</v>
      </c>
      <c r="E196" s="17">
        <v>0.49042079999999999</v>
      </c>
      <c r="F196" s="17">
        <v>-3.1907977000000001</v>
      </c>
      <c r="G196" s="19">
        <v>-1.145E-2</v>
      </c>
      <c r="H196" s="19">
        <v>2.4169283699999999</v>
      </c>
      <c r="I196" s="19">
        <v>-3.1556218299999999</v>
      </c>
    </row>
    <row r="197" spans="1:9">
      <c r="A197" s="16">
        <v>-0.37319999999999998</v>
      </c>
      <c r="B197" s="16">
        <v>0.62201629999999997</v>
      </c>
      <c r="C197" s="16">
        <v>0.76177760000000005</v>
      </c>
      <c r="D197" s="17">
        <v>-0.17219999999999999</v>
      </c>
      <c r="E197" s="17">
        <v>0.80920230000000004</v>
      </c>
      <c r="F197" s="17">
        <v>0.76083540000000005</v>
      </c>
      <c r="G197" s="19">
        <v>-1.14E-2</v>
      </c>
      <c r="H197" s="19">
        <v>-3.1556218299999999</v>
      </c>
      <c r="I197" s="19">
        <v>-3.1505966999999999</v>
      </c>
    </row>
    <row r="198" spans="1:9">
      <c r="A198" s="16">
        <v>-0.37269999999999998</v>
      </c>
      <c r="B198" s="16">
        <v>-3.1669284000000002</v>
      </c>
      <c r="C198" s="16">
        <v>-3.1719534999999999</v>
      </c>
      <c r="D198" s="17">
        <v>-0.17194999999999999</v>
      </c>
      <c r="E198" s="17">
        <v>-1.9778579999999999</v>
      </c>
      <c r="F198" s="17">
        <v>-3.160647</v>
      </c>
      <c r="G198" s="19">
        <v>-1.1350000000000001E-2</v>
      </c>
      <c r="H198" s="19">
        <v>-3.1807474500000001</v>
      </c>
      <c r="I198" s="19">
        <v>-3.1606469499999998</v>
      </c>
    </row>
    <row r="199" spans="1:9">
      <c r="A199" s="16">
        <v>-0.37219999999999998</v>
      </c>
      <c r="B199" s="16">
        <v>0.81014450000000005</v>
      </c>
      <c r="C199" s="16">
        <v>0.75392590000000004</v>
      </c>
      <c r="D199" s="17">
        <v>-0.17169999999999999</v>
      </c>
      <c r="E199" s="17">
        <v>-3.1788630000000002</v>
      </c>
      <c r="F199" s="17">
        <v>-3.1738379000000001</v>
      </c>
      <c r="G199" s="19">
        <v>-1.1299999999999999E-2</v>
      </c>
      <c r="H199" s="19">
        <v>-0.42697864000000002</v>
      </c>
      <c r="I199" s="19">
        <v>-3.1656720800000002</v>
      </c>
    </row>
    <row r="200" spans="1:9">
      <c r="A200" s="16">
        <v>-0.37169999999999997</v>
      </c>
      <c r="B200" s="16">
        <v>-3.1747801</v>
      </c>
      <c r="C200" s="16">
        <v>-3.1757222999999999</v>
      </c>
      <c r="D200" s="17">
        <v>-0.17144999999999999</v>
      </c>
      <c r="E200" s="17">
        <v>0.85222989999999998</v>
      </c>
      <c r="F200" s="17">
        <v>-1.1980213</v>
      </c>
      <c r="G200" s="19">
        <v>-1.125E-2</v>
      </c>
      <c r="H200" s="19">
        <v>4.0453831200000003</v>
      </c>
      <c r="I200" s="19">
        <v>-3.1706972000000002</v>
      </c>
    </row>
    <row r="201" spans="1:9">
      <c r="A201" s="16">
        <v>-0.37119999999999997</v>
      </c>
      <c r="B201" s="16">
        <v>-1.7878455</v>
      </c>
      <c r="C201" s="16">
        <v>0.78187810000000002</v>
      </c>
      <c r="D201" s="17">
        <v>-0.17119999999999999</v>
      </c>
      <c r="E201" s="17">
        <v>0.80700380000000005</v>
      </c>
      <c r="F201" s="17">
        <v>0.75392590000000004</v>
      </c>
      <c r="G201" s="19">
        <v>-1.12E-2</v>
      </c>
      <c r="H201" s="19">
        <v>0.88426506999999999</v>
      </c>
      <c r="I201" s="19">
        <v>-3.1810615200000001</v>
      </c>
    </row>
    <row r="202" spans="1:9">
      <c r="A202" s="16">
        <v>-0.37069999999999997</v>
      </c>
      <c r="B202" s="16">
        <v>-3.1970790999999998</v>
      </c>
      <c r="C202" s="16">
        <v>0.2049309</v>
      </c>
      <c r="D202" s="17">
        <v>-0.17094999999999999</v>
      </c>
      <c r="E202" s="17">
        <v>-3.1578203</v>
      </c>
      <c r="F202" s="17">
        <v>-3.1527951999999999</v>
      </c>
      <c r="G202" s="19">
        <v>-1.115E-2</v>
      </c>
      <c r="H202" s="19">
        <v>0.87452889</v>
      </c>
      <c r="I202" s="19">
        <v>-3.1857725800000001</v>
      </c>
    </row>
    <row r="203" spans="1:9">
      <c r="A203" s="16">
        <v>-0.37019999999999997</v>
      </c>
      <c r="B203" s="16">
        <v>-3.1587624999999999</v>
      </c>
      <c r="C203" s="16">
        <v>-2.5648555000000002</v>
      </c>
      <c r="D203" s="17">
        <v>-0.17069999999999999</v>
      </c>
      <c r="E203" s="17">
        <v>-0.37578519999999999</v>
      </c>
      <c r="F203" s="17">
        <v>-3.1898555000000002</v>
      </c>
      <c r="G203" s="19">
        <v>-1.11E-2</v>
      </c>
      <c r="H203" s="19">
        <v>0.87452889</v>
      </c>
      <c r="I203" s="19">
        <v>-3.18608665</v>
      </c>
    </row>
    <row r="204" spans="1:9">
      <c r="A204" s="16">
        <v>-0.36969999999999997</v>
      </c>
      <c r="B204" s="16">
        <v>-4.8209799999999997E-2</v>
      </c>
      <c r="C204" s="16">
        <v>0.77371230000000002</v>
      </c>
      <c r="D204" s="17">
        <v>-0.17044999999999999</v>
      </c>
      <c r="E204" s="17">
        <v>0.80920230000000004</v>
      </c>
      <c r="F204" s="17">
        <v>0.75895100000000004</v>
      </c>
      <c r="G204" s="19">
        <v>-1.1050000000000001E-2</v>
      </c>
      <c r="H204" s="19">
        <v>0.87452889</v>
      </c>
      <c r="I204" s="19">
        <v>-3.1907977000000001</v>
      </c>
    </row>
    <row r="205" spans="1:9">
      <c r="A205" s="16">
        <v>-0.36919999999999997</v>
      </c>
      <c r="B205" s="16">
        <v>-3.1678706000000001</v>
      </c>
      <c r="C205" s="16">
        <v>-3.1738379000000001</v>
      </c>
      <c r="D205" s="17">
        <v>-0.17019999999999999</v>
      </c>
      <c r="E205" s="17">
        <v>0.82113689999999995</v>
      </c>
      <c r="F205" s="17">
        <v>-3.1719534999999999</v>
      </c>
      <c r="G205" s="19">
        <v>-1.0999999999999999E-2</v>
      </c>
      <c r="H205" s="19">
        <v>0.87421481000000001</v>
      </c>
      <c r="I205" s="19">
        <v>-2.7335112800000001</v>
      </c>
    </row>
    <row r="206" spans="1:9">
      <c r="A206" s="16">
        <v>-0.36870000000000003</v>
      </c>
      <c r="B206" s="16">
        <v>0.81422740000000005</v>
      </c>
      <c r="C206" s="16">
        <v>0.75895100000000004</v>
      </c>
      <c r="D206" s="17">
        <v>-0.16994999999999999</v>
      </c>
      <c r="E206" s="17">
        <v>-3.1738379000000001</v>
      </c>
      <c r="F206" s="17">
        <v>-3.1688128</v>
      </c>
      <c r="G206" s="19">
        <v>-1.095E-2</v>
      </c>
      <c r="H206" s="19">
        <v>0.80920225000000001</v>
      </c>
      <c r="I206" s="19">
        <v>0.76397612000000004</v>
      </c>
    </row>
    <row r="207" spans="1:9">
      <c r="A207" s="16">
        <v>-0.36820000000000003</v>
      </c>
      <c r="B207" s="16">
        <v>-3.1738379000000001</v>
      </c>
      <c r="C207" s="16">
        <v>-3.1747801</v>
      </c>
      <c r="D207" s="17">
        <v>-0.16969999999999999</v>
      </c>
      <c r="E207" s="17">
        <v>0.87452890000000005</v>
      </c>
      <c r="F207" s="17">
        <v>-3.1958228000000002</v>
      </c>
      <c r="G207" s="19">
        <v>-1.09E-2</v>
      </c>
      <c r="H207" s="19">
        <v>0.80920225000000001</v>
      </c>
      <c r="I207" s="19">
        <v>0.76868718000000003</v>
      </c>
    </row>
    <row r="208" spans="1:9">
      <c r="A208" s="16">
        <v>-0.36770000000000003</v>
      </c>
      <c r="B208" s="16">
        <v>0.80920230000000004</v>
      </c>
      <c r="C208" s="16">
        <v>0.75392590000000004</v>
      </c>
      <c r="D208" s="17">
        <v>-0.16944999999999999</v>
      </c>
      <c r="E208" s="17">
        <v>0.80920230000000004</v>
      </c>
      <c r="F208" s="17">
        <v>0.75581030000000005</v>
      </c>
      <c r="G208" s="19">
        <v>-1.085E-2</v>
      </c>
      <c r="H208" s="19">
        <v>0.80888817999999996</v>
      </c>
      <c r="I208" s="19">
        <v>0.76397612000000004</v>
      </c>
    </row>
    <row r="209" spans="1:9">
      <c r="A209" s="16">
        <v>-0.36720000000000003</v>
      </c>
      <c r="B209" s="16">
        <v>-3.1757222999999999</v>
      </c>
      <c r="C209" s="16">
        <v>-2.8179962000000001</v>
      </c>
      <c r="D209" s="17">
        <v>-0.16919999999999999</v>
      </c>
      <c r="E209" s="17">
        <v>-3.1597046999999998</v>
      </c>
      <c r="F209" s="17">
        <v>-3.1578203</v>
      </c>
      <c r="G209" s="19">
        <v>-1.0800000000000001E-2</v>
      </c>
      <c r="H209" s="19">
        <v>0.80417713000000002</v>
      </c>
      <c r="I209" s="19">
        <v>0.75895100000000004</v>
      </c>
    </row>
    <row r="210" spans="1:9">
      <c r="A210" s="16">
        <v>-0.36670000000000003</v>
      </c>
      <c r="B210" s="16">
        <v>-2.8311872</v>
      </c>
      <c r="C210" s="16">
        <v>-0.64023240000000003</v>
      </c>
      <c r="D210" s="17">
        <v>-0.16894999999999999</v>
      </c>
      <c r="E210" s="17">
        <v>-1.4533605000000001</v>
      </c>
      <c r="F210" s="17">
        <v>-3.1820037000000001</v>
      </c>
      <c r="G210" s="19">
        <v>-1.0749999999999999E-2</v>
      </c>
      <c r="H210" s="19">
        <v>0.86447863000000003</v>
      </c>
      <c r="I210" s="19">
        <v>-3.1706972000000002</v>
      </c>
    </row>
    <row r="211" spans="1:9">
      <c r="A211" s="16">
        <v>-0.36620000000000003</v>
      </c>
      <c r="B211" s="16">
        <v>-2.5689384</v>
      </c>
      <c r="C211" s="16">
        <v>0.69142590000000004</v>
      </c>
      <c r="D211" s="17">
        <v>-0.16869999999999999</v>
      </c>
      <c r="E211" s="17">
        <v>0.80920230000000004</v>
      </c>
      <c r="F211" s="17">
        <v>0.76397610000000005</v>
      </c>
      <c r="G211" s="19">
        <v>-1.0699999999999999E-2</v>
      </c>
      <c r="H211" s="19">
        <v>0.87421481000000001</v>
      </c>
      <c r="I211" s="19">
        <v>-3.1757223300000001</v>
      </c>
    </row>
    <row r="212" spans="1:9">
      <c r="A212" s="16">
        <v>-0.36570000000000003</v>
      </c>
      <c r="B212" s="16">
        <v>-3.1568781000000001</v>
      </c>
      <c r="C212" s="16">
        <v>-3.1656721000000001</v>
      </c>
      <c r="D212" s="17">
        <v>-0.16844999999999999</v>
      </c>
      <c r="E212" s="17">
        <v>0.86950380000000005</v>
      </c>
      <c r="F212" s="17">
        <v>-3.1807474999999998</v>
      </c>
      <c r="G212" s="19">
        <v>-1.065E-2</v>
      </c>
      <c r="H212" s="19">
        <v>0.86950375999999996</v>
      </c>
      <c r="I212" s="19">
        <v>-3.1706972000000002</v>
      </c>
    </row>
    <row r="213" spans="1:9">
      <c r="A213" s="16">
        <v>-0.36520000000000002</v>
      </c>
      <c r="B213" s="16">
        <v>0.80292079999999999</v>
      </c>
      <c r="C213" s="16">
        <v>0.76491830000000005</v>
      </c>
      <c r="D213" s="17">
        <v>-0.16819999999999999</v>
      </c>
      <c r="E213" s="17">
        <v>-3.1706972000000002</v>
      </c>
      <c r="F213" s="17">
        <v>-3.1656721000000001</v>
      </c>
      <c r="G213" s="19">
        <v>-1.06E-2</v>
      </c>
      <c r="H213" s="19">
        <v>3.97000624</v>
      </c>
      <c r="I213" s="19">
        <v>-3.1606469499999998</v>
      </c>
    </row>
    <row r="214" spans="1:9">
      <c r="A214" s="16">
        <v>-0.36470000000000002</v>
      </c>
      <c r="B214" s="16">
        <v>-3.1669284000000002</v>
      </c>
      <c r="C214" s="16">
        <v>-3.1669284000000002</v>
      </c>
      <c r="D214" s="17">
        <v>-0.16794999999999999</v>
      </c>
      <c r="E214" s="17">
        <v>0.87641329999999995</v>
      </c>
      <c r="F214" s="17">
        <v>-3.1929962000000001</v>
      </c>
      <c r="G214" s="19">
        <v>-1.055E-2</v>
      </c>
      <c r="H214" s="19">
        <v>-0.98005651999999999</v>
      </c>
      <c r="I214" s="19">
        <v>-3.1408605199999999</v>
      </c>
    </row>
    <row r="215" spans="1:9">
      <c r="A215" s="16">
        <v>-0.36420000000000002</v>
      </c>
      <c r="B215" s="16">
        <v>0.80920230000000004</v>
      </c>
      <c r="C215" s="16">
        <v>0.75895100000000004</v>
      </c>
      <c r="D215" s="17">
        <v>-0.16769999999999999</v>
      </c>
      <c r="E215" s="17">
        <v>0.80920230000000004</v>
      </c>
      <c r="F215" s="17">
        <v>0.75895100000000004</v>
      </c>
      <c r="G215" s="19">
        <v>-1.0500000000000001E-2</v>
      </c>
      <c r="H215" s="19">
        <v>-3.3767273499999999</v>
      </c>
      <c r="I215" s="19">
        <v>-3.3717022299999999</v>
      </c>
    </row>
    <row r="216" spans="1:9">
      <c r="A216" s="16">
        <v>-0.36370000000000002</v>
      </c>
      <c r="B216" s="16">
        <v>-3.1798052000000001</v>
      </c>
      <c r="C216" s="16">
        <v>-3.1747801</v>
      </c>
      <c r="D216" s="17">
        <v>-0.16744999999999999</v>
      </c>
      <c r="E216" s="17">
        <v>-3.151853</v>
      </c>
      <c r="F216" s="17">
        <v>-3.1587624999999999</v>
      </c>
      <c r="G216" s="19">
        <v>-1.0449999999999999E-2</v>
      </c>
      <c r="H216" s="19">
        <v>-3.1757223300000001</v>
      </c>
      <c r="I216" s="19">
        <v>-3.1606469499999998</v>
      </c>
    </row>
    <row r="217" spans="1:9">
      <c r="A217" s="16">
        <v>-0.36320000000000002</v>
      </c>
      <c r="B217" s="16">
        <v>-0.99199119999999996</v>
      </c>
      <c r="C217" s="16">
        <v>0.7740264</v>
      </c>
      <c r="D217" s="17">
        <v>-0.16719999999999999</v>
      </c>
      <c r="E217" s="17">
        <v>-2.8189384</v>
      </c>
      <c r="F217" s="17">
        <v>-3.1757222999999999</v>
      </c>
      <c r="G217" s="19">
        <v>-1.04E-2</v>
      </c>
      <c r="H217" s="19">
        <v>3.8494032300000001</v>
      </c>
      <c r="I217" s="19">
        <v>-3.1706972000000002</v>
      </c>
    </row>
    <row r="218" spans="1:9">
      <c r="A218" s="16">
        <v>-0.36270000000000002</v>
      </c>
      <c r="B218" s="16">
        <v>-3.1929962000000001</v>
      </c>
      <c r="C218" s="16">
        <v>-0.76774500000000001</v>
      </c>
      <c r="D218" s="17">
        <v>-0.16694999999999999</v>
      </c>
      <c r="E218" s="17">
        <v>0.81516960000000005</v>
      </c>
      <c r="F218" s="17">
        <v>0.68137559999999997</v>
      </c>
      <c r="G218" s="19">
        <v>-1.035E-2</v>
      </c>
      <c r="H218" s="19">
        <v>4.0504082500000003</v>
      </c>
      <c r="I218" s="19">
        <v>-3.1659861500000002</v>
      </c>
    </row>
    <row r="219" spans="1:9">
      <c r="A219" s="16">
        <v>-0.36220000000000002</v>
      </c>
      <c r="B219" s="16">
        <v>-3.1619031999999998</v>
      </c>
      <c r="C219" s="16">
        <v>-2.7598932</v>
      </c>
      <c r="D219" s="17">
        <v>-0.16669999999999999</v>
      </c>
      <c r="E219" s="17">
        <v>0.85945349999999998</v>
      </c>
      <c r="F219" s="17">
        <v>-2.7941269000000002</v>
      </c>
      <c r="G219" s="19">
        <v>-1.03E-2</v>
      </c>
      <c r="H219" s="19">
        <v>0.88426506999999999</v>
      </c>
      <c r="I219" s="19">
        <v>-3.1907977000000001</v>
      </c>
    </row>
    <row r="220" spans="1:9">
      <c r="A220" s="16">
        <v>-0.36170000000000002</v>
      </c>
      <c r="B220" s="16">
        <v>0.22722990000000001</v>
      </c>
      <c r="C220" s="16">
        <v>0.77182790000000001</v>
      </c>
      <c r="D220" s="17">
        <v>-0.16644999999999999</v>
      </c>
      <c r="E220" s="17">
        <v>-3.1769786</v>
      </c>
      <c r="F220" s="17">
        <v>-3.1719534999999999</v>
      </c>
      <c r="G220" s="19">
        <v>-1.025E-2</v>
      </c>
      <c r="H220" s="19">
        <v>0.87452889</v>
      </c>
      <c r="I220" s="19">
        <v>-3.18608665</v>
      </c>
    </row>
    <row r="221" spans="1:9">
      <c r="A221" s="16">
        <v>-0.36120000000000002</v>
      </c>
      <c r="B221" s="16">
        <v>-3.1688128</v>
      </c>
      <c r="C221" s="16">
        <v>-3.1728957000000002</v>
      </c>
      <c r="D221" s="17">
        <v>-0.16619999999999999</v>
      </c>
      <c r="E221" s="17">
        <v>0.87955399999999995</v>
      </c>
      <c r="F221" s="17">
        <v>-3.1907977000000001</v>
      </c>
      <c r="G221" s="19">
        <v>-1.0200000000000001E-2</v>
      </c>
      <c r="H221" s="19">
        <v>0.87452889</v>
      </c>
      <c r="I221" s="19">
        <v>-3.1857725800000001</v>
      </c>
    </row>
    <row r="222" spans="1:9">
      <c r="A222" s="16">
        <v>-0.36070000000000002</v>
      </c>
      <c r="B222" s="16">
        <v>0.81422740000000005</v>
      </c>
      <c r="C222" s="16">
        <v>0.75895100000000004</v>
      </c>
      <c r="D222" s="17">
        <v>-0.16594999999999999</v>
      </c>
      <c r="E222" s="17">
        <v>0.80920230000000004</v>
      </c>
      <c r="F222" s="17">
        <v>0.76083540000000005</v>
      </c>
      <c r="G222" s="19">
        <v>-1.0149999999999999E-2</v>
      </c>
      <c r="H222" s="19">
        <v>0.87421481000000001</v>
      </c>
      <c r="I222" s="19">
        <v>-3.1857725800000001</v>
      </c>
    </row>
    <row r="223" spans="1:9">
      <c r="A223" s="16">
        <v>-0.36020000000000002</v>
      </c>
      <c r="B223" s="16">
        <v>-3.1738379000000001</v>
      </c>
      <c r="C223" s="16">
        <v>-3.1747801</v>
      </c>
      <c r="D223" s="17">
        <v>-0.16569999999999999</v>
      </c>
      <c r="E223" s="17">
        <v>-1.4250942</v>
      </c>
      <c r="F223" s="17">
        <v>-3.1568781000000001</v>
      </c>
      <c r="G223" s="19">
        <v>-1.01E-2</v>
      </c>
      <c r="H223" s="19">
        <v>0.80920225000000001</v>
      </c>
      <c r="I223" s="19">
        <v>0.74890075</v>
      </c>
    </row>
    <row r="224" spans="1:9">
      <c r="A224" s="16">
        <v>-0.35970000000000002</v>
      </c>
      <c r="B224" s="16">
        <v>0.80920230000000004</v>
      </c>
      <c r="C224" s="16">
        <v>0.75392590000000004</v>
      </c>
      <c r="D224" s="17">
        <v>-0.16545000000000001</v>
      </c>
      <c r="E224" s="17">
        <v>-3.1788630000000002</v>
      </c>
      <c r="F224" s="17">
        <v>-3.1719534999999999</v>
      </c>
      <c r="G224" s="19">
        <v>-1.005E-2</v>
      </c>
      <c r="H224" s="19">
        <v>0.80920225000000001</v>
      </c>
      <c r="I224" s="19">
        <v>0.76397612000000004</v>
      </c>
    </row>
    <row r="225" spans="1:9">
      <c r="A225" s="16">
        <v>-0.35920000000000002</v>
      </c>
      <c r="B225" s="16">
        <v>-3.1757222999999999</v>
      </c>
      <c r="C225" s="16">
        <v>-3.1807474999999998</v>
      </c>
      <c r="D225" s="17">
        <v>-0.16520000000000001</v>
      </c>
      <c r="E225" s="17">
        <v>0.84720479999999998</v>
      </c>
      <c r="F225" s="17">
        <v>-1.0441269</v>
      </c>
      <c r="G225" s="19">
        <v>-0.01</v>
      </c>
      <c r="H225" s="19">
        <v>0.80920225000000001</v>
      </c>
      <c r="I225" s="19">
        <v>0.76397612000000004</v>
      </c>
    </row>
    <row r="226" spans="1:9">
      <c r="A226" s="16">
        <v>-0.35870000000000002</v>
      </c>
      <c r="B226" s="16">
        <v>-2.6100816</v>
      </c>
      <c r="C226" s="16">
        <v>-1.4794284</v>
      </c>
      <c r="D226" s="17">
        <v>-0.16495000000000001</v>
      </c>
      <c r="E226" s="17">
        <v>0.83432790000000001</v>
      </c>
      <c r="F226" s="17">
        <v>-1.4433103</v>
      </c>
      <c r="G226" s="19">
        <v>-9.9500000000000005E-3</v>
      </c>
      <c r="H226" s="19">
        <v>0.80920225000000001</v>
      </c>
      <c r="I226" s="19">
        <v>0.76397612000000004</v>
      </c>
    </row>
    <row r="227" spans="1:9">
      <c r="A227" s="16">
        <v>-0.35820000000000002</v>
      </c>
      <c r="B227" s="16">
        <v>-1.5576319000000001</v>
      </c>
      <c r="C227" s="16">
        <v>0.3016646</v>
      </c>
      <c r="D227" s="17">
        <v>-0.16470000000000001</v>
      </c>
      <c r="E227" s="17">
        <v>-3.1829459</v>
      </c>
      <c r="F227" s="17">
        <v>-3.1747801</v>
      </c>
      <c r="G227" s="19">
        <v>-9.9000000000000008E-3</v>
      </c>
      <c r="H227" s="19">
        <v>0.80920225000000001</v>
      </c>
      <c r="I227" s="19">
        <v>0.76366204999999998</v>
      </c>
    </row>
    <row r="228" spans="1:9">
      <c r="A228" s="16">
        <v>-0.35770000000000002</v>
      </c>
      <c r="B228" s="16">
        <v>-3.1619031999999998</v>
      </c>
      <c r="C228" s="16">
        <v>-3.1656721000000001</v>
      </c>
      <c r="D228" s="17">
        <v>-0.16445000000000001</v>
      </c>
      <c r="E228" s="17">
        <v>0.87735549999999995</v>
      </c>
      <c r="F228" s="17">
        <v>-3.1907977000000001</v>
      </c>
      <c r="G228" s="19">
        <v>-9.8499999999999994E-3</v>
      </c>
      <c r="H228" s="19">
        <v>0.86950375999999996</v>
      </c>
      <c r="I228" s="19">
        <v>-3.1706972000000002</v>
      </c>
    </row>
    <row r="229" spans="1:9">
      <c r="A229" s="16">
        <v>-0.35720000000000002</v>
      </c>
      <c r="B229" s="16">
        <v>0.81422740000000005</v>
      </c>
      <c r="C229" s="16">
        <v>0.75989320000000005</v>
      </c>
      <c r="D229" s="17">
        <v>-0.16420000000000001</v>
      </c>
      <c r="E229" s="17">
        <v>0.80920230000000004</v>
      </c>
      <c r="F229" s="17">
        <v>0.76083540000000005</v>
      </c>
      <c r="G229" s="19">
        <v>-9.7999999999999997E-3</v>
      </c>
      <c r="H229" s="19">
        <v>0.87421481000000001</v>
      </c>
      <c r="I229" s="19">
        <v>-3.1706972000000002</v>
      </c>
    </row>
    <row r="230" spans="1:9">
      <c r="A230" s="16">
        <v>-0.35670000000000002</v>
      </c>
      <c r="B230" s="16">
        <v>-3.1669284000000002</v>
      </c>
      <c r="C230" s="16">
        <v>-3.1678706000000001</v>
      </c>
      <c r="D230" s="17">
        <v>-0.16395000000000001</v>
      </c>
      <c r="E230" s="17">
        <v>0.87233039999999995</v>
      </c>
      <c r="F230" s="17">
        <v>-3.1728957000000002</v>
      </c>
      <c r="G230" s="19">
        <v>-9.75E-3</v>
      </c>
      <c r="H230" s="19">
        <v>0.85945351000000003</v>
      </c>
      <c r="I230" s="19">
        <v>-3.1656720800000002</v>
      </c>
    </row>
    <row r="231" spans="1:9">
      <c r="A231" s="16">
        <v>-0.35620000000000002</v>
      </c>
      <c r="B231" s="16">
        <v>0.81014450000000005</v>
      </c>
      <c r="C231" s="16">
        <v>0.75895100000000004</v>
      </c>
      <c r="D231" s="17">
        <v>-0.16370000000000001</v>
      </c>
      <c r="E231" s="17">
        <v>-3.1757222999999999</v>
      </c>
      <c r="F231" s="17">
        <v>-3.1656721000000001</v>
      </c>
      <c r="G231" s="19">
        <v>-9.7000000000000003E-3</v>
      </c>
      <c r="H231" s="19">
        <v>3.9800564899999999</v>
      </c>
      <c r="I231" s="19">
        <v>-3.1556218299999999</v>
      </c>
    </row>
    <row r="232" spans="1:9">
      <c r="A232" s="16">
        <v>-0.35570000000000002</v>
      </c>
      <c r="B232" s="16">
        <v>-3.1757222999999999</v>
      </c>
      <c r="C232" s="16">
        <v>-3.1757222999999999</v>
      </c>
      <c r="D232" s="17">
        <v>-0.16345000000000001</v>
      </c>
      <c r="E232" s="17">
        <v>0.87452890000000005</v>
      </c>
      <c r="F232" s="17">
        <v>-3.1907977000000001</v>
      </c>
      <c r="G232" s="19">
        <v>-9.6500000000000006E-3</v>
      </c>
      <c r="H232" s="19">
        <v>-3.1458856399999999</v>
      </c>
      <c r="I232" s="19">
        <v>-3.1505966999999999</v>
      </c>
    </row>
    <row r="233" spans="1:9">
      <c r="A233" s="16">
        <v>-0.35520000000000002</v>
      </c>
      <c r="B233" s="16">
        <v>1.7116800000000001E-2</v>
      </c>
      <c r="C233" s="16">
        <v>0.76177760000000005</v>
      </c>
      <c r="D233" s="17">
        <v>-0.16320000000000001</v>
      </c>
      <c r="E233" s="17">
        <v>0.80417709999999998</v>
      </c>
      <c r="F233" s="17">
        <v>0.58684040000000004</v>
      </c>
      <c r="G233" s="19">
        <v>-9.5999999999999992E-3</v>
      </c>
      <c r="H233" s="19">
        <v>-3.1757223300000001</v>
      </c>
      <c r="I233" s="19">
        <v>-3.1606469499999998</v>
      </c>
    </row>
    <row r="234" spans="1:9">
      <c r="A234" s="16">
        <v>-0.35470000000000002</v>
      </c>
      <c r="B234" s="16">
        <v>-3.1848304000000001</v>
      </c>
      <c r="C234" s="16">
        <v>-2.4081343999999998</v>
      </c>
      <c r="D234" s="17">
        <v>-0.16295000000000001</v>
      </c>
      <c r="E234" s="17">
        <v>-3.1556218</v>
      </c>
      <c r="F234" s="17">
        <v>-3.1505966999999999</v>
      </c>
      <c r="G234" s="19">
        <v>-9.5499999999999995E-3</v>
      </c>
      <c r="H234" s="19">
        <v>-3.1757223300000001</v>
      </c>
      <c r="I234" s="19">
        <v>-3.1606469499999998</v>
      </c>
    </row>
    <row r="235" spans="1:9">
      <c r="A235" s="16">
        <v>-0.35420000000000001</v>
      </c>
      <c r="B235" s="16">
        <v>-3.1568781000000001</v>
      </c>
      <c r="C235" s="16">
        <v>-2.9257222999999999</v>
      </c>
      <c r="D235" s="17">
        <v>-0.16270000000000001</v>
      </c>
      <c r="E235" s="17">
        <v>0.86322239999999995</v>
      </c>
      <c r="F235" s="17">
        <v>-3.1889132999999998</v>
      </c>
      <c r="G235" s="19">
        <v>-9.4999999999999998E-3</v>
      </c>
      <c r="H235" s="19">
        <v>4.0303077500000004</v>
      </c>
      <c r="I235" s="19">
        <v>-3.1656720800000002</v>
      </c>
    </row>
    <row r="236" spans="1:9">
      <c r="A236" s="16">
        <v>-0.35370000000000001</v>
      </c>
      <c r="B236" s="16">
        <v>0.47346110000000002</v>
      </c>
      <c r="C236" s="16">
        <v>0.73979269999999997</v>
      </c>
      <c r="D236" s="17">
        <v>-0.16245000000000001</v>
      </c>
      <c r="E236" s="17">
        <v>0.80920230000000004</v>
      </c>
      <c r="F236" s="17">
        <v>0.76397610000000005</v>
      </c>
      <c r="G236" s="19">
        <v>-9.4500000000000001E-3</v>
      </c>
      <c r="H236" s="19">
        <v>4.0504082500000003</v>
      </c>
      <c r="I236" s="19">
        <v>-3.1706972000000002</v>
      </c>
    </row>
    <row r="237" spans="1:9">
      <c r="A237" s="16">
        <v>-0.35320000000000001</v>
      </c>
      <c r="B237" s="16">
        <v>-3.1688128</v>
      </c>
      <c r="C237" s="16">
        <v>-3.1728957000000002</v>
      </c>
      <c r="D237" s="17">
        <v>-0.16220000000000001</v>
      </c>
      <c r="E237" s="17">
        <v>0.87138819999999995</v>
      </c>
      <c r="F237" s="17">
        <v>-3.1757222999999999</v>
      </c>
      <c r="G237" s="19">
        <v>-9.4000000000000004E-3</v>
      </c>
      <c r="H237" s="19">
        <v>0.87955401</v>
      </c>
      <c r="I237" s="19">
        <v>-3.1857725800000001</v>
      </c>
    </row>
    <row r="238" spans="1:9">
      <c r="A238" s="16">
        <v>-0.35270000000000001</v>
      </c>
      <c r="B238" s="16">
        <v>0.81014450000000005</v>
      </c>
      <c r="C238" s="16">
        <v>0.75895100000000004</v>
      </c>
      <c r="D238" s="17">
        <v>-0.16195000000000001</v>
      </c>
      <c r="E238" s="17">
        <v>-3.1738379000000001</v>
      </c>
      <c r="F238" s="17">
        <v>-3.1656721000000001</v>
      </c>
      <c r="G238" s="19">
        <v>-9.3500000000000007E-3</v>
      </c>
      <c r="H238" s="19">
        <v>0.87452889</v>
      </c>
      <c r="I238" s="19">
        <v>-3.18608665</v>
      </c>
    </row>
    <row r="239" spans="1:9">
      <c r="A239" s="16">
        <v>-0.35220000000000001</v>
      </c>
      <c r="B239" s="16">
        <v>-3.1728957000000002</v>
      </c>
      <c r="C239" s="16">
        <v>-3.1728957000000002</v>
      </c>
      <c r="D239" s="17">
        <v>-0.16170000000000001</v>
      </c>
      <c r="E239" s="17">
        <v>0.87452890000000005</v>
      </c>
      <c r="F239" s="17">
        <v>-3.1907977000000001</v>
      </c>
      <c r="G239" s="19">
        <v>-9.2999999999999992E-3</v>
      </c>
      <c r="H239" s="19">
        <v>0.87452889</v>
      </c>
      <c r="I239" s="19">
        <v>-3.1907977000000001</v>
      </c>
    </row>
    <row r="240" spans="1:9">
      <c r="A240" s="16">
        <v>-0.35170000000000001</v>
      </c>
      <c r="B240" s="16">
        <v>0.80920230000000004</v>
      </c>
      <c r="C240" s="16">
        <v>0.75392590000000004</v>
      </c>
      <c r="D240" s="17">
        <v>-0.16145000000000001</v>
      </c>
      <c r="E240" s="17">
        <v>0.80700380000000005</v>
      </c>
      <c r="F240" s="17">
        <v>0.76083540000000005</v>
      </c>
      <c r="G240" s="19">
        <v>-9.2499999999999995E-3</v>
      </c>
      <c r="H240" s="19">
        <v>0.87452889</v>
      </c>
      <c r="I240" s="19">
        <v>-3.1907977000000001</v>
      </c>
    </row>
    <row r="241" spans="1:9">
      <c r="A241" s="16">
        <v>-0.35120000000000001</v>
      </c>
      <c r="B241" s="16">
        <v>-3.1807474999999998</v>
      </c>
      <c r="C241" s="16">
        <v>-3.1807474999999998</v>
      </c>
      <c r="D241" s="17">
        <v>-0.16120000000000001</v>
      </c>
      <c r="E241" s="17">
        <v>-2.9298052000000001</v>
      </c>
      <c r="F241" s="17">
        <v>-3.1468278999999999</v>
      </c>
      <c r="G241" s="19">
        <v>-9.1999999999999998E-3</v>
      </c>
      <c r="H241" s="19">
        <v>0.80920225000000001</v>
      </c>
      <c r="I241" s="19">
        <v>0.76366204999999998</v>
      </c>
    </row>
    <row r="242" spans="1:9">
      <c r="A242" s="16">
        <v>-0.35070000000000001</v>
      </c>
      <c r="B242" s="16">
        <v>-2.2633480000000001</v>
      </c>
      <c r="C242" s="16">
        <v>-2.0573177999999999</v>
      </c>
      <c r="D242" s="17">
        <v>-0.16095000000000001</v>
      </c>
      <c r="E242" s="17">
        <v>0.83715450000000002</v>
      </c>
      <c r="F242" s="17">
        <v>-3.1879710999999999</v>
      </c>
      <c r="G242" s="19">
        <v>-9.1500000000000001E-3</v>
      </c>
      <c r="H242" s="19">
        <v>0.80417713000000002</v>
      </c>
      <c r="I242" s="19">
        <v>0.76397612000000004</v>
      </c>
    </row>
    <row r="243" spans="1:9">
      <c r="A243" s="16">
        <v>-0.35020000000000001</v>
      </c>
      <c r="B243" s="16">
        <v>-0.48728009999999999</v>
      </c>
      <c r="C243" s="16">
        <v>-0.41818470000000002</v>
      </c>
      <c r="D243" s="17">
        <v>-0.16070000000000001</v>
      </c>
      <c r="E243" s="17">
        <v>0.80920230000000004</v>
      </c>
      <c r="F243" s="17">
        <v>0.75989320000000005</v>
      </c>
      <c r="G243" s="19">
        <v>-9.1000000000000004E-3</v>
      </c>
      <c r="H243" s="19">
        <v>0.80888817999999996</v>
      </c>
      <c r="I243" s="19">
        <v>0.76397612000000004</v>
      </c>
    </row>
    <row r="244" spans="1:9">
      <c r="A244" s="16">
        <v>-0.34970000000000001</v>
      </c>
      <c r="B244" s="16">
        <v>-3.1619031999999998</v>
      </c>
      <c r="C244" s="16">
        <v>-3.1619031999999998</v>
      </c>
      <c r="D244" s="17">
        <v>-0.16045000000000001</v>
      </c>
      <c r="E244" s="17">
        <v>0.86950380000000005</v>
      </c>
      <c r="F244" s="17">
        <v>-3.1757222999999999</v>
      </c>
      <c r="G244" s="19">
        <v>-9.0500000000000008E-3</v>
      </c>
      <c r="H244" s="19">
        <v>0.80920225000000001</v>
      </c>
      <c r="I244" s="19">
        <v>0.75895100000000004</v>
      </c>
    </row>
    <row r="245" spans="1:9">
      <c r="A245" s="16">
        <v>-0.34920000000000001</v>
      </c>
      <c r="B245" s="16">
        <v>0.81422740000000005</v>
      </c>
      <c r="C245" s="16">
        <v>0.75989320000000005</v>
      </c>
      <c r="D245" s="17">
        <v>-0.16020000000000001</v>
      </c>
      <c r="E245" s="17">
        <v>-3.1738379000000001</v>
      </c>
      <c r="F245" s="17">
        <v>-3.1656721000000001</v>
      </c>
      <c r="G245" s="19">
        <v>-8.9999999999999993E-3</v>
      </c>
      <c r="H245" s="19">
        <v>0.80920225000000001</v>
      </c>
      <c r="I245" s="19">
        <v>0.75392587</v>
      </c>
    </row>
    <row r="246" spans="1:9">
      <c r="A246" s="16">
        <v>-0.34870000000000001</v>
      </c>
      <c r="B246" s="16">
        <v>-3.1706972000000002</v>
      </c>
      <c r="C246" s="16">
        <v>-3.1678706000000001</v>
      </c>
      <c r="D246" s="17">
        <v>-0.15995000000000001</v>
      </c>
      <c r="E246" s="17">
        <v>0.87452890000000005</v>
      </c>
      <c r="F246" s="17">
        <v>-3.1907977000000001</v>
      </c>
      <c r="G246" s="19">
        <v>-8.9499999999999996E-3</v>
      </c>
      <c r="H246" s="19">
        <v>0.87421481000000001</v>
      </c>
      <c r="I246" s="19">
        <v>-3.1706972000000002</v>
      </c>
    </row>
    <row r="247" spans="1:9">
      <c r="A247" s="16">
        <v>-0.34820000000000001</v>
      </c>
      <c r="B247" s="16">
        <v>0.80920230000000004</v>
      </c>
      <c r="C247" s="16">
        <v>0.75486810000000004</v>
      </c>
      <c r="D247" s="17">
        <v>-0.15970000000000001</v>
      </c>
      <c r="E247" s="17">
        <v>0.80920230000000004</v>
      </c>
      <c r="F247" s="17">
        <v>0.76397610000000005</v>
      </c>
      <c r="G247" s="19">
        <v>-8.8999999999999999E-3</v>
      </c>
      <c r="H247" s="19">
        <v>0.87452889</v>
      </c>
      <c r="I247" s="19">
        <v>-3.1710112700000002</v>
      </c>
    </row>
    <row r="248" spans="1:9">
      <c r="A248" s="16">
        <v>-0.34770000000000001</v>
      </c>
      <c r="B248" s="16">
        <v>-3.1798052000000001</v>
      </c>
      <c r="C248" s="16">
        <v>-3.1798052000000001</v>
      </c>
      <c r="D248" s="17">
        <v>-0.15945000000000001</v>
      </c>
      <c r="E248" s="17">
        <v>-0.6634736</v>
      </c>
      <c r="F248" s="17">
        <v>-3.1496545</v>
      </c>
      <c r="G248" s="19">
        <v>-8.8500000000000002E-3</v>
      </c>
      <c r="H248" s="19">
        <v>3.9499057400000002</v>
      </c>
      <c r="I248" s="19">
        <v>-3.1606469499999998</v>
      </c>
    </row>
    <row r="249" spans="1:9">
      <c r="A249" s="16">
        <v>-0.34720000000000001</v>
      </c>
      <c r="B249" s="16">
        <v>0.80920230000000004</v>
      </c>
      <c r="C249" s="16">
        <v>0.49733040000000001</v>
      </c>
      <c r="D249" s="17">
        <v>-0.15920000000000001</v>
      </c>
      <c r="E249" s="17">
        <v>0.1911118</v>
      </c>
      <c r="F249" s="17">
        <v>-3.1870289000000001</v>
      </c>
      <c r="G249" s="19">
        <v>-8.8000000000000005E-3</v>
      </c>
      <c r="H249" s="19">
        <v>3.9901067399999999</v>
      </c>
      <c r="I249" s="19">
        <v>-3.1556218299999999</v>
      </c>
    </row>
    <row r="250" spans="1:9">
      <c r="A250" s="16">
        <v>-0.34670000000000001</v>
      </c>
      <c r="B250" s="16">
        <v>-2.9316897000000002</v>
      </c>
      <c r="C250" s="16">
        <v>-3.1807474999999998</v>
      </c>
      <c r="D250" s="17">
        <v>-0.15895000000000001</v>
      </c>
      <c r="E250" s="17">
        <v>0.83118720000000001</v>
      </c>
      <c r="F250" s="17">
        <v>-0.35882540000000002</v>
      </c>
      <c r="G250" s="19">
        <v>-8.7500000000000008E-3</v>
      </c>
      <c r="H250" s="19">
        <v>-3.1509107699999999</v>
      </c>
      <c r="I250" s="19">
        <v>-3.1458856399999999</v>
      </c>
    </row>
    <row r="251" spans="1:9">
      <c r="A251" s="16">
        <v>-0.34620000000000001</v>
      </c>
      <c r="B251" s="16">
        <v>-2.8855213000000002</v>
      </c>
      <c r="C251" s="16">
        <v>-3.0623429</v>
      </c>
      <c r="D251" s="17">
        <v>-0.15870000000000001</v>
      </c>
      <c r="E251" s="17">
        <v>0.86133789999999999</v>
      </c>
      <c r="F251" s="17">
        <v>-2.8905465000000001</v>
      </c>
      <c r="G251" s="19">
        <v>-8.6999999999999994E-3</v>
      </c>
      <c r="H251" s="19">
        <v>-3.1757223300000001</v>
      </c>
      <c r="I251" s="19">
        <v>-3.1656720800000002</v>
      </c>
    </row>
    <row r="252" spans="1:9">
      <c r="A252" s="16">
        <v>-0.34570000000000001</v>
      </c>
      <c r="B252" s="16">
        <v>0.74167709999999998</v>
      </c>
      <c r="C252" s="16">
        <v>0.35788320000000001</v>
      </c>
      <c r="D252" s="17">
        <v>-0.15845000000000001</v>
      </c>
      <c r="E252" s="17">
        <v>-3.1798052000000001</v>
      </c>
      <c r="F252" s="17">
        <v>-3.1719534999999999</v>
      </c>
      <c r="G252" s="19">
        <v>-8.6499999999999997E-3</v>
      </c>
      <c r="H252" s="19">
        <v>-3.1706972000000002</v>
      </c>
      <c r="I252" s="19">
        <v>-3.1606469499999998</v>
      </c>
    </row>
    <row r="253" spans="1:9">
      <c r="A253" s="16">
        <v>-0.34520000000000001</v>
      </c>
      <c r="B253" s="16">
        <v>-3.1688128</v>
      </c>
      <c r="C253" s="16">
        <v>-3.1728957000000002</v>
      </c>
      <c r="D253" s="17">
        <v>-0.15820000000000001</v>
      </c>
      <c r="E253" s="17">
        <v>0.87735549999999995</v>
      </c>
      <c r="F253" s="17">
        <v>-3.1889132999999998</v>
      </c>
      <c r="G253" s="19">
        <v>-8.6E-3</v>
      </c>
      <c r="H253" s="19">
        <v>4.0453831200000003</v>
      </c>
      <c r="I253" s="19">
        <v>-3.1706972000000002</v>
      </c>
    </row>
    <row r="254" spans="1:9">
      <c r="A254" s="16">
        <v>-0.34470000000000001</v>
      </c>
      <c r="B254" s="16">
        <v>0.81014450000000005</v>
      </c>
      <c r="C254" s="16">
        <v>0.75895100000000004</v>
      </c>
      <c r="D254" s="17">
        <v>-0.15795000000000001</v>
      </c>
      <c r="E254" s="17">
        <v>0.80920230000000004</v>
      </c>
      <c r="F254" s="17">
        <v>0.76397610000000005</v>
      </c>
      <c r="G254" s="19">
        <v>-8.5500000000000003E-3</v>
      </c>
      <c r="H254" s="19">
        <v>4.0504082500000003</v>
      </c>
      <c r="I254" s="19">
        <v>-3.1706972000000002</v>
      </c>
    </row>
    <row r="255" spans="1:9">
      <c r="A255" s="16">
        <v>-0.34420000000000001</v>
      </c>
      <c r="B255" s="16">
        <v>-3.1779207999999999</v>
      </c>
      <c r="C255" s="16">
        <v>-3.1779207999999999</v>
      </c>
      <c r="D255" s="17">
        <v>-0.15770000000000001</v>
      </c>
      <c r="E255" s="17">
        <v>0.86950380000000005</v>
      </c>
      <c r="F255" s="17">
        <v>-3.1757222999999999</v>
      </c>
      <c r="G255" s="19">
        <v>-8.5000000000000006E-3</v>
      </c>
      <c r="H255" s="19">
        <v>0.87955401</v>
      </c>
      <c r="I255" s="19">
        <v>-3.1857725800000001</v>
      </c>
    </row>
    <row r="256" spans="1:9">
      <c r="A256" s="16">
        <v>-0.34370000000000001</v>
      </c>
      <c r="B256" s="16">
        <v>0.80920230000000004</v>
      </c>
      <c r="C256" s="16">
        <v>0.75486810000000004</v>
      </c>
      <c r="D256" s="17">
        <v>-0.15745000000000001</v>
      </c>
      <c r="E256" s="17">
        <v>1.7116800000000001E-2</v>
      </c>
      <c r="F256" s="17">
        <v>-3.1719534999999999</v>
      </c>
      <c r="G256" s="19">
        <v>-8.4499999999999992E-3</v>
      </c>
      <c r="H256" s="19">
        <v>0.86950375999999996</v>
      </c>
      <c r="I256" s="19">
        <v>-3.1907977000000001</v>
      </c>
    </row>
    <row r="257" spans="1:9">
      <c r="A257" s="16">
        <v>-0.34320000000000001</v>
      </c>
      <c r="B257" s="16">
        <v>-3.1807474999999998</v>
      </c>
      <c r="C257" s="16">
        <v>-3.1807474999999998</v>
      </c>
      <c r="D257" s="17">
        <v>-0.15720000000000001</v>
      </c>
      <c r="E257" s="17">
        <v>0.86824749999999995</v>
      </c>
      <c r="F257" s="17">
        <v>-2.4521042</v>
      </c>
      <c r="G257" s="19">
        <v>-8.3999999999999995E-3</v>
      </c>
      <c r="H257" s="19">
        <v>0.87421481000000001</v>
      </c>
      <c r="I257" s="19">
        <v>-3.1907977000000001</v>
      </c>
    </row>
    <row r="258" spans="1:9">
      <c r="A258" s="16">
        <v>-0.3427</v>
      </c>
      <c r="B258" s="16">
        <v>-1.0202575</v>
      </c>
      <c r="C258" s="16">
        <v>-2.3980841000000002</v>
      </c>
      <c r="D258" s="17">
        <v>-0.15695000000000001</v>
      </c>
      <c r="E258" s="17">
        <v>0.83118720000000001</v>
      </c>
      <c r="F258" s="17">
        <v>-1.4049936999999999</v>
      </c>
      <c r="G258" s="19">
        <v>-8.3499999999999998E-3</v>
      </c>
      <c r="H258" s="19">
        <v>0.86918969000000001</v>
      </c>
      <c r="I258" s="19">
        <v>-0.20084799</v>
      </c>
    </row>
    <row r="259" spans="1:9">
      <c r="A259" s="16">
        <v>-0.3422</v>
      </c>
      <c r="B259" s="16">
        <v>0.18483040000000001</v>
      </c>
      <c r="C259" s="16">
        <v>-1.9759736000000001</v>
      </c>
      <c r="D259" s="17">
        <v>-0.15670000000000001</v>
      </c>
      <c r="E259" s="17">
        <v>-3.1820037000000001</v>
      </c>
      <c r="F259" s="17">
        <v>-3.1719534999999999</v>
      </c>
      <c r="G259" s="19">
        <v>-8.3000000000000001E-3</v>
      </c>
      <c r="H259" s="19">
        <v>0.80920225000000001</v>
      </c>
      <c r="I259" s="19">
        <v>0.76868718000000003</v>
      </c>
    </row>
    <row r="260" spans="1:9">
      <c r="A260" s="16">
        <v>-0.3417</v>
      </c>
      <c r="B260" s="16">
        <v>-3.1669284000000002</v>
      </c>
      <c r="C260" s="16">
        <v>-3.1619031999999998</v>
      </c>
      <c r="D260" s="17">
        <v>-0.15645000000000001</v>
      </c>
      <c r="E260" s="17">
        <v>0.87452890000000005</v>
      </c>
      <c r="F260" s="17">
        <v>-3.1907977000000001</v>
      </c>
      <c r="G260" s="19">
        <v>-8.2500000000000004E-3</v>
      </c>
      <c r="H260" s="19">
        <v>0.80920225000000001</v>
      </c>
      <c r="I260" s="19">
        <v>0.76397612000000004</v>
      </c>
    </row>
    <row r="261" spans="1:9">
      <c r="A261" s="16">
        <v>-0.3412</v>
      </c>
      <c r="B261" s="16">
        <v>0.81422740000000005</v>
      </c>
      <c r="C261" s="16">
        <v>0.76271979999999995</v>
      </c>
      <c r="D261" s="17">
        <v>-0.15620000000000001</v>
      </c>
      <c r="E261" s="17">
        <v>0.80417709999999998</v>
      </c>
      <c r="F261" s="17">
        <v>0.76397610000000005</v>
      </c>
      <c r="G261" s="19">
        <v>-8.2000000000000007E-3</v>
      </c>
      <c r="H261" s="19">
        <v>0.80920225000000001</v>
      </c>
      <c r="I261" s="19">
        <v>0.75895100000000004</v>
      </c>
    </row>
    <row r="262" spans="1:9">
      <c r="A262" s="16">
        <v>-0.3407</v>
      </c>
      <c r="B262" s="16">
        <v>-3.1706972000000002</v>
      </c>
      <c r="C262" s="16">
        <v>-3.1719534999999999</v>
      </c>
      <c r="D262" s="17">
        <v>-0.15595000000000001</v>
      </c>
      <c r="E262" s="17">
        <v>0.86950380000000005</v>
      </c>
      <c r="F262" s="17">
        <v>-3.1757222999999999</v>
      </c>
      <c r="G262" s="19">
        <v>-8.1499999999999993E-3</v>
      </c>
      <c r="H262" s="19">
        <v>0.80920225000000001</v>
      </c>
      <c r="I262" s="19">
        <v>0.75895100000000004</v>
      </c>
    </row>
    <row r="263" spans="1:9">
      <c r="A263" s="16">
        <v>-0.3402</v>
      </c>
      <c r="B263" s="16">
        <v>0.80920230000000004</v>
      </c>
      <c r="C263" s="16">
        <v>0.75895100000000004</v>
      </c>
      <c r="D263" s="17">
        <v>-0.15570000000000001</v>
      </c>
      <c r="E263" s="17">
        <v>-2.1958228000000002</v>
      </c>
      <c r="F263" s="17">
        <v>-3.1656721000000001</v>
      </c>
      <c r="G263" s="19">
        <v>-8.0999999999999996E-3</v>
      </c>
      <c r="H263" s="19">
        <v>0.80417713000000002</v>
      </c>
      <c r="I263" s="19">
        <v>0.75895100000000004</v>
      </c>
    </row>
    <row r="264" spans="1:9">
      <c r="A264" s="16">
        <v>-0.3397</v>
      </c>
      <c r="B264" s="16">
        <v>-3.1798052000000001</v>
      </c>
      <c r="C264" s="16">
        <v>-3.1747801</v>
      </c>
      <c r="D264" s="17">
        <v>-0.15545</v>
      </c>
      <c r="E264" s="17">
        <v>0.87452890000000005</v>
      </c>
      <c r="F264" s="17">
        <v>-3.1907977000000001</v>
      </c>
      <c r="G264" s="19">
        <v>-8.0499999999999999E-3</v>
      </c>
      <c r="H264" s="19">
        <v>0.87452889</v>
      </c>
      <c r="I264" s="19">
        <v>-3.1757223300000001</v>
      </c>
    </row>
    <row r="265" spans="1:9">
      <c r="A265" s="16">
        <v>-0.3392</v>
      </c>
      <c r="B265" s="16">
        <v>0.81705399999999995</v>
      </c>
      <c r="C265" s="16">
        <v>3.8159499999999999E-2</v>
      </c>
      <c r="D265" s="17">
        <v>-0.1552</v>
      </c>
      <c r="E265" s="17">
        <v>0.80417709999999998</v>
      </c>
      <c r="F265" s="17">
        <v>0.75486810000000004</v>
      </c>
      <c r="G265" s="19">
        <v>-8.0000000000000002E-3</v>
      </c>
      <c r="H265" s="19">
        <v>0.86950375999999996</v>
      </c>
      <c r="I265" s="19">
        <v>-3.1757223300000001</v>
      </c>
    </row>
    <row r="266" spans="1:9">
      <c r="A266" s="16">
        <v>-0.3387</v>
      </c>
      <c r="B266" s="16">
        <v>-1.6772927</v>
      </c>
      <c r="C266" s="16">
        <v>-3.1889132999999998</v>
      </c>
      <c r="D266" s="17">
        <v>-0.15495</v>
      </c>
      <c r="E266" s="17">
        <v>-2.8745289000000001</v>
      </c>
      <c r="F266" s="17">
        <v>-3.1505966999999999</v>
      </c>
      <c r="G266" s="19">
        <v>-7.9500000000000005E-3</v>
      </c>
      <c r="H266" s="19">
        <v>3.9599559900000001</v>
      </c>
      <c r="I266" s="19">
        <v>-3.1606469499999998</v>
      </c>
    </row>
    <row r="267" spans="1:9">
      <c r="A267" s="16">
        <v>-0.3382</v>
      </c>
      <c r="B267" s="16">
        <v>-2.584956</v>
      </c>
      <c r="C267" s="16">
        <v>-3.1496545</v>
      </c>
      <c r="D267" s="17">
        <v>-0.1547</v>
      </c>
      <c r="E267" s="17">
        <v>0.87641329999999995</v>
      </c>
      <c r="F267" s="17">
        <v>-3.1889132999999998</v>
      </c>
      <c r="G267" s="19">
        <v>-7.9000000000000008E-3</v>
      </c>
      <c r="H267" s="19">
        <v>3.9897926699999999</v>
      </c>
      <c r="I267" s="19">
        <v>-3.1556218299999999</v>
      </c>
    </row>
    <row r="268" spans="1:9">
      <c r="A268" s="16">
        <v>-0.3377</v>
      </c>
      <c r="B268" s="16">
        <v>0.82207909999999995</v>
      </c>
      <c r="C268" s="16">
        <v>1.39761E-2</v>
      </c>
      <c r="D268" s="17">
        <v>-0.15445</v>
      </c>
      <c r="E268" s="17">
        <v>0.80920230000000004</v>
      </c>
      <c r="F268" s="17">
        <v>0.76397610000000005</v>
      </c>
      <c r="G268" s="19">
        <v>-7.8499999999999993E-3</v>
      </c>
      <c r="H268" s="19">
        <v>-3.1556218299999999</v>
      </c>
      <c r="I268" s="19">
        <v>-3.1505966999999999</v>
      </c>
    </row>
    <row r="269" spans="1:9">
      <c r="A269" s="16">
        <v>-0.3372</v>
      </c>
      <c r="B269" s="16">
        <v>-3.1697549999999999</v>
      </c>
      <c r="C269" s="16">
        <v>-3.1728957000000002</v>
      </c>
      <c r="D269" s="17">
        <v>-0.1542</v>
      </c>
      <c r="E269" s="17">
        <v>0.87452890000000005</v>
      </c>
      <c r="F269" s="17">
        <v>-3.1706972000000002</v>
      </c>
      <c r="G269" s="19">
        <v>-7.7999999999999996E-3</v>
      </c>
      <c r="H269" s="19">
        <v>-3.1757223300000001</v>
      </c>
      <c r="I269" s="19">
        <v>-3.1606469499999998</v>
      </c>
    </row>
    <row r="270" spans="1:9">
      <c r="A270" s="16">
        <v>-0.3367</v>
      </c>
      <c r="B270" s="16">
        <v>0.81014450000000005</v>
      </c>
      <c r="C270" s="16">
        <v>0.75989320000000005</v>
      </c>
      <c r="D270" s="17">
        <v>-0.15395</v>
      </c>
      <c r="E270" s="17">
        <v>-3.1728957000000002</v>
      </c>
      <c r="F270" s="17">
        <v>-3.1637876999999999</v>
      </c>
      <c r="G270" s="19">
        <v>-7.7499999999999999E-3</v>
      </c>
      <c r="H270" s="19">
        <v>-2.46717962</v>
      </c>
      <c r="I270" s="19">
        <v>-3.1609610199999998</v>
      </c>
    </row>
    <row r="271" spans="1:9">
      <c r="A271" s="16">
        <v>-0.3362</v>
      </c>
      <c r="B271" s="16">
        <v>-3.1779207999999999</v>
      </c>
      <c r="C271" s="16">
        <v>-3.1728957000000002</v>
      </c>
      <c r="D271" s="17">
        <v>-0.1537</v>
      </c>
      <c r="E271" s="17">
        <v>0.87452890000000005</v>
      </c>
      <c r="F271" s="17">
        <v>-3.1907977000000001</v>
      </c>
      <c r="G271" s="19">
        <v>-7.7000000000000002E-3</v>
      </c>
      <c r="H271" s="19">
        <v>4.0453831200000003</v>
      </c>
      <c r="I271" s="19">
        <v>-3.1659861500000002</v>
      </c>
    </row>
    <row r="272" spans="1:9">
      <c r="A272" s="16">
        <v>-0.3357</v>
      </c>
      <c r="B272" s="16">
        <v>0.80920230000000004</v>
      </c>
      <c r="C272" s="16">
        <v>0.75486810000000004</v>
      </c>
      <c r="D272" s="17">
        <v>-0.15345</v>
      </c>
      <c r="E272" s="17">
        <v>0.80417709999999998</v>
      </c>
      <c r="F272" s="17">
        <v>0.75895100000000004</v>
      </c>
      <c r="G272" s="19">
        <v>-7.6499999999999997E-3</v>
      </c>
      <c r="H272" s="19">
        <v>4.0554333700000003</v>
      </c>
      <c r="I272" s="19">
        <v>-3.1706972000000002</v>
      </c>
    </row>
    <row r="273" spans="1:9">
      <c r="A273" s="16">
        <v>-0.3352</v>
      </c>
      <c r="B273" s="16">
        <v>-3.1769786</v>
      </c>
      <c r="C273" s="16">
        <v>-3.1757222999999999</v>
      </c>
      <c r="D273" s="17">
        <v>-0.1532</v>
      </c>
      <c r="E273" s="17">
        <v>0.76774500000000001</v>
      </c>
      <c r="F273" s="17">
        <v>-3.1527951999999999</v>
      </c>
      <c r="G273" s="19">
        <v>-7.6E-3</v>
      </c>
      <c r="H273" s="19">
        <v>0.87923994000000005</v>
      </c>
      <c r="I273" s="19">
        <v>-3.1907977000000001</v>
      </c>
    </row>
    <row r="274" spans="1:9">
      <c r="A274" s="16">
        <v>-0.3347</v>
      </c>
      <c r="B274" s="16">
        <v>0.26743090000000003</v>
      </c>
      <c r="C274" s="16">
        <v>-2.5488379000000001</v>
      </c>
      <c r="D274" s="17">
        <v>-0.15295</v>
      </c>
      <c r="E274" s="17">
        <v>1.9508479999999999</v>
      </c>
      <c r="F274" s="17">
        <v>-3.1820037000000001</v>
      </c>
      <c r="G274" s="19">
        <v>-7.5500000000000003E-3</v>
      </c>
      <c r="H274" s="19">
        <v>0.86950375999999996</v>
      </c>
      <c r="I274" s="19">
        <v>-3.1857725800000001</v>
      </c>
    </row>
    <row r="275" spans="1:9">
      <c r="A275" s="16">
        <v>-0.3342</v>
      </c>
      <c r="B275" s="16">
        <v>0.52057160000000002</v>
      </c>
      <c r="C275" s="16">
        <v>-3.1857726</v>
      </c>
      <c r="D275" s="17">
        <v>-0.1527</v>
      </c>
      <c r="E275" s="17">
        <v>0.80794600000000005</v>
      </c>
      <c r="F275" s="17">
        <v>0.74670230000000004</v>
      </c>
      <c r="G275" s="19">
        <v>-7.4999999999999997E-3</v>
      </c>
      <c r="H275" s="19">
        <v>0.86950375999999996</v>
      </c>
      <c r="I275" s="19">
        <v>-3.1857725800000001</v>
      </c>
    </row>
    <row r="276" spans="1:9">
      <c r="A276" s="16">
        <v>-0.3337</v>
      </c>
      <c r="B276" s="16">
        <v>-3.1056846</v>
      </c>
      <c r="C276" s="16">
        <v>-3.160647</v>
      </c>
      <c r="D276" s="17">
        <v>-0.15245</v>
      </c>
      <c r="E276" s="17">
        <v>0.86950380000000005</v>
      </c>
      <c r="F276" s="17">
        <v>-3.1706972000000002</v>
      </c>
      <c r="G276" s="19">
        <v>-7.45E-3</v>
      </c>
      <c r="H276" s="19">
        <v>0.80920225000000001</v>
      </c>
      <c r="I276" s="19">
        <v>0.75895100000000004</v>
      </c>
    </row>
    <row r="277" spans="1:9">
      <c r="A277" s="16">
        <v>-0.3332</v>
      </c>
      <c r="B277" s="16">
        <v>0.81516960000000005</v>
      </c>
      <c r="C277" s="16">
        <v>0.53376259999999998</v>
      </c>
      <c r="D277" s="17">
        <v>-0.1522</v>
      </c>
      <c r="E277" s="17">
        <v>-3.1757222999999999</v>
      </c>
      <c r="F277" s="17">
        <v>-3.160647</v>
      </c>
      <c r="G277" s="19">
        <v>-7.4000000000000003E-3</v>
      </c>
      <c r="H277" s="19">
        <v>0.80920225000000001</v>
      </c>
      <c r="I277" s="19">
        <v>0.76397612000000004</v>
      </c>
    </row>
    <row r="278" spans="1:9">
      <c r="A278" s="16">
        <v>-0.3327</v>
      </c>
      <c r="B278" s="16">
        <v>-3.1738379000000001</v>
      </c>
      <c r="C278" s="16">
        <v>-3.1706972000000002</v>
      </c>
      <c r="D278" s="17">
        <v>-0.15195</v>
      </c>
      <c r="E278" s="17">
        <v>0.87452890000000005</v>
      </c>
      <c r="F278" s="17">
        <v>-3.1907977000000001</v>
      </c>
      <c r="G278" s="19">
        <v>-7.3499999999999998E-3</v>
      </c>
      <c r="H278" s="19">
        <v>0.80920225000000001</v>
      </c>
      <c r="I278" s="19">
        <v>0.76397612000000004</v>
      </c>
    </row>
    <row r="279" spans="1:9">
      <c r="A279" s="16">
        <v>-0.3322</v>
      </c>
      <c r="B279" s="16">
        <v>0.80920230000000004</v>
      </c>
      <c r="C279" s="16">
        <v>0.75989320000000005</v>
      </c>
      <c r="D279" s="17">
        <v>-0.1517</v>
      </c>
      <c r="E279" s="17">
        <v>0.80417709999999998</v>
      </c>
      <c r="F279" s="17">
        <v>0.76083540000000005</v>
      </c>
      <c r="G279" s="19">
        <v>-7.3000000000000001E-3</v>
      </c>
      <c r="H279" s="19">
        <v>0.80920225000000001</v>
      </c>
      <c r="I279" s="19">
        <v>0.76397612000000004</v>
      </c>
    </row>
    <row r="280" spans="1:9">
      <c r="A280" s="16">
        <v>-0.33169999999999999</v>
      </c>
      <c r="B280" s="16">
        <v>-3.1798052000000001</v>
      </c>
      <c r="C280" s="16">
        <v>-3.1788630000000002</v>
      </c>
      <c r="D280" s="17">
        <v>-0.15145</v>
      </c>
      <c r="E280" s="17">
        <v>3.3154835999999999</v>
      </c>
      <c r="F280" s="17">
        <v>-3.1537373999999998</v>
      </c>
      <c r="G280" s="19">
        <v>-7.2500000000000004E-3</v>
      </c>
      <c r="H280" s="19">
        <v>0.80920225000000001</v>
      </c>
      <c r="I280" s="19">
        <v>0.75895100000000004</v>
      </c>
    </row>
    <row r="281" spans="1:9">
      <c r="A281" s="16">
        <v>-0.33119999999999999</v>
      </c>
      <c r="B281" s="16">
        <v>0.82113689999999995</v>
      </c>
      <c r="C281" s="16">
        <v>-0.35065950000000001</v>
      </c>
      <c r="D281" s="17">
        <v>-0.1512</v>
      </c>
      <c r="E281" s="17">
        <v>4.0463253000000003</v>
      </c>
      <c r="F281" s="17">
        <v>-3.1706972000000002</v>
      </c>
      <c r="G281" s="19">
        <v>-7.1999999999999998E-3</v>
      </c>
      <c r="H281" s="19">
        <v>0.80888817999999996</v>
      </c>
      <c r="I281" s="19">
        <v>0.75361180000000005</v>
      </c>
    </row>
    <row r="282" spans="1:9">
      <c r="A282" s="16">
        <v>-0.33069999999999999</v>
      </c>
      <c r="B282" s="16">
        <v>-0.3949435</v>
      </c>
      <c r="C282" s="16">
        <v>-3.1879710999999999</v>
      </c>
      <c r="D282" s="17">
        <v>-0.15095</v>
      </c>
      <c r="E282" s="17">
        <v>0.83307160000000002</v>
      </c>
      <c r="F282" s="17">
        <v>-0.4461369</v>
      </c>
      <c r="G282" s="19">
        <v>-7.1500000000000001E-3</v>
      </c>
      <c r="H282" s="19">
        <v>0.86950375999999996</v>
      </c>
      <c r="I282" s="19">
        <v>-3.1706972000000002</v>
      </c>
    </row>
    <row r="283" spans="1:9">
      <c r="A283" s="16">
        <v>-0.33019999999999999</v>
      </c>
      <c r="B283" s="16">
        <v>-1.9718907000000001</v>
      </c>
      <c r="C283" s="16">
        <v>-3.1647299000000002</v>
      </c>
      <c r="D283" s="17">
        <v>-0.1507</v>
      </c>
      <c r="E283" s="17">
        <v>0.85317209999999999</v>
      </c>
      <c r="F283" s="17">
        <v>-2.5054962000000001</v>
      </c>
      <c r="G283" s="19">
        <v>-7.1000000000000004E-3</v>
      </c>
      <c r="H283" s="19">
        <v>0.86447863000000003</v>
      </c>
      <c r="I283" s="19">
        <v>-3.1706972000000002</v>
      </c>
    </row>
    <row r="284" spans="1:9">
      <c r="A284" s="16">
        <v>-0.32969999999999999</v>
      </c>
      <c r="B284" s="16">
        <v>0.85128769999999998</v>
      </c>
      <c r="C284" s="16">
        <v>-1.1053706000000001</v>
      </c>
      <c r="D284" s="17">
        <v>-0.15045</v>
      </c>
      <c r="E284" s="17">
        <v>-3.1807474999999998</v>
      </c>
      <c r="F284" s="17">
        <v>-3.1697549999999999</v>
      </c>
      <c r="G284" s="19">
        <v>-7.0499999999999998E-3</v>
      </c>
      <c r="H284" s="19">
        <v>3.97503136</v>
      </c>
      <c r="I284" s="19">
        <v>-3.1606469499999998</v>
      </c>
    </row>
    <row r="285" spans="1:9">
      <c r="A285" s="16">
        <v>-0.32919999999999999</v>
      </c>
      <c r="B285" s="16">
        <v>-3.1779207999999999</v>
      </c>
      <c r="C285" s="16">
        <v>-3.1769786</v>
      </c>
      <c r="D285" s="17">
        <v>-0.1502</v>
      </c>
      <c r="E285" s="17">
        <v>0.87138819999999995</v>
      </c>
      <c r="F285" s="17">
        <v>-3.1889132999999998</v>
      </c>
      <c r="G285" s="19">
        <v>-7.0000000000000001E-3</v>
      </c>
      <c r="H285" s="19">
        <v>2.6179333900000001</v>
      </c>
      <c r="I285" s="19">
        <v>-3.1606469499999998</v>
      </c>
    </row>
    <row r="286" spans="1:9">
      <c r="A286" s="16">
        <v>-0.32869999999999999</v>
      </c>
      <c r="B286" s="16">
        <v>0.80920230000000004</v>
      </c>
      <c r="C286" s="16">
        <v>0.76397610000000005</v>
      </c>
      <c r="D286" s="17">
        <v>-0.14995</v>
      </c>
      <c r="E286" s="17">
        <v>0.80417709999999998</v>
      </c>
      <c r="F286" s="17">
        <v>0.76177760000000005</v>
      </c>
      <c r="G286" s="19">
        <v>-6.9499999999999996E-3</v>
      </c>
      <c r="H286" s="19">
        <v>-3.1609610199999998</v>
      </c>
      <c r="I286" s="19">
        <v>-3.1509107699999999</v>
      </c>
    </row>
    <row r="287" spans="1:9">
      <c r="A287" s="16">
        <v>-0.32819999999999999</v>
      </c>
      <c r="B287" s="16">
        <v>-3.1769786</v>
      </c>
      <c r="C287" s="16">
        <v>-3.1728957000000002</v>
      </c>
      <c r="D287" s="17">
        <v>-0.1497</v>
      </c>
      <c r="E287" s="17">
        <v>2.3921168000000002</v>
      </c>
      <c r="F287" s="17">
        <v>-3.1556218</v>
      </c>
      <c r="G287" s="19">
        <v>-6.8999999999999999E-3</v>
      </c>
      <c r="H287" s="19">
        <v>-3.1807474500000001</v>
      </c>
      <c r="I287" s="19">
        <v>-3.1656720800000002</v>
      </c>
    </row>
    <row r="288" spans="1:9">
      <c r="A288" s="16">
        <v>-0.32769999999999999</v>
      </c>
      <c r="B288" s="16">
        <v>0.80920230000000004</v>
      </c>
      <c r="C288" s="16">
        <v>0.75989320000000005</v>
      </c>
      <c r="D288" s="17">
        <v>-0.14945</v>
      </c>
      <c r="E288" s="17">
        <v>3.5387876999999999</v>
      </c>
      <c r="F288" s="17">
        <v>-3.1706972000000002</v>
      </c>
      <c r="G288" s="19">
        <v>-6.8500000000000002E-3</v>
      </c>
      <c r="H288" s="19">
        <v>1.93483038</v>
      </c>
      <c r="I288" s="19">
        <v>-3.1757223300000001</v>
      </c>
    </row>
    <row r="289" spans="1:9">
      <c r="A289" s="16">
        <v>-0.32719999999999999</v>
      </c>
      <c r="B289" s="16">
        <v>-2.7507850999999999</v>
      </c>
      <c r="C289" s="16">
        <v>-3.1798052000000001</v>
      </c>
      <c r="D289" s="17">
        <v>-0.1492</v>
      </c>
      <c r="E289" s="17">
        <v>0.85725499999999999</v>
      </c>
      <c r="F289" s="17">
        <v>-1.9879083</v>
      </c>
      <c r="G289" s="19">
        <v>-6.7999999999999996E-3</v>
      </c>
      <c r="H289" s="19">
        <v>4.0500941800000003</v>
      </c>
      <c r="I289" s="19">
        <v>-3.1706972000000002</v>
      </c>
    </row>
    <row r="290" spans="1:9">
      <c r="A290" s="16">
        <v>-0.32669999999999999</v>
      </c>
      <c r="B290" s="16">
        <v>0.86447859999999999</v>
      </c>
      <c r="C290" s="16">
        <v>-2.6502826000000002</v>
      </c>
      <c r="D290" s="17">
        <v>-0.14895</v>
      </c>
      <c r="E290" s="17">
        <v>0.81611180000000005</v>
      </c>
      <c r="F290" s="17">
        <v>-0.43514449999999999</v>
      </c>
      <c r="G290" s="19">
        <v>-6.7499999999999999E-3</v>
      </c>
      <c r="H290" s="19">
        <v>4.0551193000000003</v>
      </c>
      <c r="I290" s="19">
        <v>-3.1706972000000002</v>
      </c>
    </row>
    <row r="291" spans="1:9">
      <c r="A291" s="16">
        <v>-0.32619999999999999</v>
      </c>
      <c r="B291" s="16">
        <v>0.83715450000000002</v>
      </c>
      <c r="C291" s="16">
        <v>-3.1958228000000002</v>
      </c>
      <c r="D291" s="17">
        <v>-0.1487</v>
      </c>
      <c r="E291" s="17">
        <v>-2.9398555000000002</v>
      </c>
      <c r="F291" s="17">
        <v>-3.1719534999999999</v>
      </c>
      <c r="G291" s="19">
        <v>-6.7000000000000002E-3</v>
      </c>
      <c r="H291" s="19">
        <v>0.87923994000000005</v>
      </c>
      <c r="I291" s="19">
        <v>-3.1857725800000001</v>
      </c>
    </row>
    <row r="292" spans="1:9">
      <c r="A292" s="16">
        <v>-0.32569999999999999</v>
      </c>
      <c r="B292" s="16">
        <v>-2.7950691000000001</v>
      </c>
      <c r="C292" s="16">
        <v>-3.1656721000000001</v>
      </c>
      <c r="D292" s="17">
        <v>-0.14845</v>
      </c>
      <c r="E292" s="17">
        <v>0.98696609999999996</v>
      </c>
      <c r="F292" s="17">
        <v>-3.1907977000000001</v>
      </c>
      <c r="G292" s="19">
        <v>-6.6499999999999997E-3</v>
      </c>
      <c r="H292" s="19">
        <v>0.87452889</v>
      </c>
      <c r="I292" s="19">
        <v>-3.1857725800000001</v>
      </c>
    </row>
    <row r="293" spans="1:9">
      <c r="A293" s="16">
        <v>-0.32519999999999999</v>
      </c>
      <c r="B293" s="16">
        <v>0.81893839999999996</v>
      </c>
      <c r="C293" s="16">
        <v>0.26931529999999998</v>
      </c>
      <c r="D293" s="17">
        <v>-0.1482</v>
      </c>
      <c r="E293" s="17">
        <v>0.80606149999999999</v>
      </c>
      <c r="F293" s="17">
        <v>0.75895100000000004</v>
      </c>
      <c r="G293" s="19">
        <v>-6.6E-3</v>
      </c>
      <c r="H293" s="19">
        <v>0.86950375999999996</v>
      </c>
      <c r="I293" s="19">
        <v>-3.1857725800000001</v>
      </c>
    </row>
    <row r="294" spans="1:9">
      <c r="A294" s="16">
        <v>-0.32469999999999999</v>
      </c>
      <c r="B294" s="16">
        <v>-3.1810615000000002</v>
      </c>
      <c r="C294" s="16">
        <v>-3.1798052000000001</v>
      </c>
      <c r="D294" s="17">
        <v>-0.14795</v>
      </c>
      <c r="E294" s="17">
        <v>1.1647299</v>
      </c>
      <c r="F294" s="17">
        <v>-3.1669284000000002</v>
      </c>
      <c r="G294" s="19">
        <v>-6.5500000000000003E-3</v>
      </c>
      <c r="H294" s="19">
        <v>0.80920225000000001</v>
      </c>
      <c r="I294" s="19">
        <v>0.76397612000000004</v>
      </c>
    </row>
    <row r="295" spans="1:9">
      <c r="A295" s="16">
        <v>-0.32419999999999999</v>
      </c>
      <c r="B295" s="16">
        <v>0.80920230000000004</v>
      </c>
      <c r="C295" s="16">
        <v>0.75989320000000005</v>
      </c>
      <c r="D295" s="17">
        <v>-0.1477</v>
      </c>
      <c r="E295" s="17">
        <v>0.95179020000000003</v>
      </c>
      <c r="F295" s="17">
        <v>-3.1697549999999999</v>
      </c>
      <c r="G295" s="19">
        <v>-6.4999999999999997E-3</v>
      </c>
      <c r="H295" s="19">
        <v>0.80920225000000001</v>
      </c>
      <c r="I295" s="19">
        <v>0.76397612000000004</v>
      </c>
    </row>
    <row r="296" spans="1:9">
      <c r="A296" s="16">
        <v>-0.32369999999999999</v>
      </c>
      <c r="B296" s="16">
        <v>-3.1798052000000001</v>
      </c>
      <c r="C296" s="16">
        <v>-3.1738379000000001</v>
      </c>
      <c r="D296" s="17">
        <v>-0.14745</v>
      </c>
      <c r="E296" s="17">
        <v>0.86950380000000005</v>
      </c>
      <c r="F296" s="17">
        <v>-3.1628454000000001</v>
      </c>
      <c r="G296" s="19">
        <v>-6.45E-3</v>
      </c>
      <c r="H296" s="19">
        <v>0.80920225000000001</v>
      </c>
      <c r="I296" s="19">
        <v>0.75895100000000004</v>
      </c>
    </row>
    <row r="297" spans="1:9">
      <c r="A297" s="16">
        <v>-0.32319999999999999</v>
      </c>
      <c r="B297" s="16">
        <v>0.82521979999999995</v>
      </c>
      <c r="C297" s="16">
        <v>-0.68859919999999997</v>
      </c>
      <c r="D297" s="17">
        <v>-0.1472</v>
      </c>
      <c r="E297" s="17">
        <v>0.80920230000000004</v>
      </c>
      <c r="F297" s="17">
        <v>0.75581030000000005</v>
      </c>
      <c r="G297" s="19">
        <v>-6.4000000000000003E-3</v>
      </c>
      <c r="H297" s="19">
        <v>0.80920225000000001</v>
      </c>
      <c r="I297" s="19">
        <v>0.75895100000000004</v>
      </c>
    </row>
    <row r="298" spans="1:9">
      <c r="A298" s="16">
        <v>-0.32269999999999999</v>
      </c>
      <c r="B298" s="16">
        <v>0.26146360000000002</v>
      </c>
      <c r="C298" s="16">
        <v>-3.1929962000000001</v>
      </c>
      <c r="D298" s="17">
        <v>-0.14695</v>
      </c>
      <c r="E298" s="17">
        <v>-0.37578519999999999</v>
      </c>
      <c r="F298" s="17">
        <v>-3.1527951999999999</v>
      </c>
      <c r="G298" s="19">
        <v>-6.3499999999999997E-3</v>
      </c>
      <c r="H298" s="19">
        <v>0.80920225000000001</v>
      </c>
      <c r="I298" s="19">
        <v>0.75895100000000004</v>
      </c>
    </row>
    <row r="299" spans="1:9">
      <c r="A299" s="16">
        <v>-0.32219999999999999</v>
      </c>
      <c r="B299" s="16">
        <v>-0.65028269999999999</v>
      </c>
      <c r="C299" s="16">
        <v>-3.1688128</v>
      </c>
      <c r="D299" s="17">
        <v>-0.1467</v>
      </c>
      <c r="E299" s="17">
        <v>2.8340138000000001</v>
      </c>
      <c r="F299" s="17">
        <v>-3.1820037000000001</v>
      </c>
      <c r="G299" s="19">
        <v>-6.3E-3</v>
      </c>
      <c r="H299" s="19">
        <v>0.80417713000000002</v>
      </c>
      <c r="I299" s="19">
        <v>0.74356155000000002</v>
      </c>
    </row>
    <row r="300" spans="1:9">
      <c r="A300" s="16">
        <v>-0.32169999999999999</v>
      </c>
      <c r="B300" s="16">
        <v>0.86322239999999995</v>
      </c>
      <c r="C300" s="16">
        <v>-2.1185615000000002</v>
      </c>
      <c r="D300" s="17">
        <v>-0.14645</v>
      </c>
      <c r="E300" s="17">
        <v>0.80417709999999998</v>
      </c>
      <c r="F300" s="17">
        <v>0.76083540000000005</v>
      </c>
      <c r="G300" s="19">
        <v>-6.2500000000000003E-3</v>
      </c>
      <c r="H300" s="19">
        <v>0.87452889</v>
      </c>
      <c r="I300" s="19">
        <v>-3.1710112700000002</v>
      </c>
    </row>
    <row r="301" spans="1:9">
      <c r="A301" s="16">
        <v>-0.32119999999999999</v>
      </c>
      <c r="B301" s="16">
        <v>-3.1578203</v>
      </c>
      <c r="C301" s="16">
        <v>-3.1568781000000001</v>
      </c>
      <c r="D301" s="17">
        <v>-0.1462</v>
      </c>
      <c r="E301" s="17">
        <v>0.87233039999999995</v>
      </c>
      <c r="F301" s="17">
        <v>-3.1757222999999999</v>
      </c>
      <c r="G301" s="19">
        <v>-6.1999999999999998E-3</v>
      </c>
      <c r="H301" s="19">
        <v>3.9448806099999998</v>
      </c>
      <c r="I301" s="19">
        <v>-3.1606469499999998</v>
      </c>
    </row>
    <row r="302" spans="1:9">
      <c r="A302" s="16">
        <v>-0.32069999999999999</v>
      </c>
      <c r="B302" s="16">
        <v>0.81014450000000005</v>
      </c>
      <c r="C302" s="16">
        <v>0.76271979999999995</v>
      </c>
      <c r="D302" s="17">
        <v>-0.14595</v>
      </c>
      <c r="E302" s="17">
        <v>-2.7919284000000002</v>
      </c>
      <c r="F302" s="17">
        <v>-3.1656721000000001</v>
      </c>
      <c r="G302" s="19">
        <v>-6.1500000000000001E-3</v>
      </c>
      <c r="H302" s="19">
        <v>3.9800564899999999</v>
      </c>
      <c r="I302" s="19">
        <v>-3.1559358999999998</v>
      </c>
    </row>
    <row r="303" spans="1:9">
      <c r="A303" s="16">
        <v>-0.32019999999999998</v>
      </c>
      <c r="B303" s="16">
        <v>-3.1738379000000001</v>
      </c>
      <c r="C303" s="16">
        <v>-3.1728957000000002</v>
      </c>
      <c r="D303" s="17">
        <v>-0.1457</v>
      </c>
      <c r="E303" s="17">
        <v>0.86950380000000005</v>
      </c>
      <c r="F303" s="17">
        <v>-3.1907977000000001</v>
      </c>
      <c r="G303" s="19">
        <v>-6.1000000000000004E-3</v>
      </c>
      <c r="H303" s="19">
        <v>-1.7438756099999999</v>
      </c>
      <c r="I303" s="19">
        <v>-3.1408605199999999</v>
      </c>
    </row>
    <row r="304" spans="1:9">
      <c r="A304" s="16">
        <v>-0.31969999999999998</v>
      </c>
      <c r="B304" s="16">
        <v>0.80920230000000004</v>
      </c>
      <c r="C304" s="16">
        <v>0.75486810000000004</v>
      </c>
      <c r="D304" s="17">
        <v>-0.14545</v>
      </c>
      <c r="E304" s="17">
        <v>0.80417709999999998</v>
      </c>
      <c r="F304" s="17">
        <v>0.75392590000000004</v>
      </c>
      <c r="G304" s="19">
        <v>-6.0499999999999998E-3</v>
      </c>
      <c r="H304" s="19">
        <v>-3.2963253400000001</v>
      </c>
      <c r="I304" s="19">
        <v>-3.30135047</v>
      </c>
    </row>
    <row r="305" spans="1:9">
      <c r="A305" s="16">
        <v>-0.31919999999999998</v>
      </c>
      <c r="B305" s="16">
        <v>-1.4310615</v>
      </c>
      <c r="C305" s="16">
        <v>-3.1838882000000002</v>
      </c>
      <c r="D305" s="17">
        <v>-0.1452</v>
      </c>
      <c r="E305" s="17">
        <v>3.4772299000000002</v>
      </c>
      <c r="F305" s="17">
        <v>-3.1556218</v>
      </c>
      <c r="G305" s="19">
        <v>-6.0000000000000001E-3</v>
      </c>
      <c r="H305" s="19">
        <v>-3.1757223300000001</v>
      </c>
      <c r="I305" s="19">
        <v>-3.1606469499999998</v>
      </c>
    </row>
    <row r="306" spans="1:9">
      <c r="A306" s="16">
        <v>-0.31869999999999998</v>
      </c>
      <c r="B306" s="16">
        <v>0.86542079999999999</v>
      </c>
      <c r="C306" s="16">
        <v>-2.7036745999999998</v>
      </c>
      <c r="D306" s="17">
        <v>-0.14495</v>
      </c>
      <c r="E306" s="17">
        <v>4.0504081999999997</v>
      </c>
      <c r="F306" s="17">
        <v>-3.1757222999999999</v>
      </c>
      <c r="G306" s="19">
        <v>-5.9500000000000004E-3</v>
      </c>
      <c r="H306" s="19">
        <v>4.0252826199999996</v>
      </c>
      <c r="I306" s="19">
        <v>-3.1656720800000002</v>
      </c>
    </row>
    <row r="307" spans="1:9">
      <c r="A307" s="16">
        <v>-0.31819999999999998</v>
      </c>
      <c r="B307" s="16">
        <v>0.87547109999999995</v>
      </c>
      <c r="C307" s="16">
        <v>-3.1907977000000001</v>
      </c>
      <c r="D307" s="17">
        <v>-0.1447</v>
      </c>
      <c r="E307" s="17">
        <v>0.80417709999999998</v>
      </c>
      <c r="F307" s="17">
        <v>0.76083540000000005</v>
      </c>
      <c r="G307" s="19">
        <v>-5.8999999999999999E-3</v>
      </c>
      <c r="H307" s="19">
        <v>4.0554333700000003</v>
      </c>
      <c r="I307" s="19">
        <v>-3.1757223300000001</v>
      </c>
    </row>
    <row r="308" spans="1:9">
      <c r="A308" s="16">
        <v>-0.31769999999999998</v>
      </c>
      <c r="B308" s="16">
        <v>-2.4762876999999999</v>
      </c>
      <c r="C308" s="16">
        <v>-3.1628454000000001</v>
      </c>
      <c r="D308" s="17">
        <v>-0.14445</v>
      </c>
      <c r="E308" s="17">
        <v>0.85537059999999998</v>
      </c>
      <c r="F308" s="17">
        <v>-2.6794912000000002</v>
      </c>
      <c r="G308" s="19">
        <v>-5.8500000000000002E-3</v>
      </c>
      <c r="H308" s="19">
        <v>4.0604585000000002</v>
      </c>
      <c r="I308" s="19">
        <v>-3.1710112700000002</v>
      </c>
    </row>
    <row r="309" spans="1:9">
      <c r="A309" s="16">
        <v>-0.31719999999999998</v>
      </c>
      <c r="B309" s="16">
        <v>0.82207909999999995</v>
      </c>
      <c r="C309" s="16">
        <v>5.3234900000000002E-2</v>
      </c>
      <c r="D309" s="17">
        <v>-0.14419999999999999</v>
      </c>
      <c r="E309" s="17">
        <v>-3.1907977000000001</v>
      </c>
      <c r="F309" s="17">
        <v>-3.1779207999999999</v>
      </c>
      <c r="G309" s="19">
        <v>-5.7999999999999996E-3</v>
      </c>
      <c r="H309" s="19">
        <v>0.87452889</v>
      </c>
      <c r="I309" s="19">
        <v>-3.1907977000000001</v>
      </c>
    </row>
    <row r="310" spans="1:9">
      <c r="A310" s="16">
        <v>-0.31669999999999998</v>
      </c>
      <c r="B310" s="16">
        <v>-3.1798052000000001</v>
      </c>
      <c r="C310" s="16">
        <v>-3.1760364000000001</v>
      </c>
      <c r="D310" s="17">
        <v>-0.14394999999999999</v>
      </c>
      <c r="E310" s="17">
        <v>0.86950380000000005</v>
      </c>
      <c r="F310" s="17">
        <v>-3.1907977000000001</v>
      </c>
      <c r="G310" s="19">
        <v>-5.7499999999999999E-3</v>
      </c>
      <c r="H310" s="19">
        <v>0.87452889</v>
      </c>
      <c r="I310" s="19">
        <v>-3.1907977000000001</v>
      </c>
    </row>
    <row r="311" spans="1:9">
      <c r="A311" s="16">
        <v>-0.31619999999999998</v>
      </c>
      <c r="B311" s="16">
        <v>0.80920230000000004</v>
      </c>
      <c r="C311" s="16">
        <v>0.75989320000000005</v>
      </c>
      <c r="D311" s="17">
        <v>-0.14369999999999999</v>
      </c>
      <c r="E311" s="17">
        <v>0.80417709999999998</v>
      </c>
      <c r="F311" s="17">
        <v>0.75895100000000004</v>
      </c>
      <c r="G311" s="19">
        <v>-5.7000000000000002E-3</v>
      </c>
      <c r="H311" s="19">
        <v>0.81391331</v>
      </c>
      <c r="I311" s="19">
        <v>0.72377511999999999</v>
      </c>
    </row>
    <row r="312" spans="1:9">
      <c r="A312" s="16">
        <v>-0.31569999999999998</v>
      </c>
      <c r="B312" s="16">
        <v>-3.1788630000000002</v>
      </c>
      <c r="C312" s="16">
        <v>-3.1738379000000001</v>
      </c>
      <c r="D312" s="17">
        <v>-0.14344999999999999</v>
      </c>
      <c r="E312" s="17">
        <v>3.9659233</v>
      </c>
      <c r="F312" s="17">
        <v>-3.1578203</v>
      </c>
      <c r="G312" s="19">
        <v>-5.6499999999999996E-3</v>
      </c>
      <c r="H312" s="19">
        <v>0.80920225000000001</v>
      </c>
      <c r="I312" s="19">
        <v>0.76397612000000004</v>
      </c>
    </row>
    <row r="313" spans="1:9">
      <c r="A313" s="16">
        <v>-0.31519999999999998</v>
      </c>
      <c r="B313" s="16">
        <v>0.82930280000000001</v>
      </c>
      <c r="C313" s="16">
        <v>-0.90562180000000003</v>
      </c>
      <c r="D313" s="17">
        <v>-0.14319999999999999</v>
      </c>
      <c r="E313" s="17">
        <v>4.0463253000000003</v>
      </c>
      <c r="F313" s="17">
        <v>-3.1728957000000002</v>
      </c>
      <c r="G313" s="19">
        <v>-5.5999999999999999E-3</v>
      </c>
      <c r="H313" s="19">
        <v>0.80920225000000001</v>
      </c>
      <c r="I313" s="19">
        <v>0.76397612000000004</v>
      </c>
    </row>
    <row r="314" spans="1:9">
      <c r="A314" s="16">
        <v>-0.31469999999999998</v>
      </c>
      <c r="B314" s="16">
        <v>0.59186559999999999</v>
      </c>
      <c r="C314" s="16">
        <v>-3.1939384</v>
      </c>
      <c r="D314" s="17">
        <v>-0.14294999999999999</v>
      </c>
      <c r="E314" s="17">
        <v>0.80417709999999998</v>
      </c>
      <c r="F314" s="17">
        <v>0.76397610000000005</v>
      </c>
      <c r="G314" s="19">
        <v>-5.5500000000000002E-3</v>
      </c>
      <c r="H314" s="19">
        <v>0.80920225000000001</v>
      </c>
      <c r="I314" s="19">
        <v>0.75895100000000004</v>
      </c>
    </row>
    <row r="315" spans="1:9">
      <c r="A315" s="16">
        <v>-0.31419999999999998</v>
      </c>
      <c r="B315" s="16">
        <v>0.64023240000000003</v>
      </c>
      <c r="C315" s="16">
        <v>-3.1728957000000002</v>
      </c>
      <c r="D315" s="17">
        <v>-0.14269999999999999</v>
      </c>
      <c r="E315" s="17">
        <v>0.81925250000000005</v>
      </c>
      <c r="F315" s="17">
        <v>-0.54287059999999998</v>
      </c>
      <c r="G315" s="19">
        <v>-5.4999999999999997E-3</v>
      </c>
      <c r="H315" s="19">
        <v>0.80920225000000001</v>
      </c>
      <c r="I315" s="19">
        <v>0.75863692999999999</v>
      </c>
    </row>
    <row r="316" spans="1:9">
      <c r="A316" s="16">
        <v>-0.31369999999999998</v>
      </c>
      <c r="B316" s="16">
        <v>0.87452890000000005</v>
      </c>
      <c r="C316" s="16">
        <v>-2.8983981999999999</v>
      </c>
      <c r="D316" s="17">
        <v>-0.14244999999999999</v>
      </c>
      <c r="E316" s="17">
        <v>-3.1678706000000001</v>
      </c>
      <c r="F316" s="17">
        <v>-3.1597046999999998</v>
      </c>
      <c r="G316" s="19">
        <v>-5.45E-3</v>
      </c>
      <c r="H316" s="19">
        <v>0.80920225000000001</v>
      </c>
      <c r="I316" s="19">
        <v>0.75392587</v>
      </c>
    </row>
    <row r="317" spans="1:9">
      <c r="A317" s="16">
        <v>-0.31319999999999998</v>
      </c>
      <c r="B317" s="16">
        <v>-3.0070665999999999</v>
      </c>
      <c r="C317" s="16">
        <v>-3.1556218</v>
      </c>
      <c r="D317" s="17">
        <v>-0.14219999999999999</v>
      </c>
      <c r="E317" s="17">
        <v>1.5274810999999999</v>
      </c>
      <c r="F317" s="17">
        <v>-3.1838882000000002</v>
      </c>
      <c r="G317" s="19">
        <v>-5.4000000000000003E-3</v>
      </c>
      <c r="H317" s="19">
        <v>0.80417713000000002</v>
      </c>
      <c r="I317" s="19">
        <v>-1.4674936999999999</v>
      </c>
    </row>
    <row r="318" spans="1:9">
      <c r="A318" s="16">
        <v>-0.31269999999999998</v>
      </c>
      <c r="B318" s="16">
        <v>0.81202890000000005</v>
      </c>
      <c r="C318" s="16">
        <v>0.6553078</v>
      </c>
      <c r="D318" s="17">
        <v>-0.14194999999999999</v>
      </c>
      <c r="E318" s="17">
        <v>0.80417709999999998</v>
      </c>
      <c r="F318" s="17">
        <v>0.75895100000000004</v>
      </c>
      <c r="G318" s="19">
        <v>-5.3499999999999997E-3</v>
      </c>
      <c r="H318" s="19">
        <v>0.87421481000000001</v>
      </c>
      <c r="I318" s="19">
        <v>-3.1807474500000001</v>
      </c>
    </row>
    <row r="319" spans="1:9">
      <c r="A319" s="16">
        <v>-0.31219999999999998</v>
      </c>
      <c r="B319" s="16">
        <v>-3.1779207999999999</v>
      </c>
      <c r="C319" s="16">
        <v>-3.1728957000000002</v>
      </c>
      <c r="D319" s="17">
        <v>-0.14169999999999999</v>
      </c>
      <c r="E319" s="17">
        <v>3.7627198000000002</v>
      </c>
      <c r="F319" s="17">
        <v>-3.1537373999999998</v>
      </c>
      <c r="G319" s="19">
        <v>-5.3E-3</v>
      </c>
      <c r="H319" s="19">
        <v>3.9599559900000001</v>
      </c>
      <c r="I319" s="19">
        <v>-3.1606469499999998</v>
      </c>
    </row>
    <row r="320" spans="1:9">
      <c r="A320" s="16">
        <v>-0.31169999999999998</v>
      </c>
      <c r="B320" s="16">
        <v>0.80920230000000004</v>
      </c>
      <c r="C320" s="16">
        <v>0.75895100000000004</v>
      </c>
      <c r="D320" s="17">
        <v>-0.14144999999999999</v>
      </c>
      <c r="E320" s="17">
        <v>3.3519158</v>
      </c>
      <c r="F320" s="17">
        <v>-3.1706972000000002</v>
      </c>
      <c r="G320" s="19">
        <v>-5.2500000000000003E-3</v>
      </c>
      <c r="H320" s="19">
        <v>3.9850816199999999</v>
      </c>
      <c r="I320" s="19">
        <v>-3.1606469499999998</v>
      </c>
    </row>
    <row r="321" spans="1:9">
      <c r="A321" s="16">
        <v>-0.31119999999999998</v>
      </c>
      <c r="B321" s="16">
        <v>-0.13866210000000001</v>
      </c>
      <c r="C321" s="16">
        <v>-3.1870289000000001</v>
      </c>
      <c r="D321" s="17">
        <v>-0.14119999999999999</v>
      </c>
      <c r="E321" s="17">
        <v>0.81014450000000005</v>
      </c>
      <c r="F321" s="17">
        <v>0.68545849999999997</v>
      </c>
      <c r="G321" s="19">
        <v>-5.1999999999999998E-3</v>
      </c>
      <c r="H321" s="19">
        <v>-3.1509107699999999</v>
      </c>
      <c r="I321" s="19">
        <v>-3.1505966999999999</v>
      </c>
    </row>
    <row r="322" spans="1:9">
      <c r="A322" s="16">
        <v>-0.31069999999999998</v>
      </c>
      <c r="B322" s="16">
        <v>0.86542079999999999</v>
      </c>
      <c r="C322" s="16">
        <v>-2.7407349000000001</v>
      </c>
      <c r="D322" s="17">
        <v>-0.14094999999999999</v>
      </c>
      <c r="E322" s="17">
        <v>0.80417709999999998</v>
      </c>
      <c r="F322" s="17">
        <v>0.75392590000000004</v>
      </c>
      <c r="G322" s="19">
        <v>-5.1500000000000001E-3</v>
      </c>
      <c r="H322" s="19">
        <v>-3.1757223300000001</v>
      </c>
      <c r="I322" s="19">
        <v>-3.1606469499999998</v>
      </c>
    </row>
    <row r="323" spans="1:9">
      <c r="A323" s="16">
        <v>-0.31019999999999998</v>
      </c>
      <c r="B323" s="16">
        <v>0.87955399999999995</v>
      </c>
      <c r="C323" s="16">
        <v>-3.1948805999999998</v>
      </c>
      <c r="D323" s="17">
        <v>-0.14069999999999999</v>
      </c>
      <c r="E323" s="17">
        <v>-2.5799308999999999</v>
      </c>
      <c r="F323" s="17">
        <v>-3.1747801</v>
      </c>
      <c r="G323" s="19">
        <v>-5.1000000000000004E-3</v>
      </c>
      <c r="H323" s="19">
        <v>-3.1760364000000001</v>
      </c>
      <c r="I323" s="19">
        <v>-3.1609610199999998</v>
      </c>
    </row>
    <row r="324" spans="1:9">
      <c r="A324" s="16">
        <v>-0.30969999999999998</v>
      </c>
      <c r="B324" s="16">
        <v>-1.5667399</v>
      </c>
      <c r="C324" s="16">
        <v>-3.1556218</v>
      </c>
      <c r="D324" s="17">
        <v>-0.14044999999999999</v>
      </c>
      <c r="E324" s="17">
        <v>3.6129083</v>
      </c>
      <c r="F324" s="17">
        <v>-3.1788630000000002</v>
      </c>
      <c r="G324" s="19">
        <v>-5.0499999999999998E-3</v>
      </c>
      <c r="H324" s="19">
        <v>4.0403580000000003</v>
      </c>
      <c r="I324" s="19">
        <v>-3.1706972000000002</v>
      </c>
    </row>
    <row r="325" spans="1:9">
      <c r="A325" s="16">
        <v>-0.30919999999999997</v>
      </c>
      <c r="B325" s="16">
        <v>0.83024500000000001</v>
      </c>
      <c r="C325" s="16">
        <v>-0.30857410000000002</v>
      </c>
      <c r="D325" s="17">
        <v>-0.14019999999999999</v>
      </c>
      <c r="E325" s="17">
        <v>0.80417709999999998</v>
      </c>
      <c r="F325" s="17">
        <v>0.75895100000000004</v>
      </c>
      <c r="G325" s="19">
        <v>-5.0000000000000001E-3</v>
      </c>
      <c r="H325" s="19">
        <v>4.0554333700000003</v>
      </c>
      <c r="I325" s="19">
        <v>-3.1706972000000002</v>
      </c>
    </row>
    <row r="326" spans="1:9">
      <c r="A326" s="16">
        <v>-0.30869999999999997</v>
      </c>
      <c r="B326" s="16">
        <v>-3.1810615000000002</v>
      </c>
      <c r="C326" s="16">
        <v>-3.1747801</v>
      </c>
      <c r="D326" s="17">
        <v>-0.13994999999999999</v>
      </c>
      <c r="E326" s="17">
        <v>2.9247801</v>
      </c>
      <c r="F326" s="17">
        <v>-3.160647</v>
      </c>
      <c r="G326" s="19">
        <v>-4.9500000000000004E-3</v>
      </c>
      <c r="H326" s="19">
        <v>4.0554333700000003</v>
      </c>
      <c r="I326" s="19">
        <v>-3.1757223300000001</v>
      </c>
    </row>
    <row r="327" spans="1:9">
      <c r="A327" s="16">
        <v>-0.30819999999999997</v>
      </c>
      <c r="B327" s="16">
        <v>0.80920230000000004</v>
      </c>
      <c r="C327" s="16">
        <v>0.75989320000000005</v>
      </c>
      <c r="D327" s="17">
        <v>-0.13969999999999999</v>
      </c>
      <c r="E327" s="17">
        <v>0.52559670000000003</v>
      </c>
      <c r="F327" s="17">
        <v>-3.1688128</v>
      </c>
      <c r="G327" s="19">
        <v>-4.8999999999999998E-3</v>
      </c>
      <c r="H327" s="19">
        <v>0.87452889</v>
      </c>
      <c r="I327" s="19">
        <v>-3.1907977000000001</v>
      </c>
    </row>
    <row r="328" spans="1:9">
      <c r="A328" s="16">
        <v>-0.30769999999999997</v>
      </c>
      <c r="B328" s="16">
        <v>-2.5205715999999998</v>
      </c>
      <c r="C328" s="16">
        <v>-3.1747801</v>
      </c>
      <c r="D328" s="17">
        <v>-0.13944999999999999</v>
      </c>
      <c r="E328" s="17">
        <v>0.82396360000000002</v>
      </c>
      <c r="F328" s="17">
        <v>-0.1757224</v>
      </c>
      <c r="G328" s="19">
        <v>-4.8500000000000001E-3</v>
      </c>
      <c r="H328" s="19">
        <v>0.87421481000000001</v>
      </c>
      <c r="I328" s="19">
        <v>-3.19582283</v>
      </c>
    </row>
    <row r="329" spans="1:9">
      <c r="A329" s="16">
        <v>-0.30719999999999997</v>
      </c>
      <c r="B329" s="16">
        <v>0.82930280000000001</v>
      </c>
      <c r="C329" s="16">
        <v>-0.99387559999999997</v>
      </c>
      <c r="D329" s="17">
        <v>-0.13919999999999999</v>
      </c>
      <c r="E329" s="17">
        <v>0.80417709999999998</v>
      </c>
      <c r="F329" s="17">
        <v>0.75581030000000005</v>
      </c>
      <c r="G329" s="19">
        <v>-4.7999999999999996E-3</v>
      </c>
      <c r="H329" s="19">
        <v>0.80417713000000002</v>
      </c>
      <c r="I329" s="19">
        <v>0.76397612000000004</v>
      </c>
    </row>
    <row r="330" spans="1:9">
      <c r="A330" s="16">
        <v>-0.30669999999999997</v>
      </c>
      <c r="B330" s="16">
        <v>0.86322239999999995</v>
      </c>
      <c r="C330" s="16">
        <v>-3.1958228000000002</v>
      </c>
      <c r="D330" s="17">
        <v>-0.13894999999999999</v>
      </c>
      <c r="E330" s="17">
        <v>0.2130967</v>
      </c>
      <c r="F330" s="17">
        <v>-3.1546796000000001</v>
      </c>
      <c r="G330" s="19">
        <v>-4.7499999999999999E-3</v>
      </c>
      <c r="H330" s="19">
        <v>0.80417713000000002</v>
      </c>
      <c r="I330" s="19">
        <v>0.76397612000000004</v>
      </c>
    </row>
    <row r="331" spans="1:9">
      <c r="A331" s="16">
        <v>-0.30620000000000003</v>
      </c>
      <c r="B331" s="16">
        <v>0.86950380000000005</v>
      </c>
      <c r="C331" s="16">
        <v>-3.1769786</v>
      </c>
      <c r="D331" s="17">
        <v>-0.13869999999999999</v>
      </c>
      <c r="E331" s="17">
        <v>4.0504081999999997</v>
      </c>
      <c r="F331" s="17">
        <v>-3.1738379000000001</v>
      </c>
      <c r="G331" s="19">
        <v>-4.7000000000000002E-3</v>
      </c>
      <c r="H331" s="19">
        <v>0.80888817999999996</v>
      </c>
      <c r="I331" s="19">
        <v>0.76366204999999998</v>
      </c>
    </row>
    <row r="332" spans="1:9">
      <c r="A332" s="16">
        <v>-0.30570000000000003</v>
      </c>
      <c r="B332" s="16">
        <v>0.87547109999999995</v>
      </c>
      <c r="C332" s="16">
        <v>-3.1920540000000002</v>
      </c>
      <c r="D332" s="17">
        <v>-0.13844999999999999</v>
      </c>
      <c r="E332" s="17">
        <v>0.80417709999999998</v>
      </c>
      <c r="F332" s="17">
        <v>0.76083540000000005</v>
      </c>
      <c r="G332" s="19">
        <v>-4.6499999999999996E-3</v>
      </c>
      <c r="H332" s="19">
        <v>0.80417713000000002</v>
      </c>
      <c r="I332" s="19">
        <v>0.75895100000000004</v>
      </c>
    </row>
    <row r="333" spans="1:9">
      <c r="A333" s="16">
        <v>-0.30520000000000003</v>
      </c>
      <c r="B333" s="16">
        <v>-2.7014760999999998</v>
      </c>
      <c r="C333" s="16">
        <v>-3.1556218</v>
      </c>
      <c r="D333" s="17">
        <v>-0.13819999999999999</v>
      </c>
      <c r="E333" s="17">
        <v>1.7046167999999999</v>
      </c>
      <c r="F333" s="17">
        <v>-2.7598932</v>
      </c>
      <c r="G333" s="19">
        <v>-4.5999999999999999E-3</v>
      </c>
      <c r="H333" s="19">
        <v>0.80920225000000001</v>
      </c>
      <c r="I333" s="19">
        <v>0.75895100000000004</v>
      </c>
    </row>
    <row r="334" spans="1:9">
      <c r="A334" s="16">
        <v>-0.30470000000000003</v>
      </c>
      <c r="B334" s="16">
        <v>0.81391329999999995</v>
      </c>
      <c r="C334" s="16">
        <v>0.53972989999999998</v>
      </c>
      <c r="D334" s="17">
        <v>-0.13794999999999999</v>
      </c>
      <c r="E334" s="17">
        <v>-3.0601444</v>
      </c>
      <c r="F334" s="17">
        <v>-3.1656721000000001</v>
      </c>
      <c r="G334" s="19">
        <v>-4.5500000000000002E-3</v>
      </c>
      <c r="H334" s="19">
        <v>0.80920225000000001</v>
      </c>
      <c r="I334" s="19">
        <v>0.75895100000000004</v>
      </c>
    </row>
    <row r="335" spans="1:9">
      <c r="A335" s="16">
        <v>-0.30420000000000003</v>
      </c>
      <c r="B335" s="16">
        <v>-3.1738379000000001</v>
      </c>
      <c r="C335" s="16">
        <v>-3.1719534999999999</v>
      </c>
      <c r="D335" s="17">
        <v>-0.13769999999999999</v>
      </c>
      <c r="E335" s="17">
        <v>0.84720479999999998</v>
      </c>
      <c r="F335" s="17">
        <v>-1.3214509999999999</v>
      </c>
      <c r="G335" s="19">
        <v>-4.4999999999999997E-3</v>
      </c>
      <c r="H335" s="19">
        <v>0.85442837999999999</v>
      </c>
      <c r="I335" s="19">
        <v>-2.3318153000000001</v>
      </c>
    </row>
    <row r="336" spans="1:9">
      <c r="A336" s="16">
        <v>-0.30370000000000003</v>
      </c>
      <c r="B336" s="16">
        <v>0.80920230000000004</v>
      </c>
      <c r="C336" s="16">
        <v>0.75895100000000004</v>
      </c>
      <c r="D336" s="17">
        <v>-0.13744999999999999</v>
      </c>
      <c r="E336" s="17">
        <v>0.80606149999999999</v>
      </c>
      <c r="F336" s="17">
        <v>0.75581030000000005</v>
      </c>
      <c r="G336" s="19">
        <v>-4.45E-3</v>
      </c>
      <c r="H336" s="19">
        <v>0.86918969000000001</v>
      </c>
      <c r="I336" s="19">
        <v>-3.1757223300000001</v>
      </c>
    </row>
    <row r="337" spans="1:9">
      <c r="A337" s="16">
        <v>-0.30320000000000003</v>
      </c>
      <c r="B337" s="16">
        <v>0.30857410000000002</v>
      </c>
      <c r="C337" s="16">
        <v>-3.1879710999999999</v>
      </c>
      <c r="D337" s="17">
        <v>-0.13719999999999999</v>
      </c>
      <c r="E337" s="17">
        <v>3.8311871000000002</v>
      </c>
      <c r="F337" s="17">
        <v>-3.1587624999999999</v>
      </c>
      <c r="G337" s="19">
        <v>-4.4000000000000003E-3</v>
      </c>
      <c r="H337" s="19">
        <v>3.9649811100000001</v>
      </c>
      <c r="I337" s="19">
        <v>-3.1606469499999998</v>
      </c>
    </row>
    <row r="338" spans="1:9">
      <c r="A338" s="16">
        <v>-0.30270000000000002</v>
      </c>
      <c r="B338" s="16">
        <v>0.86542079999999999</v>
      </c>
      <c r="C338" s="16">
        <v>-2.7375942000000002</v>
      </c>
      <c r="D338" s="17">
        <v>-0.13694999999999999</v>
      </c>
      <c r="E338" s="17">
        <v>4.0482098000000004</v>
      </c>
      <c r="F338" s="17">
        <v>-3.1706972000000002</v>
      </c>
      <c r="G338" s="19">
        <v>-4.3499999999999997E-3</v>
      </c>
      <c r="H338" s="19">
        <v>3.9850816199999999</v>
      </c>
      <c r="I338" s="19">
        <v>-3.1556218299999999</v>
      </c>
    </row>
    <row r="339" spans="1:9">
      <c r="A339" s="16">
        <v>-0.30220000000000002</v>
      </c>
      <c r="B339" s="16">
        <v>0.87547109999999995</v>
      </c>
      <c r="C339" s="16">
        <v>-3.1958228000000002</v>
      </c>
      <c r="D339" s="17">
        <v>-0.13669999999999999</v>
      </c>
      <c r="E339" s="17">
        <v>0.80417709999999998</v>
      </c>
      <c r="F339" s="17">
        <v>0.75895100000000004</v>
      </c>
      <c r="G339" s="19">
        <v>-4.3E-3</v>
      </c>
      <c r="H339" s="19">
        <v>-3.1556218299999999</v>
      </c>
      <c r="I339" s="19">
        <v>-3.1505966999999999</v>
      </c>
    </row>
    <row r="340" spans="1:9">
      <c r="A340" s="16">
        <v>-0.30170000000000002</v>
      </c>
      <c r="B340" s="16">
        <v>-0.27528269999999999</v>
      </c>
      <c r="C340" s="16">
        <v>-3.160647</v>
      </c>
      <c r="D340" s="17">
        <v>-0.13644999999999999</v>
      </c>
      <c r="E340" s="17">
        <v>0.81925250000000005</v>
      </c>
      <c r="F340" s="17">
        <v>-0.7237751</v>
      </c>
      <c r="G340" s="19">
        <v>-4.2500000000000003E-3</v>
      </c>
      <c r="H340" s="19">
        <v>-3.1757223300000001</v>
      </c>
      <c r="I340" s="19">
        <v>-3.1656720800000002</v>
      </c>
    </row>
    <row r="341" spans="1:9">
      <c r="A341" s="16">
        <v>-0.30120000000000002</v>
      </c>
      <c r="B341" s="16">
        <v>0.83809670000000003</v>
      </c>
      <c r="C341" s="16">
        <v>-0.70241830000000005</v>
      </c>
      <c r="D341" s="17">
        <v>-0.13619999999999999</v>
      </c>
      <c r="E341" s="17">
        <v>-3.1907977000000001</v>
      </c>
      <c r="F341" s="17">
        <v>-3.1757222999999999</v>
      </c>
      <c r="G341" s="19">
        <v>-4.1999999999999997E-3</v>
      </c>
      <c r="H341" s="19">
        <v>-3.1757223300000001</v>
      </c>
      <c r="I341" s="19">
        <v>-3.1656720800000002</v>
      </c>
    </row>
    <row r="342" spans="1:9">
      <c r="A342" s="16">
        <v>-0.30070000000000002</v>
      </c>
      <c r="B342" s="16">
        <v>-3.1728957000000002</v>
      </c>
      <c r="C342" s="16">
        <v>-3.1719534999999999</v>
      </c>
      <c r="D342" s="17">
        <v>-0.13594999999999999</v>
      </c>
      <c r="E342" s="17">
        <v>1.9307475000000001</v>
      </c>
      <c r="F342" s="17">
        <v>-2.8553706000000001</v>
      </c>
      <c r="G342" s="19">
        <v>-4.15E-3</v>
      </c>
      <c r="H342" s="19">
        <v>4.0453831200000003</v>
      </c>
      <c r="I342" s="19">
        <v>-3.1706972000000002</v>
      </c>
    </row>
    <row r="343" spans="1:9">
      <c r="A343" s="16">
        <v>-0.30020000000000002</v>
      </c>
      <c r="B343" s="16">
        <v>0.80920230000000004</v>
      </c>
      <c r="C343" s="16">
        <v>0.75989320000000005</v>
      </c>
      <c r="D343" s="17">
        <v>-0.13569999999999999</v>
      </c>
      <c r="E343" s="17">
        <v>0.80417709999999998</v>
      </c>
      <c r="F343" s="17">
        <v>0.75895100000000004</v>
      </c>
      <c r="G343" s="19">
        <v>-4.1000000000000003E-3</v>
      </c>
      <c r="H343" s="19">
        <v>4.0554333700000003</v>
      </c>
      <c r="I343" s="19">
        <v>-3.1706972000000002</v>
      </c>
    </row>
    <row r="344" spans="1:9">
      <c r="A344" s="16">
        <v>-0.29970000000000002</v>
      </c>
      <c r="B344" s="16">
        <v>-0.88332290000000002</v>
      </c>
      <c r="C344" s="16">
        <v>-3.1738379000000001</v>
      </c>
      <c r="D344" s="17">
        <v>-0.13544999999999999</v>
      </c>
      <c r="E344" s="17">
        <v>3.9659233</v>
      </c>
      <c r="F344" s="17">
        <v>-3.160647</v>
      </c>
      <c r="G344" s="19">
        <v>-4.0499999999999998E-3</v>
      </c>
      <c r="H344" s="19">
        <v>4.0504082500000003</v>
      </c>
      <c r="I344" s="19">
        <v>-3.1706972000000002</v>
      </c>
    </row>
    <row r="345" spans="1:9">
      <c r="A345" s="16">
        <v>-0.29920000000000002</v>
      </c>
      <c r="B345" s="16">
        <v>0.82930280000000001</v>
      </c>
      <c r="C345" s="16">
        <v>-0.88143839999999996</v>
      </c>
      <c r="D345" s="17">
        <v>-0.13519999999999999</v>
      </c>
      <c r="E345" s="17">
        <v>4.0413002000000002</v>
      </c>
      <c r="F345" s="17">
        <v>-3.1706972000000002</v>
      </c>
      <c r="G345" s="19">
        <v>-4.0000000000000001E-3</v>
      </c>
      <c r="H345" s="19">
        <v>0.87452889</v>
      </c>
      <c r="I345" s="19">
        <v>-3.18608665</v>
      </c>
    </row>
    <row r="346" spans="1:9">
      <c r="A346" s="16">
        <v>-0.29870000000000002</v>
      </c>
      <c r="B346" s="16">
        <v>0.9144158</v>
      </c>
      <c r="C346" s="16">
        <v>-3.1920540000000002</v>
      </c>
      <c r="D346" s="17">
        <v>-0.13494999999999999</v>
      </c>
      <c r="E346" s="17">
        <v>0.80417709999999998</v>
      </c>
      <c r="F346" s="17">
        <v>0.76397610000000005</v>
      </c>
      <c r="G346" s="19">
        <v>-3.9500000000000004E-3</v>
      </c>
      <c r="H346" s="19">
        <v>0.86918969000000001</v>
      </c>
      <c r="I346" s="19">
        <v>-2.7737122799999998</v>
      </c>
    </row>
    <row r="347" spans="1:9">
      <c r="A347" s="16">
        <v>-0.29820000000000002</v>
      </c>
      <c r="B347" s="16">
        <v>0.86950380000000005</v>
      </c>
      <c r="C347" s="16">
        <v>-3.1769786</v>
      </c>
      <c r="D347" s="17">
        <v>-0.13469999999999999</v>
      </c>
      <c r="E347" s="17">
        <v>0.80417709999999998</v>
      </c>
      <c r="F347" s="17">
        <v>0.75895100000000004</v>
      </c>
      <c r="G347" s="19">
        <v>-3.8999999999999998E-3</v>
      </c>
      <c r="H347" s="19">
        <v>0.80417713000000002</v>
      </c>
      <c r="I347" s="19">
        <v>0.76397612000000004</v>
      </c>
    </row>
    <row r="348" spans="1:9">
      <c r="A348" s="16">
        <v>-0.29770000000000002</v>
      </c>
      <c r="B348" s="16">
        <v>0.87452890000000005</v>
      </c>
      <c r="C348" s="16">
        <v>-3.1948805999999998</v>
      </c>
      <c r="D348" s="17">
        <v>-0.13444999999999999</v>
      </c>
      <c r="E348" s="17">
        <v>-3.1879710999999999</v>
      </c>
      <c r="F348" s="17">
        <v>-3.1747801</v>
      </c>
      <c r="G348" s="19">
        <v>-3.8500000000000001E-3</v>
      </c>
      <c r="H348" s="19">
        <v>0.80888817999999996</v>
      </c>
      <c r="I348" s="19">
        <v>0.76397612000000004</v>
      </c>
    </row>
    <row r="349" spans="1:9">
      <c r="A349" s="16">
        <v>-0.29720000000000002</v>
      </c>
      <c r="B349" s="16">
        <v>-2.3757852000000002</v>
      </c>
      <c r="C349" s="16">
        <v>-3.1568781000000001</v>
      </c>
      <c r="D349" s="17">
        <v>-0.13420000000000001</v>
      </c>
      <c r="E349" s="17">
        <v>4.0422424000000001</v>
      </c>
      <c r="F349" s="17">
        <v>-3.1738379000000001</v>
      </c>
      <c r="G349" s="19">
        <v>-3.8E-3</v>
      </c>
      <c r="H349" s="19">
        <v>0.80417713000000002</v>
      </c>
      <c r="I349" s="19">
        <v>0.75895100000000004</v>
      </c>
    </row>
    <row r="350" spans="1:9">
      <c r="A350" s="16">
        <v>-0.29670000000000002</v>
      </c>
      <c r="B350" s="16">
        <v>0.81516960000000005</v>
      </c>
      <c r="C350" s="16">
        <v>0.48131279999999999</v>
      </c>
      <c r="D350" s="17">
        <v>-0.13395000000000001</v>
      </c>
      <c r="E350" s="17">
        <v>0.80417709999999998</v>
      </c>
      <c r="F350" s="17">
        <v>0.75895100000000004</v>
      </c>
      <c r="G350" s="19">
        <v>-3.7499999999999999E-3</v>
      </c>
      <c r="H350" s="19">
        <v>0.80417713000000002</v>
      </c>
      <c r="I350" s="19">
        <v>0.75863692999999999</v>
      </c>
    </row>
    <row r="351" spans="1:9">
      <c r="A351" s="16">
        <v>-0.29620000000000002</v>
      </c>
      <c r="B351" s="16">
        <v>-3.1779207999999999</v>
      </c>
      <c r="C351" s="16">
        <v>-3.1678706000000001</v>
      </c>
      <c r="D351" s="17">
        <v>-0.13370000000000001</v>
      </c>
      <c r="E351" s="17">
        <v>3.9527323999999999</v>
      </c>
      <c r="F351" s="17">
        <v>-3.160647</v>
      </c>
      <c r="G351" s="19">
        <v>-3.7000000000000002E-3</v>
      </c>
      <c r="H351" s="19">
        <v>0.80920225000000001</v>
      </c>
      <c r="I351" s="19">
        <v>0.75392587</v>
      </c>
    </row>
    <row r="352" spans="1:9">
      <c r="A352" s="16">
        <v>-0.29570000000000002</v>
      </c>
      <c r="B352" s="16">
        <v>0.80511929999999998</v>
      </c>
      <c r="C352" s="16">
        <v>0.75989320000000005</v>
      </c>
      <c r="D352" s="17">
        <v>-0.13345000000000001</v>
      </c>
      <c r="E352" s="17">
        <v>2.8754710999999999</v>
      </c>
      <c r="F352" s="17">
        <v>-3.1738379000000001</v>
      </c>
      <c r="G352" s="19">
        <v>-3.65E-3</v>
      </c>
      <c r="H352" s="19">
        <v>0.80417713000000002</v>
      </c>
      <c r="I352" s="19">
        <v>0.75895100000000004</v>
      </c>
    </row>
    <row r="353" spans="1:9">
      <c r="A353" s="16">
        <v>-0.29520000000000002</v>
      </c>
      <c r="B353" s="16">
        <v>1.1637877000000001</v>
      </c>
      <c r="C353" s="16">
        <v>-3.1870289000000001</v>
      </c>
      <c r="D353" s="17">
        <v>-0.13320000000000001</v>
      </c>
      <c r="E353" s="17">
        <v>0.80417709999999998</v>
      </c>
      <c r="F353" s="17">
        <v>0.76177760000000005</v>
      </c>
      <c r="G353" s="19">
        <v>-3.5999999999999999E-3</v>
      </c>
      <c r="H353" s="19">
        <v>0.86447863000000003</v>
      </c>
      <c r="I353" s="19">
        <v>-3.13081027</v>
      </c>
    </row>
    <row r="354" spans="1:9">
      <c r="A354" s="16">
        <v>-0.29470000000000002</v>
      </c>
      <c r="B354" s="16">
        <v>0.86039569999999999</v>
      </c>
      <c r="C354" s="16">
        <v>-2.6945665999999999</v>
      </c>
      <c r="D354" s="17">
        <v>-0.13295000000000001</v>
      </c>
      <c r="E354" s="17">
        <v>0.80417709999999998</v>
      </c>
      <c r="F354" s="17">
        <v>0.75675250000000005</v>
      </c>
      <c r="G354" s="19">
        <v>-3.5500000000000002E-3</v>
      </c>
      <c r="H354" s="19">
        <v>3.9398554899999998</v>
      </c>
      <c r="I354" s="19">
        <v>-3.1606469499999998</v>
      </c>
    </row>
    <row r="355" spans="1:9">
      <c r="A355" s="16">
        <v>-0.29420000000000002</v>
      </c>
      <c r="B355" s="16">
        <v>0.87452890000000005</v>
      </c>
      <c r="C355" s="16">
        <v>-3.1948805999999998</v>
      </c>
      <c r="D355" s="17">
        <v>-0.13270000000000001</v>
      </c>
      <c r="E355" s="17">
        <v>-2.089353</v>
      </c>
      <c r="F355" s="17">
        <v>-3.1505966999999999</v>
      </c>
      <c r="G355" s="19">
        <v>-3.5000000000000001E-3</v>
      </c>
      <c r="H355" s="19">
        <v>3.97000624</v>
      </c>
      <c r="I355" s="19">
        <v>-3.1606469499999998</v>
      </c>
    </row>
    <row r="356" spans="1:9">
      <c r="A356" s="16">
        <v>-0.29370000000000002</v>
      </c>
      <c r="B356" s="16">
        <v>1.7828203</v>
      </c>
      <c r="C356" s="16">
        <v>-3.1597046999999998</v>
      </c>
      <c r="D356" s="17">
        <v>-0.13245000000000001</v>
      </c>
      <c r="E356" s="17">
        <v>4.0472675000000002</v>
      </c>
      <c r="F356" s="17">
        <v>-3.1706972000000002</v>
      </c>
      <c r="G356" s="19">
        <v>-3.4499999999999999E-3</v>
      </c>
      <c r="H356" s="19">
        <v>3.9948177999999999</v>
      </c>
      <c r="I356" s="19">
        <v>-3.1556218299999999</v>
      </c>
    </row>
    <row r="357" spans="1:9">
      <c r="A357" s="16">
        <v>-0.29320000000000002</v>
      </c>
      <c r="B357" s="16">
        <v>0.83809670000000003</v>
      </c>
      <c r="C357" s="16">
        <v>-0.80292079999999999</v>
      </c>
      <c r="D357" s="17">
        <v>-0.13220000000000001</v>
      </c>
      <c r="E357" s="17">
        <v>0.80417709999999998</v>
      </c>
      <c r="F357" s="17">
        <v>0.75581030000000005</v>
      </c>
      <c r="G357" s="19">
        <v>-3.3999999999999998E-3</v>
      </c>
      <c r="H357" s="19">
        <v>-3.1556218299999999</v>
      </c>
      <c r="I357" s="19">
        <v>-3.1505966999999999</v>
      </c>
    </row>
    <row r="358" spans="1:9">
      <c r="A358" s="16">
        <v>-0.29270000000000002</v>
      </c>
      <c r="B358" s="16">
        <v>-3.0130338999999999</v>
      </c>
      <c r="C358" s="16">
        <v>-3.1710113</v>
      </c>
      <c r="D358" s="17">
        <v>-0.13195000000000001</v>
      </c>
      <c r="E358" s="17">
        <v>3.6823177999999999</v>
      </c>
      <c r="F358" s="17">
        <v>-2.9235237999999999</v>
      </c>
      <c r="G358" s="19">
        <v>-3.3500000000000001E-3</v>
      </c>
      <c r="H358" s="19">
        <v>-3.1757223300000001</v>
      </c>
      <c r="I358" s="19">
        <v>-3.1656720800000002</v>
      </c>
    </row>
    <row r="359" spans="1:9">
      <c r="A359" s="16">
        <v>-0.29220000000000002</v>
      </c>
      <c r="B359" s="16">
        <v>0.80920230000000004</v>
      </c>
      <c r="C359" s="16">
        <v>0.75989320000000005</v>
      </c>
      <c r="D359" s="17">
        <v>-0.13170000000000001</v>
      </c>
      <c r="E359" s="17">
        <v>-0.25015700000000002</v>
      </c>
      <c r="F359" s="17">
        <v>-3.1656721000000001</v>
      </c>
      <c r="G359" s="19">
        <v>-3.3E-3</v>
      </c>
      <c r="H359" s="19">
        <v>-1.12547109</v>
      </c>
      <c r="I359" s="19">
        <v>-3.1559358999999998</v>
      </c>
    </row>
    <row r="360" spans="1:9">
      <c r="A360" s="16">
        <v>-0.29170000000000001</v>
      </c>
      <c r="B360" s="16">
        <v>1.4031092999999999</v>
      </c>
      <c r="C360" s="16">
        <v>-3.1697549999999999</v>
      </c>
      <c r="D360" s="17">
        <v>-0.13145000000000001</v>
      </c>
      <c r="E360" s="17">
        <v>0.80417709999999998</v>
      </c>
      <c r="F360" s="17">
        <v>0.75769470000000005</v>
      </c>
      <c r="G360" s="19">
        <v>-3.2499999999999999E-3</v>
      </c>
      <c r="H360" s="19">
        <v>4.0453831200000003</v>
      </c>
      <c r="I360" s="19">
        <v>-3.1656720800000002</v>
      </c>
    </row>
    <row r="361" spans="1:9">
      <c r="A361" s="16">
        <v>-0.29120000000000001</v>
      </c>
      <c r="B361" s="16">
        <v>0.82427760000000005</v>
      </c>
      <c r="C361" s="16">
        <v>-0.64431530000000004</v>
      </c>
      <c r="D361" s="17">
        <v>-0.13120000000000001</v>
      </c>
      <c r="E361" s="17">
        <v>0.80700380000000005</v>
      </c>
      <c r="F361" s="17">
        <v>0.75392590000000004</v>
      </c>
      <c r="G361" s="19">
        <v>-3.2000000000000002E-3</v>
      </c>
      <c r="H361" s="19">
        <v>4.0504082500000003</v>
      </c>
      <c r="I361" s="19">
        <v>-3.1706972000000002</v>
      </c>
    </row>
    <row r="362" spans="1:9">
      <c r="A362" s="16">
        <v>-0.29070000000000001</v>
      </c>
      <c r="B362" s="16">
        <v>1.1857726</v>
      </c>
      <c r="C362" s="16">
        <v>-3.1889132999999998</v>
      </c>
      <c r="D362" s="17">
        <v>-0.13095000000000001</v>
      </c>
      <c r="E362" s="17">
        <v>0.94864950000000003</v>
      </c>
      <c r="F362" s="17">
        <v>-3.1546796000000001</v>
      </c>
      <c r="G362" s="19">
        <v>-3.15E-3</v>
      </c>
      <c r="H362" s="19">
        <v>4.0504082500000003</v>
      </c>
      <c r="I362" s="19">
        <v>-3.1706972000000002</v>
      </c>
    </row>
    <row r="363" spans="1:9">
      <c r="A363" s="16">
        <v>-0.29020000000000001</v>
      </c>
      <c r="B363" s="16">
        <v>0.86950380000000005</v>
      </c>
      <c r="C363" s="16">
        <v>-3.1769786</v>
      </c>
      <c r="D363" s="17">
        <v>-0.13070000000000001</v>
      </c>
      <c r="E363" s="17">
        <v>4.0504081999999997</v>
      </c>
      <c r="F363" s="17">
        <v>-3.1738379000000001</v>
      </c>
      <c r="G363" s="19">
        <v>-3.0999999999999999E-3</v>
      </c>
      <c r="H363" s="19">
        <v>0.87421481000000001</v>
      </c>
      <c r="I363" s="19">
        <v>-3.1907977000000001</v>
      </c>
    </row>
    <row r="364" spans="1:9">
      <c r="A364" s="16">
        <v>-0.28970000000000001</v>
      </c>
      <c r="B364" s="16">
        <v>0.87452890000000005</v>
      </c>
      <c r="C364" s="16">
        <v>-3.1948805999999998</v>
      </c>
      <c r="D364" s="17">
        <v>-0.13045000000000001</v>
      </c>
      <c r="E364" s="17">
        <v>0.80417709999999998</v>
      </c>
      <c r="F364" s="17">
        <v>0.75895100000000004</v>
      </c>
      <c r="G364" s="19">
        <v>-3.0500000000000002E-3</v>
      </c>
      <c r="H364" s="19">
        <v>0.80888817999999996</v>
      </c>
      <c r="I364" s="19">
        <v>0.74387561999999996</v>
      </c>
    </row>
    <row r="365" spans="1:9">
      <c r="A365" s="16">
        <v>-0.28920000000000001</v>
      </c>
      <c r="B365" s="16">
        <v>-1.1085113</v>
      </c>
      <c r="C365" s="16">
        <v>-3.151853</v>
      </c>
      <c r="D365" s="17">
        <v>-0.13020000000000001</v>
      </c>
      <c r="E365" s="17">
        <v>2.1961368999999999</v>
      </c>
      <c r="F365" s="17">
        <v>-1.0130338999999999</v>
      </c>
      <c r="G365" s="19">
        <v>-3.0000000000000001E-3</v>
      </c>
      <c r="H365" s="19">
        <v>0.80417713000000002</v>
      </c>
      <c r="I365" s="19">
        <v>0.76397612000000004</v>
      </c>
    </row>
    <row r="366" spans="1:9">
      <c r="A366" s="16">
        <v>-0.28870000000000001</v>
      </c>
      <c r="B366" s="16">
        <v>0.81014450000000005</v>
      </c>
      <c r="C366" s="16">
        <v>0.49450379999999999</v>
      </c>
      <c r="D366" s="17">
        <v>-0.12995000000000001</v>
      </c>
      <c r="E366" s="17">
        <v>-3.1807474999999998</v>
      </c>
      <c r="F366" s="17">
        <v>-3.1637876999999999</v>
      </c>
      <c r="G366" s="19">
        <v>-2.9499999999999999E-3</v>
      </c>
      <c r="H366" s="19">
        <v>0.80417713000000002</v>
      </c>
      <c r="I366" s="19">
        <v>0.76397612000000004</v>
      </c>
    </row>
    <row r="367" spans="1:9">
      <c r="A367" s="16">
        <v>-0.28820000000000001</v>
      </c>
      <c r="B367" s="16">
        <v>-3.0171168000000002</v>
      </c>
      <c r="C367" s="16">
        <v>-3.1678706000000001</v>
      </c>
      <c r="D367" s="17">
        <v>-0.12970000000000001</v>
      </c>
      <c r="E367" s="17">
        <v>1.1276695999999999</v>
      </c>
      <c r="F367" s="17">
        <v>0.56077259999999995</v>
      </c>
      <c r="G367" s="19">
        <v>-2.8999999999999998E-3</v>
      </c>
      <c r="H367" s="19">
        <v>0.80920225000000001</v>
      </c>
      <c r="I367" s="19">
        <v>0.76366204999999998</v>
      </c>
    </row>
    <row r="368" spans="1:9">
      <c r="A368" s="16">
        <v>-0.28770000000000001</v>
      </c>
      <c r="B368" s="16">
        <v>0.80417709999999998</v>
      </c>
      <c r="C368" s="16">
        <v>0.75989320000000005</v>
      </c>
      <c r="D368" s="17">
        <v>-0.12945000000000001</v>
      </c>
      <c r="E368" s="17">
        <v>0.80417709999999998</v>
      </c>
      <c r="F368" s="17">
        <v>0.75675250000000005</v>
      </c>
      <c r="G368" s="19">
        <v>-2.8500000000000001E-3</v>
      </c>
      <c r="H368" s="19">
        <v>0.80417713000000002</v>
      </c>
      <c r="I368" s="19">
        <v>0.76397612000000004</v>
      </c>
    </row>
    <row r="369" spans="1:9">
      <c r="A369" s="16">
        <v>-0.28720000000000001</v>
      </c>
      <c r="B369" s="16">
        <v>2.7617775999999998</v>
      </c>
      <c r="C369" s="16">
        <v>-3.1788630000000002</v>
      </c>
      <c r="D369" s="17">
        <v>-0.12920000000000001</v>
      </c>
      <c r="E369" s="17">
        <v>3.9737751000000001</v>
      </c>
      <c r="F369" s="17">
        <v>-3.160647</v>
      </c>
      <c r="G369" s="19">
        <v>-2.8E-3</v>
      </c>
      <c r="H369" s="19">
        <v>0.80417713000000002</v>
      </c>
      <c r="I369" s="19">
        <v>0.75895100000000004</v>
      </c>
    </row>
    <row r="370" spans="1:9">
      <c r="A370" s="16">
        <v>-0.28670000000000001</v>
      </c>
      <c r="B370" s="16">
        <v>0.85945349999999998</v>
      </c>
      <c r="C370" s="16">
        <v>-2.6210741</v>
      </c>
      <c r="D370" s="17">
        <v>-0.12895000000000001</v>
      </c>
      <c r="E370" s="17">
        <v>4.0482098000000004</v>
      </c>
      <c r="F370" s="17">
        <v>-3.1757222999999999</v>
      </c>
      <c r="G370" s="19">
        <v>-2.7499999999999998E-3</v>
      </c>
      <c r="H370" s="19">
        <v>0.80920225000000001</v>
      </c>
      <c r="I370" s="19">
        <v>0.75863692999999999</v>
      </c>
    </row>
    <row r="371" spans="1:9">
      <c r="A371" s="16">
        <v>-0.28620000000000001</v>
      </c>
      <c r="B371" s="16">
        <v>0.87044600000000005</v>
      </c>
      <c r="C371" s="16">
        <v>-3.1907977000000001</v>
      </c>
      <c r="D371" s="17">
        <v>-0.12870000000000001</v>
      </c>
      <c r="E371" s="17">
        <v>0.80417709999999998</v>
      </c>
      <c r="F371" s="17">
        <v>0.75895100000000004</v>
      </c>
      <c r="G371" s="19">
        <v>-2.7000000000000001E-3</v>
      </c>
      <c r="H371" s="19">
        <v>0.86447863000000003</v>
      </c>
      <c r="I371" s="19">
        <v>-3.1757223300000001</v>
      </c>
    </row>
    <row r="372" spans="1:9">
      <c r="A372" s="16">
        <v>-0.28570000000000001</v>
      </c>
      <c r="B372" s="16">
        <v>3.2441897000000002</v>
      </c>
      <c r="C372" s="16">
        <v>-3.1597046999999998</v>
      </c>
      <c r="D372" s="17">
        <v>-0.12845000000000001</v>
      </c>
      <c r="E372" s="17">
        <v>0.81611180000000005</v>
      </c>
      <c r="F372" s="17">
        <v>0.75989320000000005</v>
      </c>
      <c r="G372" s="19">
        <v>-2.65E-3</v>
      </c>
      <c r="H372" s="19">
        <v>3.9499057400000002</v>
      </c>
      <c r="I372" s="19">
        <v>-3.1606469499999998</v>
      </c>
    </row>
    <row r="373" spans="1:9">
      <c r="A373" s="16">
        <v>-0.28520000000000001</v>
      </c>
      <c r="B373" s="16">
        <v>0.83401380000000003</v>
      </c>
      <c r="C373" s="16">
        <v>-0.61793339999999997</v>
      </c>
      <c r="D373" s="17">
        <v>-0.12820000000000001</v>
      </c>
      <c r="E373" s="17">
        <v>-3.1889132999999998</v>
      </c>
      <c r="F373" s="17">
        <v>-3.1757222999999999</v>
      </c>
      <c r="G373" s="19">
        <v>-2.5999999999999999E-3</v>
      </c>
      <c r="H373" s="19">
        <v>3.97974242</v>
      </c>
      <c r="I373" s="19">
        <v>-3.1556218299999999</v>
      </c>
    </row>
    <row r="374" spans="1:9">
      <c r="A374" s="16">
        <v>-0.28470000000000001</v>
      </c>
      <c r="B374" s="16">
        <v>-2.5639132999999998</v>
      </c>
      <c r="C374" s="16">
        <v>-3.1678706000000001</v>
      </c>
      <c r="D374" s="17">
        <v>-0.12795000000000001</v>
      </c>
      <c r="E374" s="17">
        <v>1.9797423999999999</v>
      </c>
      <c r="F374" s="17">
        <v>-0.48225499999999999</v>
      </c>
      <c r="G374" s="19">
        <v>-2.5500000000000002E-3</v>
      </c>
      <c r="H374" s="19">
        <v>1.3415514900000001</v>
      </c>
      <c r="I374" s="19">
        <v>-3.1556218299999999</v>
      </c>
    </row>
    <row r="375" spans="1:9">
      <c r="A375" s="16">
        <v>-0.28420000000000001</v>
      </c>
      <c r="B375" s="16">
        <v>0.80417709999999998</v>
      </c>
      <c r="C375" s="16">
        <v>0.75989320000000005</v>
      </c>
      <c r="D375" s="17">
        <v>-0.12770000000000001</v>
      </c>
      <c r="E375" s="17">
        <v>0.80417709999999998</v>
      </c>
      <c r="F375" s="17">
        <v>0.75581030000000005</v>
      </c>
      <c r="G375" s="19">
        <v>-2.5000000000000001E-3</v>
      </c>
      <c r="H375" s="19">
        <v>-3.1609610199999998</v>
      </c>
      <c r="I375" s="19">
        <v>-3.1509107699999999</v>
      </c>
    </row>
    <row r="376" spans="1:9">
      <c r="A376" s="16">
        <v>-0.28370000000000001</v>
      </c>
      <c r="B376" s="16">
        <v>2.5186872</v>
      </c>
      <c r="C376" s="16">
        <v>-3.1688128</v>
      </c>
      <c r="D376" s="17">
        <v>-0.12745000000000001</v>
      </c>
      <c r="E376" s="17">
        <v>3.9608981999999999</v>
      </c>
      <c r="F376" s="17">
        <v>-3.160647</v>
      </c>
      <c r="G376" s="19">
        <v>-2.4499999999999999E-3</v>
      </c>
      <c r="H376" s="19">
        <v>-3.1807474500000001</v>
      </c>
      <c r="I376" s="19">
        <v>-3.1606469499999998</v>
      </c>
    </row>
    <row r="377" spans="1:9">
      <c r="A377" s="16">
        <v>-0.28320000000000001</v>
      </c>
      <c r="B377" s="16">
        <v>0.81611180000000005</v>
      </c>
      <c r="C377" s="16">
        <v>-0.21812190000000001</v>
      </c>
      <c r="D377" s="17">
        <v>-0.12720000000000001</v>
      </c>
      <c r="E377" s="17">
        <v>4.0391016999999998</v>
      </c>
      <c r="F377" s="17">
        <v>-3.1738379000000001</v>
      </c>
      <c r="G377" s="19">
        <v>-2.3999999999999998E-3</v>
      </c>
      <c r="H377" s="19">
        <v>3.1961368999999999</v>
      </c>
      <c r="I377" s="19">
        <v>-3.1609610199999998</v>
      </c>
    </row>
    <row r="378" spans="1:9">
      <c r="A378" s="16">
        <v>-0.28270000000000001</v>
      </c>
      <c r="B378" s="16">
        <v>1.4803706000000001</v>
      </c>
      <c r="C378" s="16">
        <v>-3.1879710999999999</v>
      </c>
      <c r="D378" s="17">
        <v>-0.12695000000000001</v>
      </c>
      <c r="E378" s="17">
        <v>0.80417709999999998</v>
      </c>
      <c r="F378" s="17">
        <v>0.76083540000000005</v>
      </c>
      <c r="G378" s="19">
        <v>-2.3500000000000001E-3</v>
      </c>
      <c r="H378" s="19">
        <v>4.0504082500000003</v>
      </c>
      <c r="I378" s="19">
        <v>-3.1706972000000002</v>
      </c>
    </row>
    <row r="379" spans="1:9">
      <c r="A379" s="16">
        <v>-0.28220000000000001</v>
      </c>
      <c r="B379" s="16">
        <v>1.2702575</v>
      </c>
      <c r="C379" s="16">
        <v>-3.151853</v>
      </c>
      <c r="D379" s="17">
        <v>-0.12670000000000001</v>
      </c>
      <c r="E379" s="17">
        <v>0.80417709999999998</v>
      </c>
      <c r="F379" s="17">
        <v>0.75392590000000004</v>
      </c>
      <c r="G379" s="19">
        <v>-2.3E-3</v>
      </c>
      <c r="H379" s="19">
        <v>4.0504082500000003</v>
      </c>
      <c r="I379" s="19">
        <v>-3.1706972000000002</v>
      </c>
    </row>
    <row r="380" spans="1:9">
      <c r="A380" s="16">
        <v>-0.28170000000000001</v>
      </c>
      <c r="B380" s="16">
        <v>0.86950380000000005</v>
      </c>
      <c r="C380" s="16">
        <v>-3.1025439000000001</v>
      </c>
      <c r="D380" s="17">
        <v>-0.12645000000000001</v>
      </c>
      <c r="E380" s="17">
        <v>-3.1879710999999999</v>
      </c>
      <c r="F380" s="17">
        <v>-3.1769786</v>
      </c>
      <c r="G380" s="19">
        <v>-2.2499999999999998E-3</v>
      </c>
      <c r="H380" s="19">
        <v>4.0453831200000003</v>
      </c>
      <c r="I380" s="19">
        <v>-3.1706972000000002</v>
      </c>
    </row>
    <row r="381" spans="1:9">
      <c r="A381" s="16">
        <v>-0.28120000000000001</v>
      </c>
      <c r="B381" s="16">
        <v>0.4461369</v>
      </c>
      <c r="C381" s="16">
        <v>-3.1568781000000001</v>
      </c>
      <c r="D381" s="17">
        <v>-0.12620000000000001</v>
      </c>
      <c r="E381" s="17">
        <v>3.3154835999999999</v>
      </c>
      <c r="F381" s="17">
        <v>-1.9696921999999999</v>
      </c>
      <c r="G381" s="19">
        <v>-2.2000000000000001E-3</v>
      </c>
      <c r="H381" s="19">
        <v>0.87421481000000001</v>
      </c>
      <c r="I381" s="19">
        <v>-3.1857725800000001</v>
      </c>
    </row>
    <row r="382" spans="1:9">
      <c r="A382" s="16">
        <v>-0.28070000000000001</v>
      </c>
      <c r="B382" s="16">
        <v>0.80700380000000005</v>
      </c>
      <c r="C382" s="16">
        <v>0.64525750000000004</v>
      </c>
      <c r="D382" s="17">
        <v>-0.12595000000000001</v>
      </c>
      <c r="E382" s="17">
        <v>0.80417709999999998</v>
      </c>
      <c r="F382" s="17">
        <v>0.75895100000000004</v>
      </c>
      <c r="G382" s="19">
        <v>-2.15E-3</v>
      </c>
      <c r="H382" s="19">
        <v>0.80888817999999996</v>
      </c>
      <c r="I382" s="19">
        <v>0.76397612000000004</v>
      </c>
    </row>
    <row r="383" spans="1:9">
      <c r="A383" s="16">
        <v>-0.2802</v>
      </c>
      <c r="B383" s="16">
        <v>-2.5749057999999998</v>
      </c>
      <c r="C383" s="16">
        <v>-3.1678706000000001</v>
      </c>
      <c r="D383" s="17">
        <v>-0.12570000000000001</v>
      </c>
      <c r="E383" s="17">
        <v>3.9357726</v>
      </c>
      <c r="F383" s="17">
        <v>-3.1326947000000001</v>
      </c>
      <c r="G383" s="19">
        <v>-2.0999999999999999E-3</v>
      </c>
      <c r="H383" s="19">
        <v>0.80920225000000001</v>
      </c>
      <c r="I383" s="19">
        <v>0.76397612000000004</v>
      </c>
    </row>
    <row r="384" spans="1:9">
      <c r="A384" s="16">
        <v>-0.2797</v>
      </c>
      <c r="B384" s="16">
        <v>0.80417709999999998</v>
      </c>
      <c r="C384" s="16">
        <v>0.75989320000000005</v>
      </c>
      <c r="D384" s="17">
        <v>-0.12545000000000001</v>
      </c>
      <c r="E384" s="17">
        <v>2.3277323999999999</v>
      </c>
      <c r="F384" s="17">
        <v>-3.1738379000000001</v>
      </c>
      <c r="G384" s="19">
        <v>-2.0500000000000002E-3</v>
      </c>
      <c r="H384" s="19">
        <v>0.80888817999999996</v>
      </c>
      <c r="I384" s="19">
        <v>0.76868718000000003</v>
      </c>
    </row>
    <row r="385" spans="1:9">
      <c r="A385" s="16">
        <v>-0.2792</v>
      </c>
      <c r="B385" s="16">
        <v>3.8955715999999998</v>
      </c>
      <c r="C385" s="16">
        <v>-3.1747801</v>
      </c>
      <c r="D385" s="17">
        <v>-0.12520000000000001</v>
      </c>
      <c r="E385" s="17">
        <v>0.80606149999999999</v>
      </c>
      <c r="F385" s="17">
        <v>0.76586050000000006</v>
      </c>
      <c r="G385" s="19">
        <v>-2E-3</v>
      </c>
      <c r="H385" s="19">
        <v>0.80920225000000001</v>
      </c>
      <c r="I385" s="19">
        <v>0.76366204999999998</v>
      </c>
    </row>
    <row r="386" spans="1:9">
      <c r="A386" s="16">
        <v>-0.2787</v>
      </c>
      <c r="B386" s="16">
        <v>0.85725499999999999</v>
      </c>
      <c r="C386" s="16">
        <v>-2.3949433999999998</v>
      </c>
      <c r="D386" s="17">
        <v>-0.12495000000000001</v>
      </c>
      <c r="E386" s="17">
        <v>0.80417709999999998</v>
      </c>
      <c r="F386" s="17">
        <v>0.75581030000000005</v>
      </c>
      <c r="G386" s="19">
        <v>-1.9499999999999999E-3</v>
      </c>
      <c r="H386" s="19">
        <v>0.80888817999999996</v>
      </c>
      <c r="I386" s="19">
        <v>0.75895100000000004</v>
      </c>
    </row>
    <row r="387" spans="1:9">
      <c r="A387" s="16">
        <v>-0.2782</v>
      </c>
      <c r="B387" s="16">
        <v>1.0965765999999999</v>
      </c>
      <c r="C387" s="16">
        <v>-3.1907977000000001</v>
      </c>
      <c r="D387" s="17">
        <v>-0.12470000000000001</v>
      </c>
      <c r="E387" s="17">
        <v>-1.7146671</v>
      </c>
      <c r="F387" s="17">
        <v>-3.1556218</v>
      </c>
      <c r="G387" s="19">
        <v>-1.9E-3</v>
      </c>
      <c r="H387" s="19">
        <v>0.80417713000000002</v>
      </c>
      <c r="I387" s="19">
        <v>0.75863692999999999</v>
      </c>
    </row>
    <row r="388" spans="1:9">
      <c r="A388" s="16">
        <v>-0.2777</v>
      </c>
      <c r="B388" s="16">
        <v>3.4954459</v>
      </c>
      <c r="C388" s="16">
        <v>-3.1619031999999998</v>
      </c>
      <c r="D388" s="17">
        <v>-0.12445000000000001</v>
      </c>
      <c r="E388" s="17">
        <v>4.0453830999999996</v>
      </c>
      <c r="F388" s="17">
        <v>-3.1738379000000001</v>
      </c>
      <c r="G388" s="19">
        <v>-1.8500000000000001E-3</v>
      </c>
      <c r="H388" s="19">
        <v>0.80920225000000001</v>
      </c>
      <c r="I388" s="19">
        <v>0.75392587</v>
      </c>
    </row>
    <row r="389" spans="1:9">
      <c r="A389" s="16">
        <v>-0.2772</v>
      </c>
      <c r="B389" s="16">
        <v>0.81611180000000005</v>
      </c>
      <c r="C389" s="16">
        <v>9.2493699999999998E-2</v>
      </c>
      <c r="D389" s="17">
        <v>-0.1242</v>
      </c>
      <c r="E389" s="17">
        <v>0.80417709999999998</v>
      </c>
      <c r="F389" s="17">
        <v>0.75581030000000005</v>
      </c>
      <c r="G389" s="19">
        <v>-1.8E-3</v>
      </c>
      <c r="H389" s="19">
        <v>0.86918969000000001</v>
      </c>
      <c r="I389" s="19">
        <v>-3.1706972000000002</v>
      </c>
    </row>
    <row r="390" spans="1:9">
      <c r="A390" s="16">
        <v>-0.2767</v>
      </c>
      <c r="B390" s="16">
        <v>-2.4323177999999999</v>
      </c>
      <c r="C390" s="16">
        <v>-3.1719534999999999</v>
      </c>
      <c r="D390" s="17">
        <v>-0.12395</v>
      </c>
      <c r="E390" s="17">
        <v>2.5447549999999999</v>
      </c>
      <c r="F390" s="17">
        <v>-1.4031092999999999</v>
      </c>
      <c r="G390" s="19">
        <v>-1.75E-3</v>
      </c>
      <c r="H390" s="19">
        <v>3.9599559900000001</v>
      </c>
      <c r="I390" s="19">
        <v>-3.1606469499999998</v>
      </c>
    </row>
    <row r="391" spans="1:9">
      <c r="A391" s="16">
        <v>-0.2762</v>
      </c>
      <c r="B391" s="16">
        <v>0.80417709999999998</v>
      </c>
      <c r="C391" s="16">
        <v>0.75989320000000005</v>
      </c>
      <c r="D391" s="17">
        <v>-0.1237</v>
      </c>
      <c r="E391" s="17">
        <v>-1.1446293999999999</v>
      </c>
      <c r="F391" s="17">
        <v>-3.1688128</v>
      </c>
      <c r="G391" s="19">
        <v>-1.6999999999999999E-3</v>
      </c>
      <c r="H391" s="19">
        <v>3.97503136</v>
      </c>
      <c r="I391" s="19">
        <v>-3.1606469499999998</v>
      </c>
    </row>
    <row r="392" spans="1:9">
      <c r="A392" s="16">
        <v>-0.2757</v>
      </c>
      <c r="B392" s="16">
        <v>2.4913630000000002</v>
      </c>
      <c r="C392" s="16">
        <v>-3.1747801</v>
      </c>
      <c r="D392" s="17">
        <v>-0.12345</v>
      </c>
      <c r="E392" s="17">
        <v>0.83715450000000002</v>
      </c>
      <c r="F392" s="17">
        <v>0.78282030000000002</v>
      </c>
      <c r="G392" s="19">
        <v>-1.65E-3</v>
      </c>
      <c r="H392" s="19">
        <v>-3.0353328799999999</v>
      </c>
      <c r="I392" s="19">
        <v>-3.1505966999999999</v>
      </c>
    </row>
    <row r="393" spans="1:9">
      <c r="A393" s="16">
        <v>-0.2752</v>
      </c>
      <c r="B393" s="16">
        <v>0.80417709999999998</v>
      </c>
      <c r="C393" s="16">
        <v>0.67823489999999997</v>
      </c>
      <c r="D393" s="17">
        <v>-0.1232</v>
      </c>
      <c r="E393" s="17">
        <v>0.80417709999999998</v>
      </c>
      <c r="F393" s="17">
        <v>0.75392590000000004</v>
      </c>
      <c r="G393" s="19">
        <v>-1.6000000000000001E-3</v>
      </c>
      <c r="H393" s="19">
        <v>-3.1006595099999998</v>
      </c>
      <c r="I393" s="19">
        <v>-3.0855841399999999</v>
      </c>
    </row>
    <row r="394" spans="1:9">
      <c r="A394" s="16">
        <v>-0.2747</v>
      </c>
      <c r="B394" s="16">
        <v>2.6191897000000002</v>
      </c>
      <c r="C394" s="16">
        <v>-3.1838882000000002</v>
      </c>
      <c r="D394" s="17">
        <v>-0.12295</v>
      </c>
      <c r="E394" s="17">
        <v>1.4232098</v>
      </c>
      <c r="F394" s="17">
        <v>-3.1578203</v>
      </c>
      <c r="G394" s="19">
        <v>-1.5499999999999999E-3</v>
      </c>
      <c r="H394" s="19">
        <v>-3.1757223300000001</v>
      </c>
      <c r="I394" s="19">
        <v>-3.1656720800000002</v>
      </c>
    </row>
    <row r="395" spans="1:9">
      <c r="A395" s="16">
        <v>-0.2742</v>
      </c>
      <c r="B395" s="16">
        <v>1.9869661000000001</v>
      </c>
      <c r="C395" s="16">
        <v>-2.9929334000000001</v>
      </c>
      <c r="D395" s="17">
        <v>-0.1227</v>
      </c>
      <c r="E395" s="17">
        <v>4.0453830999999996</v>
      </c>
      <c r="F395" s="17">
        <v>-3.1738379000000001</v>
      </c>
      <c r="G395" s="19">
        <v>-1.5E-3</v>
      </c>
      <c r="H395" s="19">
        <v>4.0303077500000004</v>
      </c>
      <c r="I395" s="19">
        <v>-3.1706972000000002</v>
      </c>
    </row>
    <row r="396" spans="1:9">
      <c r="A396" s="16">
        <v>-0.2737</v>
      </c>
      <c r="B396" s="16">
        <v>0.85317209999999999</v>
      </c>
      <c r="C396" s="16">
        <v>-1.8201947000000001</v>
      </c>
      <c r="D396" s="17">
        <v>-0.12245</v>
      </c>
      <c r="E396" s="17">
        <v>0.80417709999999998</v>
      </c>
      <c r="F396" s="17">
        <v>0.75895100000000004</v>
      </c>
      <c r="G396" s="19">
        <v>-1.4499999999999999E-3</v>
      </c>
      <c r="H396" s="19">
        <v>4.0504082500000003</v>
      </c>
      <c r="I396" s="19">
        <v>-3.1706972000000002</v>
      </c>
    </row>
    <row r="397" spans="1:9">
      <c r="A397" s="16">
        <v>-0.2732</v>
      </c>
      <c r="B397" s="16">
        <v>0.72063440000000001</v>
      </c>
      <c r="C397" s="16">
        <v>-3.1568781000000001</v>
      </c>
      <c r="D397" s="17">
        <v>-0.1222</v>
      </c>
      <c r="E397" s="17">
        <v>0.85725499999999999</v>
      </c>
      <c r="F397" s="17">
        <v>0.78910179999999996</v>
      </c>
      <c r="G397" s="19">
        <v>-1.4E-3</v>
      </c>
      <c r="H397" s="19">
        <v>4.0554333700000003</v>
      </c>
      <c r="I397" s="19">
        <v>-3.1706972000000002</v>
      </c>
    </row>
    <row r="398" spans="1:9">
      <c r="A398" s="16">
        <v>-0.2727</v>
      </c>
      <c r="B398" s="16">
        <v>0.80417709999999998</v>
      </c>
      <c r="C398" s="16">
        <v>0.76397610000000005</v>
      </c>
      <c r="D398" s="17">
        <v>-0.12195</v>
      </c>
      <c r="E398" s="17">
        <v>-3.1857726</v>
      </c>
      <c r="F398" s="17">
        <v>-3.1656721000000001</v>
      </c>
      <c r="G398" s="19">
        <v>-1.3500000000000001E-3</v>
      </c>
      <c r="H398" s="19">
        <v>4.0500941800000003</v>
      </c>
      <c r="I398" s="19">
        <v>-3.1710112700000002</v>
      </c>
    </row>
    <row r="399" spans="1:9">
      <c r="A399" s="16">
        <v>-0.2722</v>
      </c>
      <c r="B399" s="16">
        <v>-2.6553078000000001</v>
      </c>
      <c r="C399" s="16">
        <v>-3.1669284000000002</v>
      </c>
      <c r="D399" s="17">
        <v>-0.1217</v>
      </c>
      <c r="E399" s="17">
        <v>0.85725499999999999</v>
      </c>
      <c r="F399" s="17">
        <v>0.79915199999999997</v>
      </c>
      <c r="G399" s="19">
        <v>-1.2999999999999999E-3</v>
      </c>
      <c r="H399" s="19">
        <v>0.86918969000000001</v>
      </c>
      <c r="I399" s="19">
        <v>-1.8842650599999999</v>
      </c>
    </row>
    <row r="400" spans="1:9">
      <c r="A400" s="16">
        <v>-0.2717</v>
      </c>
      <c r="B400" s="16">
        <v>0.80417709999999998</v>
      </c>
      <c r="C400" s="16">
        <v>0.75895100000000004</v>
      </c>
      <c r="D400" s="17">
        <v>-0.12145</v>
      </c>
      <c r="E400" s="17">
        <v>0.80417709999999998</v>
      </c>
      <c r="F400" s="17">
        <v>0.75392590000000004</v>
      </c>
      <c r="G400" s="19">
        <v>-1.25E-3</v>
      </c>
      <c r="H400" s="19">
        <v>0.80417713000000002</v>
      </c>
      <c r="I400" s="19">
        <v>0.75895100000000004</v>
      </c>
    </row>
    <row r="401" spans="1:9">
      <c r="A401" s="16">
        <v>-0.2712</v>
      </c>
      <c r="B401" s="16">
        <v>3.8663630000000002</v>
      </c>
      <c r="C401" s="16">
        <v>-3.1747801</v>
      </c>
      <c r="D401" s="17">
        <v>-0.1212</v>
      </c>
      <c r="E401" s="17">
        <v>3.9737751000000001</v>
      </c>
      <c r="F401" s="17">
        <v>-3.160647</v>
      </c>
      <c r="G401" s="19">
        <v>-1.1999999999999999E-3</v>
      </c>
      <c r="H401" s="19">
        <v>0.80417713000000002</v>
      </c>
      <c r="I401" s="19">
        <v>0.76397612000000004</v>
      </c>
    </row>
    <row r="402" spans="1:9">
      <c r="A402" s="16">
        <v>-0.2707</v>
      </c>
      <c r="B402" s="16">
        <v>0.84029520000000002</v>
      </c>
      <c r="C402" s="16">
        <v>-1.6735239</v>
      </c>
      <c r="D402" s="17">
        <v>-0.12095</v>
      </c>
      <c r="E402" s="17">
        <v>4.0431846</v>
      </c>
      <c r="F402" s="17">
        <v>-3.1738379000000001</v>
      </c>
      <c r="G402" s="19">
        <v>-1.15E-3</v>
      </c>
      <c r="H402" s="19">
        <v>0.80417713000000002</v>
      </c>
      <c r="I402" s="19">
        <v>0.75895100000000004</v>
      </c>
    </row>
    <row r="403" spans="1:9">
      <c r="A403" s="16">
        <v>-0.2702</v>
      </c>
      <c r="B403" s="16">
        <v>1.3629083</v>
      </c>
      <c r="C403" s="16">
        <v>-3.1879710999999999</v>
      </c>
      <c r="D403" s="17">
        <v>-0.1207</v>
      </c>
      <c r="E403" s="17">
        <v>0.80417709999999998</v>
      </c>
      <c r="F403" s="17">
        <v>0.75895100000000004</v>
      </c>
      <c r="G403" s="19">
        <v>-1.1000000000000001E-3</v>
      </c>
      <c r="H403" s="19">
        <v>0.80920225000000001</v>
      </c>
      <c r="I403" s="19">
        <v>0.75895100000000004</v>
      </c>
    </row>
    <row r="404" spans="1:9">
      <c r="A404" s="16">
        <v>-0.2697</v>
      </c>
      <c r="B404" s="16">
        <v>3.65625</v>
      </c>
      <c r="C404" s="16">
        <v>-3.160647</v>
      </c>
      <c r="D404" s="17">
        <v>-0.12045</v>
      </c>
      <c r="E404" s="17">
        <v>0.83715450000000002</v>
      </c>
      <c r="F404" s="17">
        <v>0.77591080000000001</v>
      </c>
      <c r="G404" s="19">
        <v>-1.0499999999999999E-3</v>
      </c>
      <c r="H404" s="19">
        <v>0.80920225000000001</v>
      </c>
      <c r="I404" s="19">
        <v>0.75863692999999999</v>
      </c>
    </row>
    <row r="405" spans="1:9">
      <c r="A405" s="16">
        <v>-0.26919999999999999</v>
      </c>
      <c r="B405" s="16">
        <v>0.81108670000000005</v>
      </c>
      <c r="C405" s="16">
        <v>0.40405150000000001</v>
      </c>
      <c r="D405" s="17">
        <v>-0.1202</v>
      </c>
      <c r="E405" s="17">
        <v>-3.1920540000000002</v>
      </c>
      <c r="F405" s="17">
        <v>-3.1788630000000002</v>
      </c>
      <c r="G405" s="19">
        <v>-1E-3</v>
      </c>
      <c r="H405" s="19">
        <v>0.80920225000000001</v>
      </c>
      <c r="I405" s="19">
        <v>0.75895100000000004</v>
      </c>
    </row>
    <row r="406" spans="1:9">
      <c r="A406" s="16">
        <v>-0.26869999999999999</v>
      </c>
      <c r="B406" s="16">
        <v>-2.3839510000000002</v>
      </c>
      <c r="C406" s="16">
        <v>-3.1678706000000001</v>
      </c>
      <c r="D406" s="17">
        <v>-0.11995</v>
      </c>
      <c r="E406" s="17">
        <v>0.83307160000000002</v>
      </c>
      <c r="F406" s="17">
        <v>0.77088570000000001</v>
      </c>
      <c r="G406" s="19">
        <v>-9.5E-4</v>
      </c>
      <c r="H406" s="19">
        <v>0.80920225000000001</v>
      </c>
      <c r="I406" s="19">
        <v>0.75392587</v>
      </c>
    </row>
    <row r="407" spans="1:9">
      <c r="A407" s="16">
        <v>-0.26819999999999999</v>
      </c>
      <c r="B407" s="16">
        <v>0.80417709999999998</v>
      </c>
      <c r="C407" s="16">
        <v>0.75895100000000004</v>
      </c>
      <c r="D407" s="17">
        <v>-0.1197</v>
      </c>
      <c r="E407" s="17">
        <v>0.80417709999999998</v>
      </c>
      <c r="F407" s="17">
        <v>0.75392590000000004</v>
      </c>
      <c r="G407" s="19">
        <v>-8.9999999999999998E-4</v>
      </c>
      <c r="H407" s="19">
        <v>2.8242776100000002</v>
      </c>
      <c r="I407" s="19">
        <v>-3.13583539</v>
      </c>
    </row>
    <row r="408" spans="1:9">
      <c r="A408" s="16">
        <v>-0.26769999999999999</v>
      </c>
      <c r="B408" s="16">
        <v>2.3858353999999999</v>
      </c>
      <c r="C408" s="16">
        <v>-3.1738379000000001</v>
      </c>
      <c r="D408" s="17">
        <v>-0.11945</v>
      </c>
      <c r="E408" s="17">
        <v>3.9586996999999999</v>
      </c>
      <c r="F408" s="17">
        <v>-3.1326947000000001</v>
      </c>
      <c r="G408" s="19">
        <v>-8.4999999999999995E-4</v>
      </c>
      <c r="H408" s="19">
        <v>3.9599559900000001</v>
      </c>
      <c r="I408" s="19">
        <v>-3.1606469499999998</v>
      </c>
    </row>
    <row r="409" spans="1:9">
      <c r="A409" s="16">
        <v>-0.26719999999999999</v>
      </c>
      <c r="B409" s="16">
        <v>0.80417709999999998</v>
      </c>
      <c r="C409" s="16">
        <v>0.75895100000000004</v>
      </c>
      <c r="D409" s="17">
        <v>-0.1192</v>
      </c>
      <c r="E409" s="17">
        <v>3.8503454000000001</v>
      </c>
      <c r="F409" s="17">
        <v>-3.1757222999999999</v>
      </c>
      <c r="G409" s="19">
        <v>-8.0000000000000004E-4</v>
      </c>
      <c r="H409" s="19">
        <v>3.9850816199999999</v>
      </c>
      <c r="I409" s="19">
        <v>-3.1556218299999999</v>
      </c>
    </row>
    <row r="410" spans="1:9">
      <c r="A410" s="16">
        <v>-0.26669999999999999</v>
      </c>
      <c r="B410" s="16">
        <v>3.7435615000000002</v>
      </c>
      <c r="C410" s="16">
        <v>-3.1747801</v>
      </c>
      <c r="D410" s="17">
        <v>-0.11895</v>
      </c>
      <c r="E410" s="17">
        <v>0.80606149999999999</v>
      </c>
      <c r="F410" s="17">
        <v>0.76083540000000005</v>
      </c>
      <c r="G410" s="19">
        <v>-7.5000000000000002E-4</v>
      </c>
      <c r="H410" s="19">
        <v>-3.1509107699999999</v>
      </c>
      <c r="I410" s="19">
        <v>-3.1505966999999999</v>
      </c>
    </row>
    <row r="411" spans="1:9">
      <c r="A411" s="16">
        <v>-0.26619999999999999</v>
      </c>
      <c r="B411" s="16">
        <v>2.6392902</v>
      </c>
      <c r="C411" s="16">
        <v>-2.7749685999999998</v>
      </c>
      <c r="D411" s="17">
        <v>-0.1187</v>
      </c>
      <c r="E411" s="17">
        <v>0.80700380000000005</v>
      </c>
      <c r="F411" s="17">
        <v>0.75392590000000004</v>
      </c>
      <c r="G411" s="19">
        <v>-6.9999999999999999E-4</v>
      </c>
      <c r="H411" s="19">
        <v>-3.1760364000000001</v>
      </c>
      <c r="I411" s="19">
        <v>-3.1606469499999998</v>
      </c>
    </row>
    <row r="412" spans="1:9">
      <c r="A412" s="16">
        <v>-0.26569999999999999</v>
      </c>
      <c r="B412" s="16">
        <v>0.9184987</v>
      </c>
      <c r="C412" s="16">
        <v>-0.56988059999999996</v>
      </c>
      <c r="D412" s="17">
        <v>-0.11845</v>
      </c>
      <c r="E412" s="17">
        <v>-3.1848304000000001</v>
      </c>
      <c r="F412" s="17">
        <v>-3.1769786</v>
      </c>
      <c r="G412" s="19">
        <v>-6.4999999999999997E-4</v>
      </c>
      <c r="H412" s="19">
        <v>-3.1807474500000001</v>
      </c>
      <c r="I412" s="19">
        <v>-3.1609610199999998</v>
      </c>
    </row>
    <row r="413" spans="1:9">
      <c r="A413" s="16">
        <v>-0.26519999999999999</v>
      </c>
      <c r="B413" s="16">
        <v>0.9175565</v>
      </c>
      <c r="C413" s="16">
        <v>-3.1568781000000001</v>
      </c>
      <c r="D413" s="17">
        <v>-0.1182</v>
      </c>
      <c r="E413" s="17">
        <v>1.5456972</v>
      </c>
      <c r="F413" s="17">
        <v>7.9302800000000007E-2</v>
      </c>
      <c r="G413" s="19">
        <v>-5.9999999999999995E-4</v>
      </c>
      <c r="H413" s="19">
        <v>4.0353328700000004</v>
      </c>
      <c r="I413" s="19">
        <v>-3.1706972000000002</v>
      </c>
    </row>
    <row r="414" spans="1:9">
      <c r="A414" s="16">
        <v>-0.26469999999999999</v>
      </c>
      <c r="B414" s="16">
        <v>0.80417709999999998</v>
      </c>
      <c r="C414" s="16">
        <v>0.75895100000000004</v>
      </c>
      <c r="D414" s="17">
        <v>-0.11795</v>
      </c>
      <c r="E414" s="17">
        <v>0.80417709999999998</v>
      </c>
      <c r="F414" s="17">
        <v>0.75392590000000004</v>
      </c>
      <c r="G414" s="19">
        <v>-5.5000000000000003E-4</v>
      </c>
      <c r="H414" s="19">
        <v>4.0504082500000003</v>
      </c>
      <c r="I414" s="19">
        <v>-3.1710112700000002</v>
      </c>
    </row>
    <row r="415" spans="1:9">
      <c r="A415" s="16">
        <v>-0.26419999999999999</v>
      </c>
      <c r="B415" s="16">
        <v>-2.8079459</v>
      </c>
      <c r="C415" s="16">
        <v>-3.1719534999999999</v>
      </c>
      <c r="D415" s="17">
        <v>-0.1177</v>
      </c>
      <c r="E415" s="17">
        <v>2.7014760999999998</v>
      </c>
      <c r="F415" s="17">
        <v>-1.5808731</v>
      </c>
      <c r="G415" s="19">
        <v>-5.0000000000000001E-4</v>
      </c>
      <c r="H415" s="19">
        <v>4.0504082500000003</v>
      </c>
      <c r="I415" s="19">
        <v>-3.1706972000000002</v>
      </c>
    </row>
    <row r="416" spans="1:9">
      <c r="A416" s="16">
        <v>-0.26369999999999999</v>
      </c>
      <c r="B416" s="16">
        <v>0.80417709999999998</v>
      </c>
      <c r="C416" s="16">
        <v>0.75895100000000004</v>
      </c>
      <c r="D416" s="17">
        <v>-0.11745</v>
      </c>
      <c r="E416" s="17">
        <v>0.92069719999999999</v>
      </c>
      <c r="F416" s="17">
        <v>-3.1719534999999999</v>
      </c>
      <c r="G416" s="19">
        <v>-4.4999999999999999E-4</v>
      </c>
      <c r="H416" s="19">
        <v>4.0400439300000004</v>
      </c>
      <c r="I416" s="19">
        <v>-3.1659861500000002</v>
      </c>
    </row>
    <row r="417" spans="1:9">
      <c r="A417" s="16">
        <v>-0.26319999999999999</v>
      </c>
      <c r="B417" s="16">
        <v>3.8120289000000001</v>
      </c>
      <c r="C417" s="16">
        <v>-3.1757222999999999</v>
      </c>
      <c r="D417" s="17">
        <v>-0.1172</v>
      </c>
      <c r="E417" s="17">
        <v>0.83903890000000003</v>
      </c>
      <c r="F417" s="17">
        <v>0.78501880000000002</v>
      </c>
      <c r="G417" s="19">
        <v>-4.0000000000000002E-4</v>
      </c>
      <c r="H417" s="19">
        <v>0.80417713000000002</v>
      </c>
      <c r="I417" s="19">
        <v>0.74890075</v>
      </c>
    </row>
    <row r="418" spans="1:9">
      <c r="A418" s="16">
        <v>-0.26269999999999999</v>
      </c>
      <c r="B418" s="16">
        <v>0.82427760000000005</v>
      </c>
      <c r="C418" s="16">
        <v>-0.7740264</v>
      </c>
      <c r="D418" s="17">
        <v>-0.11695</v>
      </c>
      <c r="E418" s="17">
        <v>0.80417709999999998</v>
      </c>
      <c r="F418" s="17">
        <v>0.75392590000000004</v>
      </c>
      <c r="G418" s="19">
        <v>-3.5E-4</v>
      </c>
      <c r="H418" s="19">
        <v>0.80417713000000002</v>
      </c>
      <c r="I418" s="19">
        <v>0.76900124999999997</v>
      </c>
    </row>
    <row r="419" spans="1:9">
      <c r="A419" s="16">
        <v>-0.26219999999999999</v>
      </c>
      <c r="B419" s="16">
        <v>2.0039259</v>
      </c>
      <c r="C419" s="16">
        <v>-2.9989007000000001</v>
      </c>
      <c r="D419" s="17">
        <v>-0.1167</v>
      </c>
      <c r="E419" s="17">
        <v>-2.2903579999999999</v>
      </c>
      <c r="F419" s="17">
        <v>-3.1556218</v>
      </c>
      <c r="G419" s="19">
        <v>-2.9999999999999997E-4</v>
      </c>
      <c r="H419" s="19">
        <v>0.80417713000000002</v>
      </c>
      <c r="I419" s="19">
        <v>0.76366204999999998</v>
      </c>
    </row>
    <row r="420" spans="1:9">
      <c r="A420" s="16">
        <v>-0.26169999999999999</v>
      </c>
      <c r="B420" s="16">
        <v>3.7909861</v>
      </c>
      <c r="C420" s="16">
        <v>-3.160647</v>
      </c>
      <c r="D420" s="17">
        <v>-0.11645</v>
      </c>
      <c r="E420" s="17">
        <v>2.4543026999999999</v>
      </c>
      <c r="F420" s="17">
        <v>-0.94864950000000003</v>
      </c>
      <c r="G420" s="19">
        <v>-2.5000000000000001E-4</v>
      </c>
      <c r="H420" s="19">
        <v>0.80417713000000002</v>
      </c>
      <c r="I420" s="19">
        <v>0.76366204999999998</v>
      </c>
    </row>
    <row r="421" spans="1:9">
      <c r="A421" s="16">
        <v>-0.26119999999999999</v>
      </c>
      <c r="B421" s="16">
        <v>0.80700380000000005</v>
      </c>
      <c r="C421" s="16">
        <v>0.66944090000000001</v>
      </c>
      <c r="D421" s="17">
        <v>-0.1162</v>
      </c>
      <c r="E421" s="17">
        <v>0.80417709999999998</v>
      </c>
      <c r="F421" s="17">
        <v>0.75392590000000004</v>
      </c>
      <c r="G421" s="19">
        <v>-2.0000000000000001E-4</v>
      </c>
      <c r="H421" s="19">
        <v>0.80920225000000001</v>
      </c>
      <c r="I421" s="19">
        <v>0.75895100000000004</v>
      </c>
    </row>
    <row r="422" spans="1:9">
      <c r="A422" s="16">
        <v>-0.26069999999999999</v>
      </c>
      <c r="B422" s="16">
        <v>-2.3368403999999998</v>
      </c>
      <c r="C422" s="16">
        <v>-3.1719534999999999</v>
      </c>
      <c r="D422" s="17">
        <v>-0.11595</v>
      </c>
      <c r="E422" s="17">
        <v>0.87138819999999995</v>
      </c>
      <c r="F422" s="17">
        <v>0.80417709999999998</v>
      </c>
      <c r="G422" s="19">
        <v>-1.4999999999999999E-4</v>
      </c>
      <c r="H422" s="19">
        <v>0.80920225000000001</v>
      </c>
      <c r="I422" s="19">
        <v>0.75895100000000004</v>
      </c>
    </row>
    <row r="423" spans="1:9">
      <c r="A423" s="16">
        <v>-0.26019999999999999</v>
      </c>
      <c r="B423" s="16">
        <v>0.80417709999999998</v>
      </c>
      <c r="C423" s="16">
        <v>0.75486810000000004</v>
      </c>
      <c r="D423" s="17">
        <v>-0.1157</v>
      </c>
      <c r="E423" s="17">
        <v>-3.1085113</v>
      </c>
      <c r="F423" s="17">
        <v>-3.1678706000000001</v>
      </c>
      <c r="G423" s="19">
        <v>-1E-4</v>
      </c>
      <c r="H423" s="19">
        <v>0.80920225000000001</v>
      </c>
      <c r="I423" s="19">
        <v>0.75895100000000004</v>
      </c>
    </row>
    <row r="424" spans="1:9">
      <c r="A424" s="16">
        <v>-0.25969999999999999</v>
      </c>
      <c r="B424" s="16">
        <v>2.2423052999999999</v>
      </c>
      <c r="C424" s="16">
        <v>-3.1706972000000002</v>
      </c>
      <c r="D424" s="17">
        <v>-0.11545</v>
      </c>
      <c r="E424" s="17">
        <v>0.87452890000000005</v>
      </c>
      <c r="F424" s="17">
        <v>0.80920230000000004</v>
      </c>
      <c r="G424" s="19">
        <v>-5.0000000000000002E-5</v>
      </c>
      <c r="H424" s="19">
        <v>0.80888817999999996</v>
      </c>
      <c r="I424" s="19">
        <v>0.75863692999999999</v>
      </c>
    </row>
    <row r="425" spans="1:9">
      <c r="A425" s="16">
        <v>-0.25919999999999999</v>
      </c>
      <c r="B425" s="16">
        <v>0.80417709999999998</v>
      </c>
      <c r="C425" s="16">
        <v>0.75486810000000004</v>
      </c>
      <c r="D425" s="17">
        <v>-0.1152</v>
      </c>
      <c r="E425" s="17">
        <v>0.80417709999999998</v>
      </c>
      <c r="F425" s="17">
        <v>0.75392590000000004</v>
      </c>
      <c r="G425" s="19">
        <v>0</v>
      </c>
      <c r="H425" s="19">
        <v>3.9448806099999998</v>
      </c>
      <c r="I425" s="19">
        <v>-3.1606469499999998</v>
      </c>
    </row>
    <row r="426" spans="1:9">
      <c r="A426" s="16">
        <v>-0.25869999999999999</v>
      </c>
      <c r="B426" s="16">
        <v>4.0453830999999996</v>
      </c>
      <c r="C426" s="16">
        <v>-3.1747801</v>
      </c>
      <c r="D426" s="17">
        <v>-0.11495</v>
      </c>
      <c r="E426" s="17">
        <v>-1.8058999999999999E-2</v>
      </c>
      <c r="F426" s="17">
        <v>-3.1578203</v>
      </c>
      <c r="G426" s="19">
        <v>5.0000000000000002E-5</v>
      </c>
      <c r="H426" s="19">
        <v>3.9649811100000001</v>
      </c>
      <c r="I426" s="19">
        <v>-3.1556218299999999</v>
      </c>
    </row>
    <row r="427" spans="1:9">
      <c r="A427" s="16">
        <v>-0.25819999999999999</v>
      </c>
      <c r="B427" s="16">
        <v>3.1889132999999998</v>
      </c>
      <c r="C427" s="16">
        <v>-2.5648555000000002</v>
      </c>
      <c r="D427" s="17">
        <v>-0.1147</v>
      </c>
      <c r="E427" s="17">
        <v>3.6663001999999998</v>
      </c>
      <c r="F427" s="17">
        <v>-2.3757852000000002</v>
      </c>
      <c r="G427" s="19">
        <v>1E-4</v>
      </c>
      <c r="H427" s="19">
        <v>3.9850816199999999</v>
      </c>
      <c r="I427" s="19">
        <v>-3.1606469499999998</v>
      </c>
    </row>
    <row r="428" spans="1:9">
      <c r="A428" s="16">
        <v>-0.25769999999999998</v>
      </c>
      <c r="B428" s="16">
        <v>1.1527951999999999</v>
      </c>
      <c r="C428" s="16">
        <v>9.4378100000000006E-2</v>
      </c>
      <c r="D428" s="17">
        <v>-0.11445</v>
      </c>
      <c r="E428" s="17">
        <v>0.80417709999999998</v>
      </c>
      <c r="F428" s="17">
        <v>0.75581030000000005</v>
      </c>
      <c r="G428" s="19">
        <v>1.4999999999999999E-4</v>
      </c>
      <c r="H428" s="19">
        <v>-3.1606469499999998</v>
      </c>
      <c r="I428" s="19">
        <v>-3.1505966999999999</v>
      </c>
    </row>
    <row r="429" spans="1:9">
      <c r="A429" s="16">
        <v>-0.25719999999999998</v>
      </c>
      <c r="B429" s="16">
        <v>1.1706972</v>
      </c>
      <c r="C429" s="16">
        <v>-3.1568781000000001</v>
      </c>
      <c r="D429" s="17">
        <v>-0.1142</v>
      </c>
      <c r="E429" s="17">
        <v>0.87044600000000005</v>
      </c>
      <c r="F429" s="17">
        <v>0.79915199999999997</v>
      </c>
      <c r="G429" s="19">
        <v>2.0000000000000001E-4</v>
      </c>
      <c r="H429" s="19">
        <v>-3.1807474500000001</v>
      </c>
      <c r="I429" s="19">
        <v>-3.1656720800000002</v>
      </c>
    </row>
    <row r="430" spans="1:9">
      <c r="A430" s="16">
        <v>-0.25669999999999998</v>
      </c>
      <c r="B430" s="16">
        <v>0.80417709999999998</v>
      </c>
      <c r="C430" s="16">
        <v>0.75989320000000005</v>
      </c>
      <c r="D430" s="17">
        <v>-0.11395</v>
      </c>
      <c r="E430" s="17">
        <v>-3.1807474999999998</v>
      </c>
      <c r="F430" s="17">
        <v>-3.1656721000000001</v>
      </c>
      <c r="G430" s="19">
        <v>2.5000000000000001E-4</v>
      </c>
      <c r="H430" s="19">
        <v>-3.1757223300000001</v>
      </c>
      <c r="I430" s="19">
        <v>-3.1606469499999998</v>
      </c>
    </row>
    <row r="431" spans="1:9">
      <c r="A431" s="16">
        <v>-0.25619999999999998</v>
      </c>
      <c r="B431" s="16">
        <v>-2.9527323999999999</v>
      </c>
      <c r="C431" s="16">
        <v>-3.1678706000000001</v>
      </c>
      <c r="D431" s="17">
        <v>-0.1137</v>
      </c>
      <c r="E431" s="17">
        <v>0.87452890000000005</v>
      </c>
      <c r="F431" s="17">
        <v>0.80606149999999999</v>
      </c>
      <c r="G431" s="19">
        <v>2.9999999999999997E-4</v>
      </c>
      <c r="H431" s="19">
        <v>4.0403580000000003</v>
      </c>
      <c r="I431" s="19">
        <v>-3.1706972000000002</v>
      </c>
    </row>
    <row r="432" spans="1:9">
      <c r="A432" s="16">
        <v>-0.25569999999999998</v>
      </c>
      <c r="B432" s="16">
        <v>0.80417709999999998</v>
      </c>
      <c r="C432" s="16">
        <v>0.75486810000000004</v>
      </c>
      <c r="D432" s="17">
        <v>-0.11345</v>
      </c>
      <c r="E432" s="17">
        <v>0.80417709999999998</v>
      </c>
      <c r="F432" s="17">
        <v>0.75392590000000004</v>
      </c>
      <c r="G432" s="19">
        <v>3.5E-4</v>
      </c>
      <c r="H432" s="19">
        <v>4.0504082500000003</v>
      </c>
      <c r="I432" s="19">
        <v>-3.1706972000000002</v>
      </c>
    </row>
    <row r="433" spans="1:9">
      <c r="A433" s="16">
        <v>-0.25519999999999998</v>
      </c>
      <c r="B433" s="16">
        <v>3.7567525000000002</v>
      </c>
      <c r="C433" s="16">
        <v>-3.1757222999999999</v>
      </c>
      <c r="D433" s="17">
        <v>-0.1132</v>
      </c>
      <c r="E433" s="17">
        <v>3.2240891999999999</v>
      </c>
      <c r="F433" s="17">
        <v>-3.1107098</v>
      </c>
      <c r="G433" s="19">
        <v>4.0000000000000002E-4</v>
      </c>
      <c r="H433" s="19">
        <v>4.0504082500000003</v>
      </c>
      <c r="I433" s="19">
        <v>-3.1710112700000002</v>
      </c>
    </row>
    <row r="434" spans="1:9">
      <c r="A434" s="16">
        <v>-0.25469999999999998</v>
      </c>
      <c r="B434" s="16">
        <v>1.0733353999999999</v>
      </c>
      <c r="C434" s="16">
        <v>9.8461099999999996E-2</v>
      </c>
      <c r="D434" s="17">
        <v>-0.11294999999999999</v>
      </c>
      <c r="E434" s="17">
        <v>4.0391016999999998</v>
      </c>
      <c r="F434" s="17">
        <v>-3.1757222999999999</v>
      </c>
      <c r="G434" s="19">
        <v>4.4999999999999999E-4</v>
      </c>
      <c r="H434" s="19">
        <v>2.85913942</v>
      </c>
      <c r="I434" s="19">
        <v>-3.19582283</v>
      </c>
    </row>
    <row r="435" spans="1:9">
      <c r="A435" s="16">
        <v>-0.25419999999999998</v>
      </c>
      <c r="B435" s="16">
        <v>3.0171168000000002</v>
      </c>
      <c r="C435" s="16">
        <v>-1.9458228</v>
      </c>
      <c r="D435" s="17">
        <v>-0.11269999999999999</v>
      </c>
      <c r="E435" s="17">
        <v>0.80417709999999998</v>
      </c>
      <c r="F435" s="17">
        <v>0.76083540000000005</v>
      </c>
      <c r="G435" s="19">
        <v>5.0000000000000001E-4</v>
      </c>
      <c r="H435" s="19">
        <v>0.80417713000000002</v>
      </c>
      <c r="I435" s="19">
        <v>0.76397612000000004</v>
      </c>
    </row>
    <row r="436" spans="1:9">
      <c r="A436" s="16">
        <v>-0.25369999999999998</v>
      </c>
      <c r="B436" s="16">
        <v>3.9024811000000001</v>
      </c>
      <c r="C436" s="16">
        <v>-3.1336368999999999</v>
      </c>
      <c r="D436" s="17">
        <v>-0.11244999999999999</v>
      </c>
      <c r="E436" s="17">
        <v>0.84720479999999998</v>
      </c>
      <c r="F436" s="17">
        <v>0.78282030000000002</v>
      </c>
      <c r="G436" s="19">
        <v>5.5000000000000003E-4</v>
      </c>
      <c r="H436" s="19">
        <v>0.80417713000000002</v>
      </c>
      <c r="I436" s="19">
        <v>0.76397612000000004</v>
      </c>
    </row>
    <row r="437" spans="1:9">
      <c r="A437" s="16">
        <v>-0.25319999999999998</v>
      </c>
      <c r="B437" s="16">
        <v>0.80417709999999998</v>
      </c>
      <c r="C437" s="16">
        <v>0.75769470000000005</v>
      </c>
      <c r="D437" s="17">
        <v>-0.11219999999999999</v>
      </c>
      <c r="E437" s="17">
        <v>-3.1870289000000001</v>
      </c>
      <c r="F437" s="17">
        <v>-3.1788630000000002</v>
      </c>
      <c r="G437" s="19">
        <v>5.9999999999999995E-4</v>
      </c>
      <c r="H437" s="19">
        <v>0.80417713000000002</v>
      </c>
      <c r="I437" s="19">
        <v>0.76366204999999998</v>
      </c>
    </row>
    <row r="438" spans="1:9">
      <c r="A438" s="16">
        <v>-0.25269999999999998</v>
      </c>
      <c r="B438" s="16">
        <v>-2.2743403999999998</v>
      </c>
      <c r="C438" s="16">
        <v>-3.1769786</v>
      </c>
      <c r="D438" s="17">
        <v>-0.11194999999999999</v>
      </c>
      <c r="E438" s="17">
        <v>0.87233039999999995</v>
      </c>
      <c r="F438" s="17">
        <v>0.80700380000000005</v>
      </c>
      <c r="G438" s="19">
        <v>6.4999999999999997E-4</v>
      </c>
      <c r="H438" s="19">
        <v>0.80888817999999996</v>
      </c>
      <c r="I438" s="19">
        <v>0.75392587</v>
      </c>
    </row>
    <row r="439" spans="1:9">
      <c r="A439" s="16">
        <v>-0.25219999999999998</v>
      </c>
      <c r="B439" s="16">
        <v>0.80417709999999998</v>
      </c>
      <c r="C439" s="16">
        <v>0.75895100000000004</v>
      </c>
      <c r="D439" s="17">
        <v>-0.11169999999999999</v>
      </c>
      <c r="E439" s="17">
        <v>0.80417709999999998</v>
      </c>
      <c r="F439" s="17">
        <v>0.75392590000000004</v>
      </c>
      <c r="G439" s="19">
        <v>6.9999999999999999E-4</v>
      </c>
      <c r="H439" s="19">
        <v>0.80888817999999996</v>
      </c>
      <c r="I439" s="19">
        <v>0.75863692999999999</v>
      </c>
    </row>
    <row r="440" spans="1:9">
      <c r="A440" s="16">
        <v>-0.25169999999999998</v>
      </c>
      <c r="B440" s="16">
        <v>2.0010992000000001</v>
      </c>
      <c r="C440" s="16">
        <v>-3.1738379000000001</v>
      </c>
      <c r="D440" s="17">
        <v>-0.11144999999999999</v>
      </c>
      <c r="E440" s="17">
        <v>2.6502826000000002</v>
      </c>
      <c r="F440" s="17">
        <v>-1.5155464999999999</v>
      </c>
      <c r="G440" s="19">
        <v>7.5000000000000002E-4</v>
      </c>
      <c r="H440" s="19">
        <v>0.80920225000000001</v>
      </c>
      <c r="I440" s="19">
        <v>0.75863692999999999</v>
      </c>
    </row>
    <row r="441" spans="1:9">
      <c r="A441" s="16">
        <v>-0.25119999999999998</v>
      </c>
      <c r="B441" s="16">
        <v>0.80417709999999998</v>
      </c>
      <c r="C441" s="16">
        <v>0.75392590000000004</v>
      </c>
      <c r="D441" s="17">
        <v>-0.11119999999999999</v>
      </c>
      <c r="E441" s="17">
        <v>1.5127197999999999</v>
      </c>
      <c r="F441" s="17">
        <v>-3.1738379000000001</v>
      </c>
      <c r="G441" s="19">
        <v>8.0000000000000004E-4</v>
      </c>
      <c r="H441" s="19">
        <v>0.80920225000000001</v>
      </c>
      <c r="I441" s="19">
        <v>0.75863692999999999</v>
      </c>
    </row>
    <row r="442" spans="1:9">
      <c r="A442" s="16">
        <v>-0.25069999999999998</v>
      </c>
      <c r="B442" s="16">
        <v>4.0453830999999996</v>
      </c>
      <c r="C442" s="16">
        <v>-3.1757222999999999</v>
      </c>
      <c r="D442" s="17">
        <v>-0.11094999999999999</v>
      </c>
      <c r="E442" s="17">
        <v>0.83118720000000001</v>
      </c>
      <c r="F442" s="17">
        <v>0.77496860000000001</v>
      </c>
      <c r="G442" s="19">
        <v>8.4999999999999995E-4</v>
      </c>
      <c r="H442" s="19">
        <v>0.80386305999999996</v>
      </c>
      <c r="I442" s="19">
        <v>0.74858667999999995</v>
      </c>
    </row>
    <row r="443" spans="1:9">
      <c r="A443" s="16">
        <v>-0.25019999999999998</v>
      </c>
      <c r="B443" s="16">
        <v>3.2715138000000001</v>
      </c>
      <c r="C443" s="16">
        <v>-2.3327575</v>
      </c>
      <c r="D443" s="17">
        <v>-0.11070000000000001</v>
      </c>
      <c r="E443" s="17">
        <v>0.81611180000000005</v>
      </c>
      <c r="F443" s="17">
        <v>0.75989320000000005</v>
      </c>
      <c r="G443" s="19">
        <v>8.9999999999999998E-4</v>
      </c>
      <c r="H443" s="19">
        <v>3.9499057400000002</v>
      </c>
      <c r="I443" s="19">
        <v>-3.1606469499999998</v>
      </c>
    </row>
    <row r="444" spans="1:9">
      <c r="A444" s="16">
        <v>-0.24970000000000001</v>
      </c>
      <c r="B444" s="16">
        <v>1.2021043</v>
      </c>
      <c r="C444" s="16">
        <v>0.32364949999999998</v>
      </c>
      <c r="D444" s="17">
        <v>-0.11045000000000001</v>
      </c>
      <c r="E444" s="17">
        <v>-3.1848304000000001</v>
      </c>
      <c r="F444" s="17">
        <v>-3.1769786</v>
      </c>
      <c r="G444" s="19">
        <v>9.5E-4</v>
      </c>
      <c r="H444" s="19">
        <v>3.97000624</v>
      </c>
      <c r="I444" s="19">
        <v>-3.1606469499999998</v>
      </c>
    </row>
    <row r="445" spans="1:9">
      <c r="A445" s="16">
        <v>-0.2492</v>
      </c>
      <c r="B445" s="16">
        <v>1.3958857</v>
      </c>
      <c r="C445" s="16">
        <v>-3.1619031999999998</v>
      </c>
      <c r="D445" s="17">
        <v>-0.11020000000000001</v>
      </c>
      <c r="E445" s="17">
        <v>0.86447859999999999</v>
      </c>
      <c r="F445" s="17">
        <v>0.79915199999999997</v>
      </c>
      <c r="G445" s="19">
        <v>1E-3</v>
      </c>
      <c r="H445" s="19">
        <v>3.9546167900000002</v>
      </c>
      <c r="I445" s="19">
        <v>-3.1606469499999998</v>
      </c>
    </row>
    <row r="446" spans="1:9">
      <c r="A446" s="16">
        <v>-0.2487</v>
      </c>
      <c r="B446" s="16">
        <v>0.80417709999999998</v>
      </c>
      <c r="C446" s="16">
        <v>0.75989320000000005</v>
      </c>
      <c r="D446" s="17">
        <v>-0.10995000000000001</v>
      </c>
      <c r="E446" s="17">
        <v>0.80417709999999998</v>
      </c>
      <c r="F446" s="17">
        <v>0.75581030000000005</v>
      </c>
      <c r="G446" s="19">
        <v>1.0499999999999999E-3</v>
      </c>
      <c r="H446" s="19">
        <v>-3.1606469499999998</v>
      </c>
      <c r="I446" s="19">
        <v>-3.1505966999999999</v>
      </c>
    </row>
    <row r="447" spans="1:9">
      <c r="A447" s="16">
        <v>-0.2482</v>
      </c>
      <c r="B447" s="16">
        <v>-3.0692525000000002</v>
      </c>
      <c r="C447" s="16">
        <v>-3.1678706000000001</v>
      </c>
      <c r="D447" s="17">
        <v>-0.10970000000000001</v>
      </c>
      <c r="E447" s="17">
        <v>0.87452890000000005</v>
      </c>
      <c r="F447" s="17">
        <v>0.80417709999999998</v>
      </c>
      <c r="G447" s="19">
        <v>1.1000000000000001E-3</v>
      </c>
      <c r="H447" s="19">
        <v>-3.1807474500000001</v>
      </c>
      <c r="I447" s="19">
        <v>-3.1656720800000002</v>
      </c>
    </row>
    <row r="448" spans="1:9">
      <c r="A448" s="16">
        <v>-0.2477</v>
      </c>
      <c r="B448" s="16">
        <v>0.80417709999999998</v>
      </c>
      <c r="C448" s="16">
        <v>0.75486810000000004</v>
      </c>
      <c r="D448" s="17">
        <v>-0.10945000000000001</v>
      </c>
      <c r="E448" s="17">
        <v>-2.9467650000000001</v>
      </c>
      <c r="F448" s="17">
        <v>-3.1688128</v>
      </c>
      <c r="G448" s="19">
        <v>1.15E-3</v>
      </c>
      <c r="H448" s="19">
        <v>-5.0094220000000002E-2</v>
      </c>
      <c r="I448" s="19">
        <v>-3.1706972000000002</v>
      </c>
    </row>
    <row r="449" spans="1:9">
      <c r="A449" s="16">
        <v>-0.2472</v>
      </c>
      <c r="B449" s="16">
        <v>3.6973932</v>
      </c>
      <c r="C449" s="16">
        <v>-3.1747801</v>
      </c>
      <c r="D449" s="17">
        <v>-0.10920000000000001</v>
      </c>
      <c r="E449" s="17">
        <v>0.87138819999999995</v>
      </c>
      <c r="F449" s="17">
        <v>0.80417709999999998</v>
      </c>
      <c r="G449" s="19">
        <v>1.1999999999999999E-3</v>
      </c>
      <c r="H449" s="19">
        <v>4.0403580000000003</v>
      </c>
      <c r="I449" s="19">
        <v>-3.1706972000000002</v>
      </c>
    </row>
    <row r="450" spans="1:9">
      <c r="A450" s="16">
        <v>-0.2467</v>
      </c>
      <c r="B450" s="16">
        <v>0.81611180000000005</v>
      </c>
      <c r="C450" s="16">
        <v>0.75769470000000005</v>
      </c>
      <c r="D450" s="17">
        <v>-0.10895000000000001</v>
      </c>
      <c r="E450" s="17">
        <v>0.80417709999999998</v>
      </c>
      <c r="F450" s="17">
        <v>0.75392590000000004</v>
      </c>
      <c r="G450" s="19">
        <v>1.25E-3</v>
      </c>
      <c r="H450" s="19">
        <v>4.0504082500000003</v>
      </c>
      <c r="I450" s="19">
        <v>-3.1710112700000002</v>
      </c>
    </row>
    <row r="451" spans="1:9">
      <c r="A451" s="16">
        <v>-0.2462</v>
      </c>
      <c r="B451" s="16">
        <v>2.4744031999999998</v>
      </c>
      <c r="C451" s="16">
        <v>-1.0573178000000001</v>
      </c>
      <c r="D451" s="17">
        <v>-0.1087</v>
      </c>
      <c r="E451" s="17">
        <v>-3.1587624999999999</v>
      </c>
      <c r="F451" s="17">
        <v>-3.1578203</v>
      </c>
      <c r="G451" s="19">
        <v>1.2999999999999999E-3</v>
      </c>
      <c r="H451" s="19">
        <v>4.0500941800000003</v>
      </c>
      <c r="I451" s="19">
        <v>-3.1757223300000001</v>
      </c>
    </row>
    <row r="452" spans="1:9">
      <c r="A452" s="16">
        <v>-0.2457</v>
      </c>
      <c r="B452" s="16">
        <v>3.7850188</v>
      </c>
      <c r="C452" s="16">
        <v>-2.9367147999999998</v>
      </c>
      <c r="D452" s="17">
        <v>-0.10845</v>
      </c>
      <c r="E452" s="17">
        <v>0.84312189999999998</v>
      </c>
      <c r="F452" s="17">
        <v>0.77088570000000001</v>
      </c>
      <c r="G452" s="19">
        <v>1.3500000000000001E-3</v>
      </c>
      <c r="H452" s="19">
        <v>0.96466708000000001</v>
      </c>
      <c r="I452" s="19">
        <v>-1.3566268699999999</v>
      </c>
    </row>
    <row r="453" spans="1:9">
      <c r="A453" s="16">
        <v>-0.2452</v>
      </c>
      <c r="B453" s="16">
        <v>0.80606149999999999</v>
      </c>
      <c r="C453" s="16">
        <v>0.76491830000000005</v>
      </c>
      <c r="D453" s="17">
        <v>-0.1082</v>
      </c>
      <c r="E453" s="17">
        <v>0.80920230000000004</v>
      </c>
      <c r="F453" s="17">
        <v>0.75895100000000004</v>
      </c>
      <c r="G453" s="19">
        <v>1.4E-3</v>
      </c>
      <c r="H453" s="19">
        <v>0.80417713000000002</v>
      </c>
      <c r="I453" s="19">
        <v>0.75895100000000004</v>
      </c>
    </row>
    <row r="454" spans="1:9">
      <c r="A454" s="16">
        <v>-0.2447</v>
      </c>
      <c r="B454" s="16">
        <v>-2.2341394000000001</v>
      </c>
      <c r="C454" s="16">
        <v>-3.1719534999999999</v>
      </c>
      <c r="D454" s="17">
        <v>-0.10795</v>
      </c>
      <c r="E454" s="17">
        <v>0.87452890000000005</v>
      </c>
      <c r="F454" s="17">
        <v>0.80197859999999999</v>
      </c>
      <c r="G454" s="19">
        <v>1.4499999999999999E-3</v>
      </c>
      <c r="H454" s="19">
        <v>0.80888817999999996</v>
      </c>
      <c r="I454" s="19">
        <v>0.75895100000000004</v>
      </c>
    </row>
    <row r="455" spans="1:9">
      <c r="A455" s="16">
        <v>-0.2442</v>
      </c>
      <c r="B455" s="16">
        <v>0.80417709999999998</v>
      </c>
      <c r="C455" s="16">
        <v>0.75895100000000004</v>
      </c>
      <c r="D455" s="17">
        <v>-0.1077</v>
      </c>
      <c r="E455" s="17">
        <v>-3.1757222999999999</v>
      </c>
      <c r="F455" s="17">
        <v>-3.1706972000000002</v>
      </c>
      <c r="G455" s="19">
        <v>1.5E-3</v>
      </c>
      <c r="H455" s="19">
        <v>0.80888817999999996</v>
      </c>
      <c r="I455" s="19">
        <v>0.76366204999999998</v>
      </c>
    </row>
    <row r="456" spans="1:9">
      <c r="A456" s="16">
        <v>-0.2437</v>
      </c>
      <c r="B456" s="16">
        <v>1.7991520000000001</v>
      </c>
      <c r="C456" s="16">
        <v>-3.1747801</v>
      </c>
      <c r="D456" s="17">
        <v>-0.10745</v>
      </c>
      <c r="E456" s="17">
        <v>0.87452890000000005</v>
      </c>
      <c r="F456" s="17">
        <v>0.80606149999999999</v>
      </c>
      <c r="G456" s="19">
        <v>1.5499999999999999E-3</v>
      </c>
      <c r="H456" s="19">
        <v>0.80417713000000002</v>
      </c>
      <c r="I456" s="19">
        <v>0.75895100000000004</v>
      </c>
    </row>
    <row r="457" spans="1:9">
      <c r="A457" s="16">
        <v>-0.2432</v>
      </c>
      <c r="B457" s="16">
        <v>0.80417709999999998</v>
      </c>
      <c r="C457" s="16">
        <v>0.75392590000000004</v>
      </c>
      <c r="D457" s="17">
        <v>-0.1072</v>
      </c>
      <c r="E457" s="17">
        <v>0.80606149999999999</v>
      </c>
      <c r="F457" s="17">
        <v>0.75581030000000005</v>
      </c>
      <c r="G457" s="19">
        <v>1.6000000000000001E-3</v>
      </c>
      <c r="H457" s="19">
        <v>0.80888817999999996</v>
      </c>
      <c r="I457" s="19">
        <v>0.75863692999999999</v>
      </c>
    </row>
    <row r="458" spans="1:9">
      <c r="A458" s="16">
        <v>-0.2427</v>
      </c>
      <c r="B458" s="16">
        <v>4.0491520000000003</v>
      </c>
      <c r="C458" s="16">
        <v>-3.1757222999999999</v>
      </c>
      <c r="D458" s="17">
        <v>-0.10695</v>
      </c>
      <c r="E458" s="17">
        <v>-2.1537373999999998</v>
      </c>
      <c r="F458" s="17">
        <v>-3.0975188</v>
      </c>
      <c r="G458" s="19">
        <v>1.65E-3</v>
      </c>
      <c r="H458" s="19">
        <v>0.80888817999999996</v>
      </c>
      <c r="I458" s="19">
        <v>0.75392587</v>
      </c>
    </row>
    <row r="459" spans="1:9">
      <c r="A459" s="16">
        <v>-0.2422</v>
      </c>
      <c r="B459" s="16">
        <v>2.6320665999999999</v>
      </c>
      <c r="C459" s="16">
        <v>-1.5196293999999999</v>
      </c>
      <c r="D459" s="17">
        <v>-0.1067</v>
      </c>
      <c r="E459" s="17">
        <v>1.5237122999999999</v>
      </c>
      <c r="F459" s="17">
        <v>0.10568470000000001</v>
      </c>
      <c r="G459" s="19">
        <v>1.6999999999999999E-3</v>
      </c>
      <c r="H459" s="19">
        <v>0.80417713000000002</v>
      </c>
      <c r="I459" s="19">
        <v>0.75392587</v>
      </c>
    </row>
    <row r="460" spans="1:9">
      <c r="A460" s="16">
        <v>-0.2417</v>
      </c>
      <c r="B460" s="16">
        <v>1.0551193000000001</v>
      </c>
      <c r="C460" s="16">
        <v>0.53658919999999999</v>
      </c>
      <c r="D460" s="17">
        <v>-0.10645</v>
      </c>
      <c r="E460" s="17">
        <v>0.80417709999999998</v>
      </c>
      <c r="F460" s="17">
        <v>0.75895100000000004</v>
      </c>
      <c r="G460" s="19">
        <v>1.75E-3</v>
      </c>
      <c r="H460" s="19">
        <v>0.52779522000000001</v>
      </c>
      <c r="I460" s="19">
        <v>-0.89462938999999997</v>
      </c>
    </row>
    <row r="461" spans="1:9">
      <c r="A461" s="16">
        <v>-0.2412</v>
      </c>
      <c r="B461" s="16">
        <v>1.5767902</v>
      </c>
      <c r="C461" s="16">
        <v>-3.1619031999999998</v>
      </c>
      <c r="D461" s="17">
        <v>-0.1062</v>
      </c>
      <c r="E461" s="17">
        <v>0.86950380000000005</v>
      </c>
      <c r="F461" s="17">
        <v>0.80197859999999999</v>
      </c>
      <c r="G461" s="19">
        <v>1.8E-3</v>
      </c>
      <c r="H461" s="19">
        <v>3.9549308600000002</v>
      </c>
      <c r="I461" s="19">
        <v>-3.1559358999999998</v>
      </c>
    </row>
    <row r="462" spans="1:9">
      <c r="A462" s="16">
        <v>-0.2407</v>
      </c>
      <c r="B462" s="16">
        <v>0.80417709999999998</v>
      </c>
      <c r="C462" s="16">
        <v>0.75989320000000005</v>
      </c>
      <c r="D462" s="17">
        <v>-0.10595</v>
      </c>
      <c r="E462" s="17">
        <v>-3.1757222999999999</v>
      </c>
      <c r="F462" s="17">
        <v>-3.1706972000000002</v>
      </c>
      <c r="G462" s="19">
        <v>1.8500000000000001E-3</v>
      </c>
      <c r="H462" s="19">
        <v>3.97000624</v>
      </c>
      <c r="I462" s="19">
        <v>-3.1606469499999998</v>
      </c>
    </row>
    <row r="463" spans="1:9">
      <c r="A463" s="16">
        <v>-0.2402</v>
      </c>
      <c r="B463" s="16">
        <v>-3.1446293999999999</v>
      </c>
      <c r="C463" s="16">
        <v>-3.1678706000000001</v>
      </c>
      <c r="D463" s="17">
        <v>-0.1057</v>
      </c>
      <c r="E463" s="17">
        <v>0.87452890000000005</v>
      </c>
      <c r="F463" s="17">
        <v>0.80606149999999999</v>
      </c>
      <c r="G463" s="19">
        <v>1.9E-3</v>
      </c>
      <c r="H463" s="19">
        <v>0.38677762999999998</v>
      </c>
      <c r="I463" s="19">
        <v>-3.1505966999999999</v>
      </c>
    </row>
    <row r="464" spans="1:9">
      <c r="A464" s="16">
        <v>-0.2397</v>
      </c>
      <c r="B464" s="16">
        <v>0.80417709999999998</v>
      </c>
      <c r="C464" s="16">
        <v>0.75392590000000004</v>
      </c>
      <c r="D464" s="17">
        <v>-0.10545</v>
      </c>
      <c r="E464" s="17">
        <v>0.80920230000000004</v>
      </c>
      <c r="F464" s="17">
        <v>0.75392590000000004</v>
      </c>
      <c r="G464" s="19">
        <v>1.9499999999999999E-3</v>
      </c>
      <c r="H464" s="19">
        <v>-3.4973303599999999</v>
      </c>
      <c r="I464" s="19">
        <v>-3.4822549899999999</v>
      </c>
    </row>
    <row r="465" spans="1:9">
      <c r="A465" s="16">
        <v>-0.2392</v>
      </c>
      <c r="B465" s="16">
        <v>3.6370917</v>
      </c>
      <c r="C465" s="16">
        <v>-3.1747801</v>
      </c>
      <c r="D465" s="17">
        <v>-0.1052</v>
      </c>
      <c r="E465" s="17">
        <v>-0.83715450000000002</v>
      </c>
      <c r="F465" s="17">
        <v>-1.464353</v>
      </c>
      <c r="G465" s="19">
        <v>2E-3</v>
      </c>
      <c r="H465" s="19">
        <v>-3.1857725800000001</v>
      </c>
      <c r="I465" s="19">
        <v>-3.1706972000000002</v>
      </c>
    </row>
    <row r="466" spans="1:9">
      <c r="A466" s="16">
        <v>-0.2387</v>
      </c>
      <c r="B466" s="16">
        <v>0.82427760000000005</v>
      </c>
      <c r="C466" s="16">
        <v>0.76586050000000006</v>
      </c>
      <c r="D466" s="17">
        <v>-0.10495</v>
      </c>
      <c r="E466" s="17">
        <v>-0.23602390000000001</v>
      </c>
      <c r="F466" s="17">
        <v>-0.93451629999999997</v>
      </c>
      <c r="G466" s="19">
        <v>2.0500000000000002E-3</v>
      </c>
      <c r="H466" s="19">
        <v>3.7790514700000002</v>
      </c>
      <c r="I466" s="19">
        <v>-3.1659861500000002</v>
      </c>
    </row>
    <row r="467" spans="1:9">
      <c r="A467" s="16">
        <v>-0.2382</v>
      </c>
      <c r="B467" s="16">
        <v>1.8019786</v>
      </c>
      <c r="C467" s="16">
        <v>-0.22408919999999999</v>
      </c>
      <c r="D467" s="17">
        <v>-0.1047</v>
      </c>
      <c r="E467" s="17">
        <v>0.81516960000000005</v>
      </c>
      <c r="F467" s="17">
        <v>0.76177760000000005</v>
      </c>
      <c r="G467" s="19">
        <v>2.0999999999999999E-3</v>
      </c>
      <c r="H467" s="19">
        <v>4.0453831200000003</v>
      </c>
      <c r="I467" s="19">
        <v>-3.1706972000000002</v>
      </c>
    </row>
    <row r="468" spans="1:9">
      <c r="A468" s="16">
        <v>-0.23769999999999999</v>
      </c>
      <c r="B468" s="16">
        <v>3.6461996999999999</v>
      </c>
      <c r="C468" s="16">
        <v>-2.7589510000000002</v>
      </c>
      <c r="D468" s="17">
        <v>-0.10445</v>
      </c>
      <c r="E468" s="17">
        <v>0.84940329999999997</v>
      </c>
      <c r="F468" s="17">
        <v>0.78501880000000002</v>
      </c>
      <c r="G468" s="19">
        <v>2.15E-3</v>
      </c>
      <c r="H468" s="19">
        <v>4.0504082500000003</v>
      </c>
      <c r="I468" s="19">
        <v>-3.1706972000000002</v>
      </c>
    </row>
    <row r="469" spans="1:9">
      <c r="A469" s="16">
        <v>-0.23719999999999999</v>
      </c>
      <c r="B469" s="16">
        <v>0.81202890000000005</v>
      </c>
      <c r="C469" s="16">
        <v>0.76491830000000005</v>
      </c>
      <c r="D469" s="17">
        <v>-0.1042</v>
      </c>
      <c r="E469" s="17">
        <v>-3.1820037000000001</v>
      </c>
      <c r="F469" s="17">
        <v>-3.1788630000000002</v>
      </c>
      <c r="G469" s="19">
        <v>2.2000000000000001E-3</v>
      </c>
      <c r="H469" s="19">
        <v>4.0453831200000003</v>
      </c>
      <c r="I469" s="19">
        <v>-3.1757223300000001</v>
      </c>
    </row>
    <row r="470" spans="1:9">
      <c r="A470" s="16">
        <v>-0.23669999999999999</v>
      </c>
      <c r="B470" s="16">
        <v>-2.2030465000000001</v>
      </c>
      <c r="C470" s="16">
        <v>-3.1728957000000002</v>
      </c>
      <c r="D470" s="17">
        <v>-0.10395</v>
      </c>
      <c r="E470" s="17">
        <v>0.87955399999999995</v>
      </c>
      <c r="F470" s="17">
        <v>0.80920230000000004</v>
      </c>
      <c r="G470" s="19">
        <v>2.2499999999999998E-3</v>
      </c>
      <c r="H470" s="19">
        <v>0.79412687999999998</v>
      </c>
      <c r="I470" s="19">
        <v>0.72377511999999999</v>
      </c>
    </row>
    <row r="471" spans="1:9">
      <c r="A471" s="16">
        <v>-0.23619999999999999</v>
      </c>
      <c r="B471" s="16">
        <v>0.80794600000000005</v>
      </c>
      <c r="C471" s="16">
        <v>0.75895100000000004</v>
      </c>
      <c r="D471" s="17">
        <v>-0.1037</v>
      </c>
      <c r="E471" s="17">
        <v>0.80920230000000004</v>
      </c>
      <c r="F471" s="17">
        <v>0.75392590000000004</v>
      </c>
      <c r="G471" s="19">
        <v>2.3E-3</v>
      </c>
      <c r="H471" s="19">
        <v>0.80417713000000002</v>
      </c>
      <c r="I471" s="19">
        <v>0.76397612000000004</v>
      </c>
    </row>
    <row r="472" spans="1:9">
      <c r="A472" s="16">
        <v>-0.23569999999999999</v>
      </c>
      <c r="B472" s="16">
        <v>1.5215137999999999</v>
      </c>
      <c r="C472" s="16">
        <v>-3.1697549999999999</v>
      </c>
      <c r="D472" s="17">
        <v>-0.10345</v>
      </c>
      <c r="E472" s="17">
        <v>0.84720479999999998</v>
      </c>
      <c r="F472" s="17">
        <v>0.78376259999999998</v>
      </c>
      <c r="G472" s="19">
        <v>2.3500000000000001E-3</v>
      </c>
      <c r="H472" s="19">
        <v>0.80417713000000002</v>
      </c>
      <c r="I472" s="19">
        <v>0.76366204999999998</v>
      </c>
    </row>
    <row r="473" spans="1:9">
      <c r="A473" s="16">
        <v>-0.23519999999999999</v>
      </c>
      <c r="B473" s="16">
        <v>0.80511929999999998</v>
      </c>
      <c r="C473" s="16">
        <v>0.75486810000000004</v>
      </c>
      <c r="D473" s="17">
        <v>-0.1032</v>
      </c>
      <c r="E473" s="17">
        <v>-3.1235865999999999</v>
      </c>
      <c r="F473" s="17">
        <v>-2.4593278999999999</v>
      </c>
      <c r="G473" s="19">
        <v>2.3999999999999998E-3</v>
      </c>
      <c r="H473" s="19">
        <v>0.80920225000000001</v>
      </c>
      <c r="I473" s="19">
        <v>0.75895100000000004</v>
      </c>
    </row>
    <row r="474" spans="1:9">
      <c r="A474" s="16">
        <v>-0.23469999999999999</v>
      </c>
      <c r="B474" s="16">
        <v>3.9084485</v>
      </c>
      <c r="C474" s="16">
        <v>-2.7818781000000001</v>
      </c>
      <c r="D474" s="17">
        <v>-0.10295</v>
      </c>
      <c r="E474" s="17">
        <v>0.84123740000000002</v>
      </c>
      <c r="F474" s="17">
        <v>0.77999370000000001</v>
      </c>
      <c r="G474" s="19">
        <v>2.4499999999999999E-3</v>
      </c>
      <c r="H474" s="19">
        <v>0.80888817999999996</v>
      </c>
      <c r="I474" s="19">
        <v>0.75863692999999999</v>
      </c>
    </row>
    <row r="475" spans="1:9">
      <c r="A475" s="16">
        <v>-0.23419999999999999</v>
      </c>
      <c r="B475" s="16">
        <v>2.0472676000000001</v>
      </c>
      <c r="C475" s="16">
        <v>-0.76271979999999995</v>
      </c>
      <c r="D475" s="17">
        <v>-0.1027</v>
      </c>
      <c r="E475" s="17">
        <v>0.81297109999999995</v>
      </c>
      <c r="F475" s="17">
        <v>0.75989320000000005</v>
      </c>
      <c r="G475" s="19">
        <v>2.5000000000000001E-3</v>
      </c>
      <c r="H475" s="19">
        <v>0.80920225000000001</v>
      </c>
      <c r="I475" s="19">
        <v>0.75392587</v>
      </c>
    </row>
    <row r="476" spans="1:9">
      <c r="A476" s="16">
        <v>-0.23369999999999999</v>
      </c>
      <c r="B476" s="16">
        <v>0.91661429999999999</v>
      </c>
      <c r="C476" s="16">
        <v>0.74481779999999997</v>
      </c>
      <c r="D476" s="17">
        <v>-0.10245</v>
      </c>
      <c r="E476" s="17">
        <v>-3.1820037000000001</v>
      </c>
      <c r="F476" s="17">
        <v>-3.1820037000000001</v>
      </c>
      <c r="G476" s="19">
        <v>2.5500000000000002E-3</v>
      </c>
      <c r="H476" s="19">
        <v>0.80417713000000002</v>
      </c>
      <c r="I476" s="19">
        <v>0.75392587</v>
      </c>
    </row>
    <row r="477" spans="1:9">
      <c r="A477" s="16">
        <v>-0.23319999999999999</v>
      </c>
      <c r="B477" s="16">
        <v>1.6461996999999999</v>
      </c>
      <c r="C477" s="16">
        <v>-3.1578203</v>
      </c>
      <c r="D477" s="17">
        <v>-0.1022</v>
      </c>
      <c r="E477" s="17">
        <v>0.87955399999999995</v>
      </c>
      <c r="F477" s="17">
        <v>0.80606149999999999</v>
      </c>
      <c r="G477" s="19">
        <v>2.5999999999999999E-3</v>
      </c>
      <c r="H477" s="19">
        <v>0.80888817999999996</v>
      </c>
      <c r="I477" s="19">
        <v>0.75392587</v>
      </c>
    </row>
    <row r="478" spans="1:9">
      <c r="A478" s="16">
        <v>-0.23269999999999999</v>
      </c>
      <c r="B478" s="16">
        <v>0.80794600000000005</v>
      </c>
      <c r="C478" s="16">
        <v>0.75895100000000004</v>
      </c>
      <c r="D478" s="17">
        <v>-0.10195</v>
      </c>
      <c r="E478" s="17">
        <v>0.80417709999999998</v>
      </c>
      <c r="F478" s="17">
        <v>0.75392590000000004</v>
      </c>
      <c r="G478" s="19">
        <v>2.65E-3</v>
      </c>
      <c r="H478" s="19">
        <v>3.9398554899999998</v>
      </c>
      <c r="I478" s="19">
        <v>-2.6031720800000002</v>
      </c>
    </row>
    <row r="479" spans="1:9">
      <c r="A479" s="16">
        <v>-0.23219999999999999</v>
      </c>
      <c r="B479" s="16">
        <v>-3.1807474999999998</v>
      </c>
      <c r="C479" s="16">
        <v>-3.1719534999999999</v>
      </c>
      <c r="D479" s="17">
        <v>-0.1017</v>
      </c>
      <c r="E479" s="17">
        <v>0.87452890000000005</v>
      </c>
      <c r="F479" s="17">
        <v>0.80103639999999998</v>
      </c>
      <c r="G479" s="19">
        <v>2.7000000000000001E-3</v>
      </c>
      <c r="H479" s="19">
        <v>3.9549308600000002</v>
      </c>
      <c r="I479" s="19">
        <v>-3.1656720800000002</v>
      </c>
    </row>
    <row r="480" spans="1:9">
      <c r="A480" s="16">
        <v>-0.23169999999999999</v>
      </c>
      <c r="B480" s="16">
        <v>0.80417709999999998</v>
      </c>
      <c r="C480" s="16">
        <v>0.75486810000000004</v>
      </c>
      <c r="D480" s="17">
        <v>-0.10145</v>
      </c>
      <c r="E480" s="17">
        <v>-3.1788630000000002</v>
      </c>
      <c r="F480" s="17">
        <v>-3.1757222999999999</v>
      </c>
      <c r="G480" s="19">
        <v>2.7499999999999998E-3</v>
      </c>
      <c r="H480" s="19">
        <v>3.9800564899999999</v>
      </c>
      <c r="I480" s="19">
        <v>-3.1606469499999998</v>
      </c>
    </row>
    <row r="481" spans="1:9">
      <c r="A481" s="16">
        <v>-0.23119999999999999</v>
      </c>
      <c r="B481" s="16">
        <v>3.5406721000000001</v>
      </c>
      <c r="C481" s="16">
        <v>-3.1747801</v>
      </c>
      <c r="D481" s="17">
        <v>-0.1012</v>
      </c>
      <c r="E481" s="17">
        <v>0.87955399999999995</v>
      </c>
      <c r="F481" s="17">
        <v>0.80417709999999998</v>
      </c>
      <c r="G481" s="19">
        <v>2.8E-3</v>
      </c>
      <c r="H481" s="19">
        <v>-3.4018529800000001</v>
      </c>
      <c r="I481" s="19">
        <v>-3.1509107699999999</v>
      </c>
    </row>
    <row r="482" spans="1:9">
      <c r="A482" s="16">
        <v>-0.23069999999999999</v>
      </c>
      <c r="B482" s="16">
        <v>0.83307160000000002</v>
      </c>
      <c r="C482" s="16">
        <v>0.7740264</v>
      </c>
      <c r="D482" s="17">
        <v>-0.10095</v>
      </c>
      <c r="E482" s="17">
        <v>0.80417709999999998</v>
      </c>
      <c r="F482" s="17">
        <v>0.74890069999999997</v>
      </c>
      <c r="G482" s="19">
        <v>2.8500000000000001E-3</v>
      </c>
      <c r="H482" s="19">
        <v>-3.1757223300000001</v>
      </c>
      <c r="I482" s="19">
        <v>-3.1656720800000002</v>
      </c>
    </row>
    <row r="483" spans="1:9">
      <c r="A483" s="16">
        <v>-0.23019999999999999</v>
      </c>
      <c r="B483" s="16">
        <v>1.401853</v>
      </c>
      <c r="C483" s="16">
        <v>0.1358354</v>
      </c>
      <c r="D483" s="17">
        <v>-0.1007</v>
      </c>
      <c r="E483" s="17">
        <v>-3.160647</v>
      </c>
      <c r="F483" s="17">
        <v>-3.160647</v>
      </c>
      <c r="G483" s="19">
        <v>2.8999999999999998E-3</v>
      </c>
      <c r="H483" s="19">
        <v>-3.1760364000000001</v>
      </c>
      <c r="I483" s="19">
        <v>-3.1656720800000002</v>
      </c>
    </row>
    <row r="484" spans="1:9">
      <c r="A484" s="16">
        <v>-0.22969999999999999</v>
      </c>
      <c r="B484" s="16">
        <v>3.4935615000000002</v>
      </c>
      <c r="C484" s="16">
        <v>-2.5708228000000002</v>
      </c>
      <c r="D484" s="17">
        <v>-0.10045</v>
      </c>
      <c r="E484" s="17">
        <v>0.87955399999999995</v>
      </c>
      <c r="F484" s="17">
        <v>0.81391329999999995</v>
      </c>
      <c r="G484" s="19">
        <v>2.9499999999999999E-3</v>
      </c>
      <c r="H484" s="19">
        <v>4.0303077500000004</v>
      </c>
      <c r="I484" s="19">
        <v>-3.1706972000000002</v>
      </c>
    </row>
    <row r="485" spans="1:9">
      <c r="A485" s="16">
        <v>-0.22919999999999999</v>
      </c>
      <c r="B485" s="16">
        <v>0.81611180000000005</v>
      </c>
      <c r="C485" s="16">
        <v>0.76774500000000001</v>
      </c>
      <c r="D485" s="17">
        <v>-0.1002</v>
      </c>
      <c r="E485" s="17">
        <v>0.80920230000000004</v>
      </c>
      <c r="F485" s="17">
        <v>0.74890069999999997</v>
      </c>
      <c r="G485" s="19">
        <v>3.0000000000000001E-3</v>
      </c>
      <c r="H485" s="19">
        <v>4.0504082500000003</v>
      </c>
      <c r="I485" s="19">
        <v>-3.1706972000000002</v>
      </c>
    </row>
    <row r="486" spans="1:9">
      <c r="A486" s="16">
        <v>-0.22869999999999999</v>
      </c>
      <c r="B486" s="16">
        <v>-2.2240891999999999</v>
      </c>
      <c r="C486" s="16">
        <v>-3.1728957000000002</v>
      </c>
      <c r="D486" s="17">
        <v>-9.9949999999999997E-2</v>
      </c>
      <c r="E486" s="17">
        <v>0.87452890000000005</v>
      </c>
      <c r="F486" s="17">
        <v>0.79915199999999997</v>
      </c>
      <c r="G486" s="19">
        <v>3.0500000000000002E-3</v>
      </c>
      <c r="H486" s="19">
        <v>4.0554333700000003</v>
      </c>
      <c r="I486" s="19">
        <v>-3.1757223300000001</v>
      </c>
    </row>
    <row r="487" spans="1:9">
      <c r="A487" s="16">
        <v>-0.22819999999999999</v>
      </c>
      <c r="B487" s="16">
        <v>0.80417709999999998</v>
      </c>
      <c r="C487" s="16">
        <v>0.75895100000000004</v>
      </c>
      <c r="D487" s="17">
        <v>-9.9699999999999997E-2</v>
      </c>
      <c r="E487" s="17">
        <v>-3.1807474999999998</v>
      </c>
      <c r="F487" s="17">
        <v>-3.1757222999999999</v>
      </c>
      <c r="G487" s="19">
        <v>3.0999999999999999E-3</v>
      </c>
      <c r="H487" s="19">
        <v>4.0453831200000003</v>
      </c>
      <c r="I487" s="19">
        <v>-3.1807474500000001</v>
      </c>
    </row>
    <row r="488" spans="1:9">
      <c r="A488" s="16">
        <v>-0.22770000000000001</v>
      </c>
      <c r="B488" s="16">
        <v>0.85128769999999998</v>
      </c>
      <c r="C488" s="16">
        <v>-3.1697549999999999</v>
      </c>
      <c r="D488" s="17">
        <v>-9.9449999999999997E-2</v>
      </c>
      <c r="E488" s="17">
        <v>0.87955399999999995</v>
      </c>
      <c r="F488" s="17">
        <v>0.80417709999999998</v>
      </c>
      <c r="G488" s="19">
        <v>3.15E-3</v>
      </c>
      <c r="H488" s="19">
        <v>0.80417713000000002</v>
      </c>
      <c r="I488" s="19">
        <v>0.74890075</v>
      </c>
    </row>
    <row r="489" spans="1:9">
      <c r="A489" s="16">
        <v>-0.22720000000000001</v>
      </c>
      <c r="B489" s="16">
        <v>0.80417709999999998</v>
      </c>
      <c r="C489" s="16">
        <v>0.75486810000000004</v>
      </c>
      <c r="D489" s="17">
        <v>-9.9199999999999997E-2</v>
      </c>
      <c r="E489" s="17">
        <v>0.80417709999999998</v>
      </c>
      <c r="F489" s="17">
        <v>0.75078520000000004</v>
      </c>
      <c r="G489" s="19">
        <v>3.2000000000000002E-3</v>
      </c>
      <c r="H489" s="19">
        <v>0.80417713000000002</v>
      </c>
      <c r="I489" s="19">
        <v>0.76397612000000004</v>
      </c>
    </row>
    <row r="490" spans="1:9">
      <c r="A490" s="16">
        <v>-0.22670000000000001</v>
      </c>
      <c r="B490" s="16">
        <v>3.1487123000000001</v>
      </c>
      <c r="C490" s="16">
        <v>-1.8773555</v>
      </c>
      <c r="D490" s="17">
        <v>-9.8949999999999996E-2</v>
      </c>
      <c r="E490" s="17">
        <v>-3.160647</v>
      </c>
      <c r="F490" s="17">
        <v>-1.2803078000000001</v>
      </c>
      <c r="G490" s="19">
        <v>3.2499999999999999E-3</v>
      </c>
      <c r="H490" s="19">
        <v>0.80888817999999996</v>
      </c>
      <c r="I490" s="19">
        <v>0.75895100000000004</v>
      </c>
    </row>
    <row r="491" spans="1:9">
      <c r="A491" s="16">
        <v>-0.22620000000000001</v>
      </c>
      <c r="B491" s="16">
        <v>1.3336996999999999</v>
      </c>
      <c r="C491" s="16">
        <v>0.15562190000000001</v>
      </c>
      <c r="D491" s="17">
        <v>-9.8699999999999996E-2</v>
      </c>
      <c r="E491" s="17">
        <v>-0.85725499999999999</v>
      </c>
      <c r="F491" s="17">
        <v>2.4634108000000001</v>
      </c>
      <c r="G491" s="19">
        <v>3.3E-3</v>
      </c>
      <c r="H491" s="19">
        <v>0.80920225000000001</v>
      </c>
      <c r="I491" s="19">
        <v>0.75392587</v>
      </c>
    </row>
    <row r="492" spans="1:9">
      <c r="A492" s="16">
        <v>-0.22570000000000001</v>
      </c>
      <c r="B492" s="16">
        <v>0.86447859999999999</v>
      </c>
      <c r="C492" s="16">
        <v>0.80009419999999998</v>
      </c>
      <c r="D492" s="17">
        <v>-9.8449999999999996E-2</v>
      </c>
      <c r="E492" s="17">
        <v>0.80920230000000004</v>
      </c>
      <c r="F492" s="17">
        <v>0.75392590000000004</v>
      </c>
      <c r="G492" s="19">
        <v>3.3500000000000001E-3</v>
      </c>
      <c r="H492" s="19">
        <v>0.80920225000000001</v>
      </c>
      <c r="I492" s="19">
        <v>0.75895100000000004</v>
      </c>
    </row>
    <row r="493" spans="1:9">
      <c r="A493" s="16">
        <v>-0.22520000000000001</v>
      </c>
      <c r="B493" s="16">
        <v>1.2925565000000001</v>
      </c>
      <c r="C493" s="16">
        <v>-3.1195037000000001</v>
      </c>
      <c r="D493" s="17">
        <v>-9.8199999999999996E-2</v>
      </c>
      <c r="E493" s="17">
        <v>0.87044600000000005</v>
      </c>
      <c r="F493" s="17">
        <v>0.79695349999999998</v>
      </c>
      <c r="G493" s="19">
        <v>3.3999999999999998E-3</v>
      </c>
      <c r="H493" s="19">
        <v>0.80920225000000001</v>
      </c>
      <c r="I493" s="19">
        <v>0.75392587</v>
      </c>
    </row>
    <row r="494" spans="1:9">
      <c r="A494" s="16">
        <v>-0.22470000000000001</v>
      </c>
      <c r="B494" s="16">
        <v>0.81108670000000005</v>
      </c>
      <c r="C494" s="16">
        <v>0.76491830000000005</v>
      </c>
      <c r="D494" s="17">
        <v>-9.7949999999999995E-2</v>
      </c>
      <c r="E494" s="17">
        <v>-3.1637876999999999</v>
      </c>
      <c r="F494" s="17">
        <v>-3.1637876999999999</v>
      </c>
      <c r="G494" s="19">
        <v>3.4499999999999999E-3</v>
      </c>
      <c r="H494" s="19">
        <v>0.80920225000000001</v>
      </c>
      <c r="I494" s="19">
        <v>0.75392587</v>
      </c>
    </row>
    <row r="495" spans="1:9">
      <c r="A495" s="16">
        <v>-0.22420000000000001</v>
      </c>
      <c r="B495" s="16">
        <v>-3.1807474999999998</v>
      </c>
      <c r="C495" s="16">
        <v>-3.1678706000000001</v>
      </c>
      <c r="D495" s="17">
        <v>-9.7699999999999995E-2</v>
      </c>
      <c r="E495" s="17">
        <v>0.87955399999999995</v>
      </c>
      <c r="F495" s="17">
        <v>0.80417709999999998</v>
      </c>
      <c r="G495" s="19">
        <v>3.5000000000000001E-3</v>
      </c>
      <c r="H495" s="19">
        <v>0.80920225000000001</v>
      </c>
      <c r="I495" s="19">
        <v>0.75392587</v>
      </c>
    </row>
    <row r="496" spans="1:9">
      <c r="A496" s="16">
        <v>-0.22370000000000001</v>
      </c>
      <c r="B496" s="16">
        <v>0.80511929999999998</v>
      </c>
      <c r="C496" s="16">
        <v>0.75486810000000004</v>
      </c>
      <c r="D496" s="17">
        <v>-9.7449999999999995E-2</v>
      </c>
      <c r="E496" s="17">
        <v>0.80417709999999998</v>
      </c>
      <c r="F496" s="17">
        <v>0.75392590000000004</v>
      </c>
      <c r="G496" s="19">
        <v>3.5500000000000002E-3</v>
      </c>
      <c r="H496" s="19">
        <v>3.9448806099999998</v>
      </c>
      <c r="I496" s="19">
        <v>-3.1606469499999998</v>
      </c>
    </row>
    <row r="497" spans="1:9">
      <c r="A497" s="16">
        <v>-0.22320000000000001</v>
      </c>
      <c r="B497" s="16">
        <v>3.3126570000000002</v>
      </c>
      <c r="C497" s="16">
        <v>-3.1747801</v>
      </c>
      <c r="D497" s="17">
        <v>-9.7199999999999995E-2</v>
      </c>
      <c r="E497" s="17">
        <v>-2.6772927000000002</v>
      </c>
      <c r="F497" s="17">
        <v>2.584956</v>
      </c>
      <c r="G497" s="19">
        <v>3.5999999999999999E-3</v>
      </c>
      <c r="H497" s="19">
        <v>3.9599559900000001</v>
      </c>
      <c r="I497" s="19">
        <v>-3.1606469499999998</v>
      </c>
    </row>
    <row r="498" spans="1:9">
      <c r="A498" s="16">
        <v>-0.22270000000000001</v>
      </c>
      <c r="B498" s="16">
        <v>0.84123740000000002</v>
      </c>
      <c r="C498" s="16">
        <v>0.77779520000000002</v>
      </c>
      <c r="D498" s="17">
        <v>-9.6949999999999995E-2</v>
      </c>
      <c r="E498" s="17">
        <v>-3.1820037000000001</v>
      </c>
      <c r="F498" s="17">
        <v>3.3569409000000001</v>
      </c>
      <c r="G498" s="19">
        <v>3.65E-3</v>
      </c>
      <c r="H498" s="19">
        <v>3.9800564899999999</v>
      </c>
      <c r="I498" s="19">
        <v>-3.1606469499999998</v>
      </c>
    </row>
    <row r="499" spans="1:9">
      <c r="A499" s="16">
        <v>-0.22220000000000001</v>
      </c>
      <c r="B499" s="16">
        <v>1.2190641</v>
      </c>
      <c r="C499" s="16">
        <v>0.40593590000000002</v>
      </c>
      <c r="D499" s="17">
        <v>-9.6699999999999994E-2</v>
      </c>
      <c r="E499" s="17">
        <v>0.81297109999999995</v>
      </c>
      <c r="F499" s="17">
        <v>0.75769470000000005</v>
      </c>
      <c r="G499" s="19">
        <v>3.7000000000000002E-3</v>
      </c>
      <c r="H499" s="19">
        <v>-3.1556218299999999</v>
      </c>
      <c r="I499" s="19">
        <v>-3.1556218299999999</v>
      </c>
    </row>
    <row r="500" spans="1:9">
      <c r="A500" s="16">
        <v>-0.22170000000000001</v>
      </c>
      <c r="B500" s="16">
        <v>3.2212624999999999</v>
      </c>
      <c r="C500" s="16">
        <v>-2.2401068</v>
      </c>
      <c r="D500" s="17">
        <v>-9.6449999999999994E-2</v>
      </c>
      <c r="E500" s="17">
        <v>0.84532030000000002</v>
      </c>
      <c r="F500" s="17">
        <v>0.77591080000000001</v>
      </c>
      <c r="G500" s="19">
        <v>3.7499999999999999E-3</v>
      </c>
      <c r="H500" s="19">
        <v>-3.1760364000000001</v>
      </c>
      <c r="I500" s="19">
        <v>-3.1609610199999998</v>
      </c>
    </row>
    <row r="501" spans="1:9">
      <c r="A501" s="16">
        <v>-0.22120000000000001</v>
      </c>
      <c r="B501" s="16">
        <v>0.82616210000000001</v>
      </c>
      <c r="C501" s="16">
        <v>0.77685300000000002</v>
      </c>
      <c r="D501" s="17">
        <v>-9.6199999999999994E-2</v>
      </c>
      <c r="E501" s="17">
        <v>-3.1820037000000001</v>
      </c>
      <c r="F501" s="17">
        <v>-3.1788630000000002</v>
      </c>
      <c r="G501" s="19">
        <v>3.8E-3</v>
      </c>
      <c r="H501" s="19">
        <v>-3.1807474500000001</v>
      </c>
      <c r="I501" s="19">
        <v>-3.1656720800000002</v>
      </c>
    </row>
    <row r="502" spans="1:9">
      <c r="A502" s="16">
        <v>-0.22070000000000001</v>
      </c>
      <c r="B502" s="16">
        <v>-2.3858353999999999</v>
      </c>
      <c r="C502" s="16">
        <v>-3.1769786</v>
      </c>
      <c r="D502" s="17">
        <v>-9.5949999999999994E-2</v>
      </c>
      <c r="E502" s="17">
        <v>0.87955399999999995</v>
      </c>
      <c r="F502" s="17">
        <v>0.80417709999999998</v>
      </c>
      <c r="G502" s="19">
        <v>3.8500000000000001E-3</v>
      </c>
      <c r="H502" s="19">
        <v>4.0403580000000003</v>
      </c>
      <c r="I502" s="19">
        <v>-3.1706972000000002</v>
      </c>
    </row>
    <row r="503" spans="1:9">
      <c r="A503" s="16">
        <v>-0.22020000000000001</v>
      </c>
      <c r="B503" s="16">
        <v>0.80417709999999998</v>
      </c>
      <c r="C503" s="16">
        <v>0.75895100000000004</v>
      </c>
      <c r="D503" s="17">
        <v>-9.5699999999999993E-2</v>
      </c>
      <c r="E503" s="17">
        <v>0.80920230000000004</v>
      </c>
      <c r="F503" s="17">
        <v>0.74890069999999997</v>
      </c>
      <c r="G503" s="19">
        <v>3.8999999999999998E-3</v>
      </c>
      <c r="H503" s="19">
        <v>4.0551193000000003</v>
      </c>
      <c r="I503" s="19">
        <v>-3.1757223300000001</v>
      </c>
    </row>
    <row r="504" spans="1:9">
      <c r="A504" s="16">
        <v>-0.21970000000000001</v>
      </c>
      <c r="B504" s="16">
        <v>-0.30260680000000001</v>
      </c>
      <c r="C504" s="16">
        <v>-3.1706972000000002</v>
      </c>
      <c r="D504" s="17">
        <v>-9.5449999999999993E-2</v>
      </c>
      <c r="E504" s="17">
        <v>-1.6031721000000001</v>
      </c>
      <c r="F504" s="17">
        <v>2.6722676000000001</v>
      </c>
      <c r="G504" s="19">
        <v>3.9500000000000004E-3</v>
      </c>
      <c r="H504" s="19">
        <v>4.0504082500000003</v>
      </c>
      <c r="I504" s="19">
        <v>-3.1757223300000001</v>
      </c>
    </row>
    <row r="505" spans="1:9">
      <c r="A505" s="16">
        <v>-0.21920000000000001</v>
      </c>
      <c r="B505" s="16">
        <v>0.80511929999999998</v>
      </c>
      <c r="C505" s="16">
        <v>0.75392590000000004</v>
      </c>
      <c r="D505" s="17">
        <v>-9.5200000000000007E-2</v>
      </c>
      <c r="E505" s="17">
        <v>-3.1769786</v>
      </c>
      <c r="F505" s="17">
        <v>1.3145414</v>
      </c>
      <c r="G505" s="19">
        <v>4.0000000000000001E-3</v>
      </c>
      <c r="H505" s="19">
        <v>4.0450690500000004</v>
      </c>
      <c r="I505" s="19">
        <v>-1.71843591</v>
      </c>
    </row>
    <row r="506" spans="1:9">
      <c r="A506" s="16">
        <v>-0.21870000000000001</v>
      </c>
      <c r="B506" s="16">
        <v>2.2532977000000001</v>
      </c>
      <c r="C506" s="16">
        <v>-0.77182790000000001</v>
      </c>
      <c r="D506" s="17">
        <v>-9.4950000000000007E-2</v>
      </c>
      <c r="E506" s="17">
        <v>0.83307160000000002</v>
      </c>
      <c r="F506" s="17">
        <v>0.77182790000000001</v>
      </c>
      <c r="G506" s="19">
        <v>4.0499999999999998E-3</v>
      </c>
      <c r="H506" s="19">
        <v>0.80417713000000002</v>
      </c>
      <c r="I506" s="19">
        <v>0.75895100000000004</v>
      </c>
    </row>
    <row r="507" spans="1:9">
      <c r="A507" s="16">
        <v>-0.21820000000000001</v>
      </c>
      <c r="B507" s="16">
        <v>0.86824749999999995</v>
      </c>
      <c r="C507" s="16">
        <v>0.79915199999999997</v>
      </c>
      <c r="D507" s="17">
        <v>-9.4700000000000006E-2</v>
      </c>
      <c r="E507" s="17">
        <v>0.80417709999999998</v>
      </c>
      <c r="F507" s="17">
        <v>0.75078520000000004</v>
      </c>
      <c r="G507" s="19">
        <v>4.1000000000000003E-3</v>
      </c>
      <c r="H507" s="19">
        <v>0.80417713000000002</v>
      </c>
      <c r="I507" s="19">
        <v>0.76868718000000003</v>
      </c>
    </row>
    <row r="508" spans="1:9">
      <c r="A508" s="16">
        <v>-0.2177</v>
      </c>
      <c r="B508" s="16">
        <v>0.87327259999999995</v>
      </c>
      <c r="C508" s="16">
        <v>0.80794600000000005</v>
      </c>
      <c r="D508" s="17">
        <v>-9.4450000000000006E-2</v>
      </c>
      <c r="E508" s="17">
        <v>-3.1820037000000001</v>
      </c>
      <c r="F508" s="17">
        <v>-3.1788630000000002</v>
      </c>
      <c r="G508" s="19">
        <v>4.15E-3</v>
      </c>
      <c r="H508" s="19">
        <v>0.80417713000000002</v>
      </c>
      <c r="I508" s="19">
        <v>0.75895100000000004</v>
      </c>
    </row>
    <row r="509" spans="1:9">
      <c r="A509" s="16">
        <v>-0.2172</v>
      </c>
      <c r="B509" s="16">
        <v>0.25329770000000001</v>
      </c>
      <c r="C509" s="16">
        <v>-2.8905465000000001</v>
      </c>
      <c r="D509" s="17">
        <v>-9.4200000000000006E-2</v>
      </c>
      <c r="E509" s="17">
        <v>0.6059987</v>
      </c>
      <c r="F509" s="17">
        <v>1.2250314</v>
      </c>
      <c r="G509" s="19">
        <v>4.1999999999999997E-3</v>
      </c>
      <c r="H509" s="19">
        <v>0.80417713000000002</v>
      </c>
      <c r="I509" s="19">
        <v>0.75895100000000004</v>
      </c>
    </row>
    <row r="510" spans="1:9">
      <c r="A510" s="16">
        <v>-0.2167</v>
      </c>
      <c r="B510" s="16">
        <v>0.81014450000000005</v>
      </c>
      <c r="C510" s="16">
        <v>0.75863689999999995</v>
      </c>
      <c r="D510" s="17">
        <v>-9.3950000000000006E-2</v>
      </c>
      <c r="E510" s="17">
        <v>0.80920230000000004</v>
      </c>
      <c r="F510" s="17">
        <v>0.75392590000000004</v>
      </c>
      <c r="G510" s="19">
        <v>4.2500000000000003E-3</v>
      </c>
      <c r="H510" s="19">
        <v>0.80888817999999996</v>
      </c>
      <c r="I510" s="19">
        <v>0.76397612000000004</v>
      </c>
    </row>
    <row r="511" spans="1:9">
      <c r="A511" s="16">
        <v>-0.2162</v>
      </c>
      <c r="B511" s="16">
        <v>-3.1807474999999998</v>
      </c>
      <c r="C511" s="16">
        <v>-3.1728957000000002</v>
      </c>
      <c r="D511" s="17">
        <v>-9.3700000000000006E-2</v>
      </c>
      <c r="E511" s="17">
        <v>-2.71671E-2</v>
      </c>
      <c r="F511" s="17">
        <v>1.4323178000000001</v>
      </c>
      <c r="G511" s="19">
        <v>4.3E-3</v>
      </c>
      <c r="H511" s="19">
        <v>0.80888817999999996</v>
      </c>
      <c r="I511" s="19">
        <v>0.75895100000000004</v>
      </c>
    </row>
    <row r="512" spans="1:9">
      <c r="A512" s="16">
        <v>-0.2157</v>
      </c>
      <c r="B512" s="16">
        <v>0.80920230000000004</v>
      </c>
      <c r="C512" s="16">
        <v>0.75392590000000004</v>
      </c>
      <c r="D512" s="17">
        <v>-9.3450000000000005E-2</v>
      </c>
      <c r="E512" s="17">
        <v>-3.1728957000000002</v>
      </c>
      <c r="F512" s="17">
        <v>-1.7407349000000001</v>
      </c>
      <c r="G512" s="19">
        <v>4.3499999999999997E-3</v>
      </c>
      <c r="H512" s="19">
        <v>0.80920225000000001</v>
      </c>
      <c r="I512" s="19">
        <v>0.75895100000000004</v>
      </c>
    </row>
    <row r="513" spans="1:9">
      <c r="A513" s="16">
        <v>-0.2152</v>
      </c>
      <c r="B513" s="16">
        <v>2.9951319000000001</v>
      </c>
      <c r="C513" s="16">
        <v>-3.1185615000000002</v>
      </c>
      <c r="D513" s="17">
        <v>-9.3200000000000005E-2</v>
      </c>
      <c r="E513" s="17">
        <v>0.86416459999999995</v>
      </c>
      <c r="F513" s="17">
        <v>0.79506909999999997</v>
      </c>
      <c r="G513" s="19">
        <v>4.4000000000000003E-3</v>
      </c>
      <c r="H513" s="19">
        <v>0.80888817999999996</v>
      </c>
      <c r="I513" s="19">
        <v>0.75361180000000005</v>
      </c>
    </row>
    <row r="514" spans="1:9">
      <c r="A514" s="16">
        <v>-0.2147</v>
      </c>
      <c r="B514" s="16">
        <v>0.84532030000000002</v>
      </c>
      <c r="C514" s="16">
        <v>0.77779520000000002</v>
      </c>
      <c r="D514" s="17">
        <v>-9.2950000000000005E-2</v>
      </c>
      <c r="E514" s="17">
        <v>0.80417709999999998</v>
      </c>
      <c r="F514" s="17">
        <v>0.75392590000000004</v>
      </c>
      <c r="G514" s="19">
        <v>4.45E-3</v>
      </c>
      <c r="H514" s="19">
        <v>3.9499057400000002</v>
      </c>
      <c r="I514" s="19">
        <v>-3.1606469499999998</v>
      </c>
    </row>
    <row r="515" spans="1:9">
      <c r="A515" s="16">
        <v>-0.2142</v>
      </c>
      <c r="B515" s="16">
        <v>1.0161746</v>
      </c>
      <c r="C515" s="16">
        <v>0.665358</v>
      </c>
      <c r="D515" s="17">
        <v>-9.2700000000000005E-2</v>
      </c>
      <c r="E515" s="17">
        <v>-3.1628454000000001</v>
      </c>
      <c r="F515" s="17">
        <v>-1.7617776000000001</v>
      </c>
      <c r="G515" s="19">
        <v>4.4999999999999997E-3</v>
      </c>
      <c r="H515" s="19">
        <v>3.9649811100000001</v>
      </c>
      <c r="I515" s="19">
        <v>-3.1606469499999998</v>
      </c>
    </row>
    <row r="516" spans="1:9">
      <c r="A516" s="16">
        <v>-0.2137</v>
      </c>
      <c r="B516" s="16">
        <v>2.4382850999999999</v>
      </c>
      <c r="C516" s="16">
        <v>-1.2423052999999999</v>
      </c>
      <c r="D516" s="17">
        <v>-9.2450000000000004E-2</v>
      </c>
      <c r="E516" s="17">
        <v>-1.8120289000000001</v>
      </c>
      <c r="F516" s="17">
        <v>3.2171796000000001</v>
      </c>
      <c r="G516" s="19">
        <v>4.5500000000000002E-3</v>
      </c>
      <c r="H516" s="19">
        <v>3.9850816199999999</v>
      </c>
      <c r="I516" s="19">
        <v>-3.1606469499999998</v>
      </c>
    </row>
    <row r="517" spans="1:9">
      <c r="A517" s="16">
        <v>-0.2132</v>
      </c>
      <c r="B517" s="16">
        <v>0.83809670000000003</v>
      </c>
      <c r="C517" s="16">
        <v>0.78093590000000002</v>
      </c>
      <c r="D517" s="17">
        <v>-9.2200000000000004E-2</v>
      </c>
      <c r="E517" s="17">
        <v>0.80920230000000004</v>
      </c>
      <c r="F517" s="17">
        <v>0.75392590000000004</v>
      </c>
      <c r="G517" s="19">
        <v>4.5999999999999999E-3</v>
      </c>
      <c r="H517" s="19">
        <v>-3.1556218299999999</v>
      </c>
      <c r="I517" s="19">
        <v>-3.1509107699999999</v>
      </c>
    </row>
    <row r="518" spans="1:9">
      <c r="A518" s="16">
        <v>-0.2127</v>
      </c>
      <c r="B518" s="16">
        <v>-2.6311243000000002</v>
      </c>
      <c r="C518" s="16">
        <v>-3.1769786</v>
      </c>
      <c r="D518" s="17">
        <v>-9.1950000000000004E-2</v>
      </c>
      <c r="E518" s="17">
        <v>0.87452890000000005</v>
      </c>
      <c r="F518" s="17">
        <v>0.80197859999999999</v>
      </c>
      <c r="G518" s="19">
        <v>4.6499999999999996E-3</v>
      </c>
      <c r="H518" s="19">
        <v>-3.1807474500000001</v>
      </c>
      <c r="I518" s="19">
        <v>-3.1606469499999998</v>
      </c>
    </row>
    <row r="519" spans="1:9">
      <c r="A519" s="16">
        <v>-0.2122</v>
      </c>
      <c r="B519" s="16">
        <v>0.80920230000000004</v>
      </c>
      <c r="C519" s="16">
        <v>0.75895100000000004</v>
      </c>
      <c r="D519" s="17">
        <v>-9.1700000000000004E-2</v>
      </c>
      <c r="E519" s="17">
        <v>-3.1757222999999999</v>
      </c>
      <c r="F519" s="17">
        <v>-3.1757222999999999</v>
      </c>
      <c r="G519" s="19">
        <v>4.7000000000000002E-3</v>
      </c>
      <c r="H519" s="19">
        <v>-2.9847675599999999</v>
      </c>
      <c r="I519" s="19">
        <v>-3.1606469499999998</v>
      </c>
    </row>
    <row r="520" spans="1:9">
      <c r="A520" s="16">
        <v>-0.2117</v>
      </c>
      <c r="B520" s="16">
        <v>-1.7699434000000001</v>
      </c>
      <c r="C520" s="16">
        <v>-3.1706972000000002</v>
      </c>
      <c r="D520" s="17">
        <v>-9.1450000000000004E-2</v>
      </c>
      <c r="E520" s="17">
        <v>0.87955399999999995</v>
      </c>
      <c r="F520" s="17">
        <v>0.80417709999999998</v>
      </c>
      <c r="G520" s="19">
        <v>4.7499999999999999E-3</v>
      </c>
      <c r="H520" s="19">
        <v>4.0403580000000003</v>
      </c>
      <c r="I520" s="19">
        <v>-3.1659861500000002</v>
      </c>
    </row>
    <row r="521" spans="1:9">
      <c r="A521" s="16">
        <v>-0.2112</v>
      </c>
      <c r="B521" s="16">
        <v>0.80920230000000004</v>
      </c>
      <c r="C521" s="16">
        <v>0.75392590000000004</v>
      </c>
      <c r="D521" s="17">
        <v>-9.1200000000000003E-2</v>
      </c>
      <c r="E521" s="17">
        <v>0.80920230000000004</v>
      </c>
      <c r="F521" s="17">
        <v>0.75392590000000004</v>
      </c>
      <c r="G521" s="19">
        <v>4.7999999999999996E-3</v>
      </c>
      <c r="H521" s="19">
        <v>4.0504082500000003</v>
      </c>
      <c r="I521" s="19">
        <v>-3.1706972000000002</v>
      </c>
    </row>
    <row r="522" spans="1:9">
      <c r="A522" s="16">
        <v>-0.2107</v>
      </c>
      <c r="B522" s="16">
        <v>1.4031092999999999</v>
      </c>
      <c r="C522" s="16">
        <v>6.1400799999999998E-2</v>
      </c>
      <c r="D522" s="17">
        <v>-9.0950000000000003E-2</v>
      </c>
      <c r="E522" s="17">
        <v>-3.1628454000000001</v>
      </c>
      <c r="F522" s="17">
        <v>2.0723932</v>
      </c>
      <c r="G522" s="19">
        <v>4.8500000000000001E-3</v>
      </c>
      <c r="H522" s="19">
        <v>4.0504082500000003</v>
      </c>
      <c r="I522" s="19">
        <v>-3.1757223300000001</v>
      </c>
    </row>
    <row r="523" spans="1:9">
      <c r="A523" s="16">
        <v>-0.2102</v>
      </c>
      <c r="B523" s="16">
        <v>0.86950380000000005</v>
      </c>
      <c r="C523" s="16">
        <v>0.80009419999999998</v>
      </c>
      <c r="D523" s="17">
        <v>-9.0700000000000003E-2</v>
      </c>
      <c r="E523" s="17">
        <v>-3.1829459</v>
      </c>
      <c r="F523" s="17">
        <v>3.9448805999999998</v>
      </c>
      <c r="G523" s="19">
        <v>4.8999999999999998E-3</v>
      </c>
      <c r="H523" s="19">
        <v>0.77905150000000001</v>
      </c>
      <c r="I523" s="19">
        <v>0.70869974000000002</v>
      </c>
    </row>
    <row r="524" spans="1:9">
      <c r="A524" s="16">
        <v>-0.2097</v>
      </c>
      <c r="B524" s="16">
        <v>0.87547109999999995</v>
      </c>
      <c r="C524" s="16">
        <v>0.80920230000000004</v>
      </c>
      <c r="D524" s="17">
        <v>-9.0450000000000003E-2</v>
      </c>
      <c r="E524" s="17">
        <v>0.80920230000000004</v>
      </c>
      <c r="F524" s="17">
        <v>0.75078520000000004</v>
      </c>
      <c r="G524" s="19">
        <v>4.9500000000000004E-3</v>
      </c>
      <c r="H524" s="19">
        <v>0.80920225000000001</v>
      </c>
      <c r="I524" s="19">
        <v>0.76397612000000004</v>
      </c>
    </row>
    <row r="525" spans="1:9">
      <c r="A525" s="16">
        <v>-0.2092</v>
      </c>
      <c r="B525" s="16">
        <v>-1.1125942</v>
      </c>
      <c r="C525" s="16">
        <v>-2.6644158</v>
      </c>
      <c r="D525" s="17">
        <v>-9.0200000000000002E-2</v>
      </c>
      <c r="E525" s="17">
        <v>0.85631279999999999</v>
      </c>
      <c r="F525" s="17">
        <v>0.78784549999999998</v>
      </c>
      <c r="G525" s="19">
        <v>5.0000000000000001E-3</v>
      </c>
      <c r="H525" s="19">
        <v>0.80888817999999996</v>
      </c>
      <c r="I525" s="19">
        <v>0.76397612000000004</v>
      </c>
    </row>
    <row r="526" spans="1:9">
      <c r="A526" s="16">
        <v>-0.2087</v>
      </c>
      <c r="B526" s="16">
        <v>0.81611180000000005</v>
      </c>
      <c r="C526" s="16">
        <v>0.76366210000000001</v>
      </c>
      <c r="D526" s="17">
        <v>-8.9950000000000002E-2</v>
      </c>
      <c r="E526" s="17">
        <v>-3.1807474999999998</v>
      </c>
      <c r="F526" s="17">
        <v>-3.1857726</v>
      </c>
      <c r="G526" s="19">
        <v>5.0499999999999998E-3</v>
      </c>
      <c r="H526" s="19">
        <v>0.80417713000000002</v>
      </c>
      <c r="I526" s="19">
        <v>0.75895100000000004</v>
      </c>
    </row>
    <row r="527" spans="1:9">
      <c r="A527" s="16">
        <v>-0.2082</v>
      </c>
      <c r="B527" s="16">
        <v>-3.1769786</v>
      </c>
      <c r="C527" s="16">
        <v>-3.1728957000000002</v>
      </c>
      <c r="D527" s="17">
        <v>-8.9700000000000002E-2</v>
      </c>
      <c r="E527" s="17">
        <v>0.87955399999999995</v>
      </c>
      <c r="F527" s="17">
        <v>0.80417709999999998</v>
      </c>
      <c r="G527" s="19">
        <v>5.1000000000000004E-3</v>
      </c>
      <c r="H527" s="19">
        <v>0.80417713000000002</v>
      </c>
      <c r="I527" s="19">
        <v>0.75392587</v>
      </c>
    </row>
    <row r="528" spans="1:9">
      <c r="A528" s="16">
        <v>-0.2077</v>
      </c>
      <c r="B528" s="16">
        <v>0.80920230000000004</v>
      </c>
      <c r="C528" s="16">
        <v>0.75392590000000004</v>
      </c>
      <c r="D528" s="17">
        <v>-8.9450000000000002E-2</v>
      </c>
      <c r="E528" s="17">
        <v>0.80920230000000004</v>
      </c>
      <c r="F528" s="17">
        <v>0.75392590000000004</v>
      </c>
      <c r="G528" s="19">
        <v>5.1500000000000001E-3</v>
      </c>
      <c r="H528" s="19">
        <v>0.80417713000000002</v>
      </c>
      <c r="I528" s="19">
        <v>0.75392587</v>
      </c>
    </row>
    <row r="529" spans="1:9">
      <c r="A529" s="16">
        <v>-0.2072</v>
      </c>
      <c r="B529" s="16">
        <v>1.7567524999999999</v>
      </c>
      <c r="C529" s="16">
        <v>-2.1094534999999999</v>
      </c>
      <c r="D529" s="17">
        <v>-8.9200000000000002E-2</v>
      </c>
      <c r="E529" s="17">
        <v>-3.1656721000000001</v>
      </c>
      <c r="F529" s="17">
        <v>3.8704459</v>
      </c>
      <c r="G529" s="19">
        <v>5.1999999999999998E-3</v>
      </c>
      <c r="H529" s="19">
        <v>0.80888817999999996</v>
      </c>
      <c r="I529" s="19">
        <v>0.75863692999999999</v>
      </c>
    </row>
    <row r="530" spans="1:9">
      <c r="A530" s="16">
        <v>-0.20669999999999999</v>
      </c>
      <c r="B530" s="16">
        <v>0.84437810000000002</v>
      </c>
      <c r="C530" s="16">
        <v>0.78187810000000002</v>
      </c>
      <c r="D530" s="17">
        <v>-8.8950000000000001E-2</v>
      </c>
      <c r="E530" s="17">
        <v>-3.1857726</v>
      </c>
      <c r="F530" s="17">
        <v>3.9426820999999999</v>
      </c>
      <c r="G530" s="19">
        <v>5.2500000000000003E-3</v>
      </c>
      <c r="H530" s="19">
        <v>0.80417713000000002</v>
      </c>
      <c r="I530" s="19">
        <v>0.75392587</v>
      </c>
    </row>
    <row r="531" spans="1:9">
      <c r="A531" s="16">
        <v>-0.20619999999999999</v>
      </c>
      <c r="B531" s="16">
        <v>0.87233039999999995</v>
      </c>
      <c r="C531" s="16">
        <v>0.80197859999999999</v>
      </c>
      <c r="D531" s="17">
        <v>-8.8700000000000001E-2</v>
      </c>
      <c r="E531" s="17">
        <v>0.80920230000000004</v>
      </c>
      <c r="F531" s="17">
        <v>0.74890069999999997</v>
      </c>
      <c r="G531" s="19">
        <v>5.3E-3</v>
      </c>
      <c r="H531" s="19">
        <v>0.85442837999999999</v>
      </c>
      <c r="I531" s="19">
        <v>0.78910175000000005</v>
      </c>
    </row>
    <row r="532" spans="1:9">
      <c r="A532" s="16">
        <v>-0.20569999999999999</v>
      </c>
      <c r="B532" s="16">
        <v>1.4935615</v>
      </c>
      <c r="C532" s="16">
        <v>-0.26523239999999998</v>
      </c>
      <c r="D532" s="17">
        <v>-8.8450000000000001E-2</v>
      </c>
      <c r="E532" s="17">
        <v>0.81611180000000005</v>
      </c>
      <c r="F532" s="17">
        <v>0.75486810000000004</v>
      </c>
      <c r="G532" s="19">
        <v>5.3499999999999997E-3</v>
      </c>
      <c r="H532" s="19">
        <v>3.9499057400000002</v>
      </c>
      <c r="I532" s="19">
        <v>-3.1606469499999998</v>
      </c>
    </row>
    <row r="533" spans="1:9">
      <c r="A533" s="16">
        <v>-0.20519999999999999</v>
      </c>
      <c r="B533" s="16">
        <v>0.84720479999999998</v>
      </c>
      <c r="C533" s="16">
        <v>0.78376259999999998</v>
      </c>
      <c r="D533" s="17">
        <v>-8.8200000000000001E-2</v>
      </c>
      <c r="E533" s="17">
        <v>-3.1637876999999999</v>
      </c>
      <c r="F533" s="17">
        <v>-3.1678706000000001</v>
      </c>
      <c r="G533" s="19">
        <v>5.4000000000000003E-3</v>
      </c>
      <c r="H533" s="19">
        <v>3.97000624</v>
      </c>
      <c r="I533" s="19">
        <v>-3.1606469499999998</v>
      </c>
    </row>
    <row r="534" spans="1:9">
      <c r="A534" s="16">
        <v>-0.20469999999999999</v>
      </c>
      <c r="B534" s="16">
        <v>-2.9235237999999999</v>
      </c>
      <c r="C534" s="16">
        <v>-3.1738379000000001</v>
      </c>
      <c r="D534" s="17">
        <v>-8.795E-2</v>
      </c>
      <c r="E534" s="17">
        <v>-0.1034862</v>
      </c>
      <c r="F534" s="17">
        <v>1.7699434000000001</v>
      </c>
      <c r="G534" s="19">
        <v>5.45E-3</v>
      </c>
      <c r="H534" s="19">
        <v>3.42195348</v>
      </c>
      <c r="I534" s="19">
        <v>-3.1556218299999999</v>
      </c>
    </row>
    <row r="535" spans="1:9">
      <c r="A535" s="16">
        <v>-0.20419999999999999</v>
      </c>
      <c r="B535" s="16">
        <v>0.80920230000000004</v>
      </c>
      <c r="C535" s="16">
        <v>0.75392590000000004</v>
      </c>
      <c r="D535" s="17">
        <v>-8.77E-2</v>
      </c>
      <c r="E535" s="17">
        <v>0.80920230000000004</v>
      </c>
      <c r="F535" s="17">
        <v>0.74890069999999997</v>
      </c>
      <c r="G535" s="19">
        <v>5.4999999999999997E-3</v>
      </c>
      <c r="H535" s="19">
        <v>-3.1606469499999998</v>
      </c>
      <c r="I535" s="19">
        <v>-3.1509107699999999</v>
      </c>
    </row>
    <row r="536" spans="1:9">
      <c r="A536" s="16">
        <v>-0.20369999999999999</v>
      </c>
      <c r="B536" s="16">
        <v>-3.1116519999999999</v>
      </c>
      <c r="C536" s="16">
        <v>-3.1747801</v>
      </c>
      <c r="D536" s="17">
        <v>-8.745E-2</v>
      </c>
      <c r="E536" s="17">
        <v>-3.1217022000000001</v>
      </c>
      <c r="F536" s="17">
        <v>3.8603957000000002</v>
      </c>
      <c r="G536" s="19">
        <v>5.5500000000000002E-3</v>
      </c>
      <c r="H536" s="19">
        <v>-3.1807474500000001</v>
      </c>
      <c r="I536" s="19">
        <v>-3.1609610199999998</v>
      </c>
    </row>
    <row r="537" spans="1:9">
      <c r="A537" s="16">
        <v>-0.20319999999999999</v>
      </c>
      <c r="B537" s="16">
        <v>0.80920230000000004</v>
      </c>
      <c r="C537" s="16">
        <v>0.74984300000000004</v>
      </c>
      <c r="D537" s="17">
        <v>-8.72E-2</v>
      </c>
      <c r="E537" s="17">
        <v>-3.1820037000000001</v>
      </c>
      <c r="F537" s="17">
        <v>2.8804962000000001</v>
      </c>
      <c r="G537" s="19">
        <v>5.5999999999999999E-3</v>
      </c>
      <c r="H537" s="19">
        <v>0.91472989000000005</v>
      </c>
      <c r="I537" s="19">
        <v>-3.1757223300000001</v>
      </c>
    </row>
    <row r="538" spans="1:9">
      <c r="A538" s="16">
        <v>-0.20269999999999999</v>
      </c>
      <c r="B538" s="16">
        <v>0.84437810000000002</v>
      </c>
      <c r="C538" s="16">
        <v>0.32679019999999998</v>
      </c>
      <c r="D538" s="17">
        <v>-8.695E-2</v>
      </c>
      <c r="E538" s="17">
        <v>0.81516960000000005</v>
      </c>
      <c r="F538" s="17">
        <v>0.75266960000000005</v>
      </c>
      <c r="G538" s="19">
        <v>5.6499999999999996E-3</v>
      </c>
      <c r="H538" s="19">
        <v>4.0453831200000003</v>
      </c>
      <c r="I538" s="19">
        <v>-3.1757223300000001</v>
      </c>
    </row>
    <row r="539" spans="1:9">
      <c r="A539" s="16">
        <v>-0.20219999999999999</v>
      </c>
      <c r="B539" s="16">
        <v>0.86950380000000005</v>
      </c>
      <c r="C539" s="16">
        <v>0.80009419999999998</v>
      </c>
      <c r="D539" s="17">
        <v>-8.6699999999999999E-2</v>
      </c>
      <c r="E539" s="17">
        <v>0.80417709999999998</v>
      </c>
      <c r="F539" s="17">
        <v>0.74890069999999997</v>
      </c>
      <c r="G539" s="19">
        <v>5.7000000000000002E-3</v>
      </c>
      <c r="H539" s="19">
        <v>4.0554333700000003</v>
      </c>
      <c r="I539" s="19">
        <v>-3.1757223300000001</v>
      </c>
    </row>
    <row r="540" spans="1:9">
      <c r="A540" s="16">
        <v>-0.20169999999999999</v>
      </c>
      <c r="B540" s="16">
        <v>0.87547109999999995</v>
      </c>
      <c r="C540" s="16">
        <v>0.80511929999999998</v>
      </c>
      <c r="D540" s="17">
        <v>-8.6449999999999999E-2</v>
      </c>
      <c r="E540" s="17">
        <v>-3.1860865999999999</v>
      </c>
      <c r="F540" s="17">
        <v>-2.7086996999999999</v>
      </c>
      <c r="G540" s="19">
        <v>5.7499999999999999E-3</v>
      </c>
      <c r="H540" s="19">
        <v>4.0504082500000003</v>
      </c>
      <c r="I540" s="19">
        <v>-3.1757223300000001</v>
      </c>
    </row>
    <row r="541" spans="1:9">
      <c r="A541" s="16">
        <v>-0.20119999999999999</v>
      </c>
      <c r="B541" s="16">
        <v>-2.0221418999999998</v>
      </c>
      <c r="C541" s="16">
        <v>-2.4222676000000001</v>
      </c>
      <c r="D541" s="17">
        <v>-8.6199999999999999E-2</v>
      </c>
      <c r="E541" s="17">
        <v>-2.9458228000000002</v>
      </c>
      <c r="F541" s="17">
        <v>3.9448805999999998</v>
      </c>
      <c r="G541" s="19">
        <v>5.7999999999999996E-3</v>
      </c>
      <c r="H541" s="19">
        <v>0.80920225000000001</v>
      </c>
      <c r="I541" s="19">
        <v>0.75895100000000004</v>
      </c>
    </row>
    <row r="542" spans="1:9">
      <c r="A542" s="16">
        <v>-0.20069999999999999</v>
      </c>
      <c r="B542" s="16">
        <v>0.81705399999999995</v>
      </c>
      <c r="C542" s="16">
        <v>0.75989320000000005</v>
      </c>
      <c r="D542" s="17">
        <v>-8.5949999999999999E-2</v>
      </c>
      <c r="E542" s="17">
        <v>0.80920230000000004</v>
      </c>
      <c r="F542" s="17">
        <v>0.74890069999999997</v>
      </c>
      <c r="G542" s="19">
        <v>5.8500000000000002E-3</v>
      </c>
      <c r="H542" s="19">
        <v>0.80417713000000002</v>
      </c>
      <c r="I542" s="19">
        <v>0.76397612000000004</v>
      </c>
    </row>
    <row r="543" spans="1:9">
      <c r="A543" s="16">
        <v>-0.20019999999999999</v>
      </c>
      <c r="B543" s="16">
        <v>-3.1769786</v>
      </c>
      <c r="C543" s="16">
        <v>-3.1757222999999999</v>
      </c>
      <c r="D543" s="17">
        <v>-8.5699999999999998E-2</v>
      </c>
      <c r="E543" s="17">
        <v>-2.1970790999999998</v>
      </c>
      <c r="F543" s="17">
        <v>3.0934358999999998</v>
      </c>
      <c r="G543" s="19">
        <v>5.8999999999999999E-3</v>
      </c>
      <c r="H543" s="19">
        <v>0.80920225000000001</v>
      </c>
      <c r="I543" s="19">
        <v>0.76366204999999998</v>
      </c>
    </row>
    <row r="544" spans="1:9">
      <c r="A544" s="16">
        <v>-0.19969999999999999</v>
      </c>
      <c r="B544" s="16">
        <v>0.80920230000000004</v>
      </c>
      <c r="C544" s="16">
        <v>0.75392590000000004</v>
      </c>
      <c r="D544" s="17">
        <v>-8.5449999999999998E-2</v>
      </c>
      <c r="E544" s="17">
        <v>-3.1706972000000002</v>
      </c>
      <c r="F544" s="17">
        <v>0.31768220000000003</v>
      </c>
      <c r="G544" s="19">
        <v>5.9500000000000004E-3</v>
      </c>
      <c r="H544" s="19">
        <v>0.80920225000000001</v>
      </c>
      <c r="I544" s="19">
        <v>0.75895100000000004</v>
      </c>
    </row>
    <row r="545" spans="1:9">
      <c r="A545" s="16">
        <v>-0.19919999999999999</v>
      </c>
      <c r="B545" s="16">
        <v>-0.75989320000000005</v>
      </c>
      <c r="C545" s="16">
        <v>-1.089353</v>
      </c>
      <c r="D545" s="17">
        <v>-8.5199999999999998E-2</v>
      </c>
      <c r="E545" s="17">
        <v>0.83621230000000002</v>
      </c>
      <c r="F545" s="17">
        <v>0.76491830000000005</v>
      </c>
      <c r="G545" s="19">
        <v>6.0000000000000001E-3</v>
      </c>
      <c r="H545" s="19">
        <v>0.80920225000000001</v>
      </c>
      <c r="I545" s="19">
        <v>0.75392587</v>
      </c>
    </row>
    <row r="546" spans="1:9">
      <c r="A546" s="16">
        <v>-0.19869999999999999</v>
      </c>
      <c r="B546" s="16">
        <v>0.84940329999999997</v>
      </c>
      <c r="C546" s="16">
        <v>0.78187810000000002</v>
      </c>
      <c r="D546" s="17">
        <v>-8.4949999999999998E-2</v>
      </c>
      <c r="E546" s="17">
        <v>0.80920230000000004</v>
      </c>
      <c r="F546" s="17">
        <v>0.74890069999999997</v>
      </c>
      <c r="G546" s="19">
        <v>6.0499999999999998E-3</v>
      </c>
      <c r="H546" s="19">
        <v>0.80920225000000001</v>
      </c>
      <c r="I546" s="19">
        <v>0.75863692999999999</v>
      </c>
    </row>
    <row r="547" spans="1:9">
      <c r="A547" s="16">
        <v>-0.19819999999999999</v>
      </c>
      <c r="B547" s="16">
        <v>0.87955399999999995</v>
      </c>
      <c r="C547" s="16">
        <v>0.80920230000000004</v>
      </c>
      <c r="D547" s="17">
        <v>-8.4699999999999998E-2</v>
      </c>
      <c r="E547" s="17">
        <v>-3.1568781000000001</v>
      </c>
      <c r="F547" s="17">
        <v>0.30449120000000002</v>
      </c>
      <c r="G547" s="19">
        <v>6.1000000000000004E-3</v>
      </c>
      <c r="H547" s="19">
        <v>0.80920225000000001</v>
      </c>
      <c r="I547" s="19">
        <v>0.75392587</v>
      </c>
    </row>
    <row r="548" spans="1:9">
      <c r="A548" s="16">
        <v>-0.19769999999999999</v>
      </c>
      <c r="B548" s="16">
        <v>0.56077259999999995</v>
      </c>
      <c r="C548" s="16">
        <v>0.68231779999999997</v>
      </c>
      <c r="D548" s="17">
        <v>-8.4449999999999997E-2</v>
      </c>
      <c r="E548" s="17">
        <v>-3.1807474999999998</v>
      </c>
      <c r="F548" s="17">
        <v>3.9417399</v>
      </c>
      <c r="G548" s="19">
        <v>6.1500000000000001E-3</v>
      </c>
      <c r="H548" s="19">
        <v>0.80920225000000001</v>
      </c>
      <c r="I548" s="19">
        <v>0.75392587</v>
      </c>
    </row>
    <row r="549" spans="1:9">
      <c r="A549" s="16">
        <v>-0.19719999999999999</v>
      </c>
      <c r="B549" s="16">
        <v>0.85128769999999998</v>
      </c>
      <c r="C549" s="16">
        <v>0.78376259999999998</v>
      </c>
      <c r="D549" s="17">
        <v>-8.4199999999999997E-2</v>
      </c>
      <c r="E549" s="17">
        <v>0.80920230000000004</v>
      </c>
      <c r="F549" s="17">
        <v>0.74890069999999997</v>
      </c>
      <c r="G549" s="19">
        <v>6.1999999999999998E-3</v>
      </c>
      <c r="H549" s="19">
        <v>0.87452889</v>
      </c>
      <c r="I549" s="19">
        <v>0.79915199999999997</v>
      </c>
    </row>
    <row r="550" spans="1:9">
      <c r="A550" s="16">
        <v>-0.19670000000000001</v>
      </c>
      <c r="B550" s="16">
        <v>-3.1034861</v>
      </c>
      <c r="C550" s="16">
        <v>-3.0262248</v>
      </c>
      <c r="D550" s="17">
        <v>-8.3949999999999997E-2</v>
      </c>
      <c r="E550" s="17">
        <v>-0.87233039999999995</v>
      </c>
      <c r="F550" s="17">
        <v>2.0541771</v>
      </c>
      <c r="G550" s="19">
        <v>6.2500000000000003E-3</v>
      </c>
      <c r="H550" s="19">
        <v>3.9549308600000002</v>
      </c>
      <c r="I550" s="19">
        <v>-3.1606469499999998</v>
      </c>
    </row>
    <row r="551" spans="1:9">
      <c r="A551" s="16">
        <v>-0.19620000000000001</v>
      </c>
      <c r="B551" s="16">
        <v>0.80920230000000004</v>
      </c>
      <c r="C551" s="16">
        <v>0.75392590000000004</v>
      </c>
      <c r="D551" s="17">
        <v>-8.3699999999999997E-2</v>
      </c>
      <c r="E551" s="17">
        <v>-3.1706972000000002</v>
      </c>
      <c r="F551" s="17">
        <v>-2.9728328999999998</v>
      </c>
      <c r="G551" s="19">
        <v>6.3E-3</v>
      </c>
      <c r="H551" s="19">
        <v>3.97503136</v>
      </c>
      <c r="I551" s="19">
        <v>-3.1606469499999998</v>
      </c>
    </row>
    <row r="552" spans="1:9">
      <c r="A552" s="16">
        <v>-0.19570000000000001</v>
      </c>
      <c r="B552" s="16">
        <v>-3.1757222999999999</v>
      </c>
      <c r="C552" s="16">
        <v>-3.1757222999999999</v>
      </c>
      <c r="D552" s="17">
        <v>-8.3449999999999996E-2</v>
      </c>
      <c r="E552" s="17">
        <v>0.86133789999999999</v>
      </c>
      <c r="F552" s="17">
        <v>0.79004399999999997</v>
      </c>
      <c r="G552" s="19">
        <v>6.3499999999999997E-3</v>
      </c>
      <c r="H552" s="19">
        <v>-0.80920225000000001</v>
      </c>
      <c r="I552" s="19">
        <v>-3.1458856399999999</v>
      </c>
    </row>
    <row r="553" spans="1:9">
      <c r="A553" s="16">
        <v>-0.19520000000000001</v>
      </c>
      <c r="B553" s="16">
        <v>0.80920230000000004</v>
      </c>
      <c r="C553" s="16">
        <v>0.75392590000000004</v>
      </c>
      <c r="D553" s="17">
        <v>-8.3199999999999996E-2</v>
      </c>
      <c r="E553" s="17">
        <v>0.80920230000000004</v>
      </c>
      <c r="F553" s="17">
        <v>0.75078520000000004</v>
      </c>
      <c r="G553" s="19">
        <v>6.4000000000000003E-3</v>
      </c>
      <c r="H553" s="19">
        <v>-3.3214509699999999</v>
      </c>
      <c r="I553" s="19">
        <v>-3.3264760999999998</v>
      </c>
    </row>
    <row r="554" spans="1:9">
      <c r="A554" s="16">
        <v>-0.19470000000000001</v>
      </c>
      <c r="B554" s="16">
        <v>0.41221730000000001</v>
      </c>
      <c r="C554" s="16">
        <v>0.7074435</v>
      </c>
      <c r="D554" s="17">
        <v>-8.2949999999999996E-2</v>
      </c>
      <c r="E554" s="17">
        <v>-3.1656721000000001</v>
      </c>
      <c r="F554" s="17">
        <v>3.8390388999999998</v>
      </c>
      <c r="G554" s="19">
        <v>6.45E-3</v>
      </c>
      <c r="H554" s="19">
        <v>-3.1760364000000001</v>
      </c>
      <c r="I554" s="19">
        <v>-3.1656720800000002</v>
      </c>
    </row>
    <row r="555" spans="1:9">
      <c r="A555" s="16">
        <v>-0.19420000000000001</v>
      </c>
      <c r="B555" s="16">
        <v>0.86950380000000005</v>
      </c>
      <c r="C555" s="16">
        <v>0.79915199999999997</v>
      </c>
      <c r="D555" s="17">
        <v>-8.2699999999999996E-2</v>
      </c>
      <c r="E555" s="17">
        <v>-3.1779207999999999</v>
      </c>
      <c r="F555" s="17">
        <v>3.9426820999999999</v>
      </c>
      <c r="G555" s="19">
        <v>6.4999999999999997E-3</v>
      </c>
      <c r="H555" s="19">
        <v>3.9901067399999999</v>
      </c>
      <c r="I555" s="19">
        <v>-3.1757223300000001</v>
      </c>
    </row>
    <row r="556" spans="1:9">
      <c r="A556" s="16">
        <v>-0.19370000000000001</v>
      </c>
      <c r="B556" s="16">
        <v>0.87955399999999995</v>
      </c>
      <c r="C556" s="16">
        <v>0.80511929999999998</v>
      </c>
      <c r="D556" s="17">
        <v>-8.2449999999999996E-2</v>
      </c>
      <c r="E556" s="17">
        <v>0.81108670000000005</v>
      </c>
      <c r="F556" s="17">
        <v>0.74890069999999997</v>
      </c>
      <c r="G556" s="19">
        <v>6.5500000000000003E-3</v>
      </c>
      <c r="H556" s="19">
        <v>4.0504082500000003</v>
      </c>
      <c r="I556" s="19">
        <v>-3.1757223300000001</v>
      </c>
    </row>
    <row r="557" spans="1:9">
      <c r="A557" s="16">
        <v>-0.19320000000000001</v>
      </c>
      <c r="B557" s="16">
        <v>-2.4734609999999999</v>
      </c>
      <c r="C557" s="16">
        <v>-1.8563128</v>
      </c>
      <c r="D557" s="17">
        <v>-8.2199999999999995E-2</v>
      </c>
      <c r="E557" s="17">
        <v>0.75769470000000005</v>
      </c>
      <c r="F557" s="17">
        <v>0.74575999999999998</v>
      </c>
      <c r="G557" s="19">
        <v>6.6E-3</v>
      </c>
      <c r="H557" s="19">
        <v>4.0504082500000003</v>
      </c>
      <c r="I557" s="19">
        <v>-3.1757223300000001</v>
      </c>
    </row>
    <row r="558" spans="1:9">
      <c r="A558" s="16">
        <v>-0.19270000000000001</v>
      </c>
      <c r="B558" s="16">
        <v>0.81705399999999995</v>
      </c>
      <c r="C558" s="16">
        <v>0.75989320000000005</v>
      </c>
      <c r="D558" s="17">
        <v>-8.1949999999999995E-2</v>
      </c>
      <c r="E558" s="17">
        <v>-3.1757222999999999</v>
      </c>
      <c r="F558" s="17">
        <v>-3.1870289000000001</v>
      </c>
      <c r="G558" s="19">
        <v>6.6499999999999997E-3</v>
      </c>
      <c r="H558" s="19">
        <v>4.0450690500000004</v>
      </c>
      <c r="I558" s="19">
        <v>-2.5978328899999998</v>
      </c>
    </row>
    <row r="559" spans="1:9">
      <c r="A559" s="16">
        <v>-0.19220000000000001</v>
      </c>
      <c r="B559" s="16">
        <v>-3.1769786</v>
      </c>
      <c r="C559" s="16">
        <v>-3.1757222999999999</v>
      </c>
      <c r="D559" s="17">
        <v>-8.1699999999999995E-2</v>
      </c>
      <c r="E559" s="17">
        <v>-0.86824749999999995</v>
      </c>
      <c r="F559" s="17">
        <v>2.4621545</v>
      </c>
      <c r="G559" s="19">
        <v>6.7000000000000002E-3</v>
      </c>
      <c r="H559" s="19">
        <v>0.85442837999999999</v>
      </c>
      <c r="I559" s="19">
        <v>0.79412687999999998</v>
      </c>
    </row>
    <row r="560" spans="1:9">
      <c r="A560" s="16">
        <v>-0.19170000000000001</v>
      </c>
      <c r="B560" s="16">
        <v>0.80920230000000004</v>
      </c>
      <c r="C560" s="16">
        <v>0.75392590000000004</v>
      </c>
      <c r="D560" s="17">
        <v>-8.1449999999999995E-2</v>
      </c>
      <c r="E560" s="17">
        <v>0.80920230000000004</v>
      </c>
      <c r="F560" s="17">
        <v>0.74890069999999997</v>
      </c>
      <c r="G560" s="19">
        <v>6.7499999999999999E-3</v>
      </c>
      <c r="H560" s="19">
        <v>0.80920225000000001</v>
      </c>
      <c r="I560" s="19">
        <v>0.76397612000000004</v>
      </c>
    </row>
    <row r="561" spans="1:9">
      <c r="A561" s="16">
        <v>-0.19120000000000001</v>
      </c>
      <c r="B561" s="16">
        <v>-2.0299936999999999</v>
      </c>
      <c r="C561" s="16">
        <v>1.1546795999999999</v>
      </c>
      <c r="D561" s="17">
        <v>-8.1199999999999994E-2</v>
      </c>
      <c r="E561" s="17">
        <v>-3.1656721000000001</v>
      </c>
      <c r="F561" s="17">
        <v>3.8673052000000001</v>
      </c>
      <c r="G561" s="19">
        <v>6.7999999999999996E-3</v>
      </c>
      <c r="H561" s="19">
        <v>0.80417713000000002</v>
      </c>
      <c r="I561" s="19">
        <v>0.75392587</v>
      </c>
    </row>
    <row r="562" spans="1:9">
      <c r="A562" s="16">
        <v>-0.19070000000000001</v>
      </c>
      <c r="B562" s="16">
        <v>0.84437810000000002</v>
      </c>
      <c r="C562" s="16">
        <v>0.77685300000000002</v>
      </c>
      <c r="D562" s="17">
        <v>-8.0949999999999994E-2</v>
      </c>
      <c r="E562" s="17">
        <v>-3.1757222999999999</v>
      </c>
      <c r="F562" s="17">
        <v>3.9398555000000002</v>
      </c>
      <c r="G562" s="19">
        <v>6.8500000000000002E-3</v>
      </c>
      <c r="H562" s="19">
        <v>0.80417713000000002</v>
      </c>
      <c r="I562" s="19">
        <v>0.75895100000000004</v>
      </c>
    </row>
    <row r="563" spans="1:9">
      <c r="A563" s="16">
        <v>-0.19020000000000001</v>
      </c>
      <c r="B563" s="16">
        <v>0.87955399999999995</v>
      </c>
      <c r="C563" s="16">
        <v>0.80606149999999999</v>
      </c>
      <c r="D563" s="17">
        <v>-8.0699999999999994E-2</v>
      </c>
      <c r="E563" s="17">
        <v>0.81422740000000005</v>
      </c>
      <c r="F563" s="17">
        <v>0.74890069999999997</v>
      </c>
      <c r="G563" s="19">
        <v>6.8999999999999999E-3</v>
      </c>
      <c r="H563" s="19">
        <v>0.80417713000000002</v>
      </c>
      <c r="I563" s="19">
        <v>0.75392587</v>
      </c>
    </row>
    <row r="564" spans="1:9">
      <c r="A564" s="16">
        <v>-0.18970000000000001</v>
      </c>
      <c r="B564" s="16">
        <v>-0.32364949999999998</v>
      </c>
      <c r="C564" s="16">
        <v>1.6081972</v>
      </c>
      <c r="D564" s="17">
        <v>-8.0449999999999994E-2</v>
      </c>
      <c r="E564" s="17">
        <v>0.80606149999999999</v>
      </c>
      <c r="F564" s="17">
        <v>0.74890069999999997</v>
      </c>
      <c r="G564" s="19">
        <v>6.9499999999999996E-3</v>
      </c>
      <c r="H564" s="19">
        <v>0.80920225000000001</v>
      </c>
      <c r="I564" s="19">
        <v>0.75863692999999999</v>
      </c>
    </row>
    <row r="565" spans="1:9">
      <c r="A565" s="16">
        <v>-0.18920000000000001</v>
      </c>
      <c r="B565" s="16">
        <v>0.85128769999999998</v>
      </c>
      <c r="C565" s="16">
        <v>0.78376259999999998</v>
      </c>
      <c r="D565" s="17">
        <v>-8.0199999999999994E-2</v>
      </c>
      <c r="E565" s="17">
        <v>-3.1779207999999999</v>
      </c>
      <c r="F565" s="17">
        <v>-3.1848304000000001</v>
      </c>
      <c r="G565" s="19">
        <v>7.0000000000000001E-3</v>
      </c>
      <c r="H565" s="19">
        <v>0.80920225000000001</v>
      </c>
      <c r="I565" s="19">
        <v>0.75392587</v>
      </c>
    </row>
    <row r="566" spans="1:9">
      <c r="A566" s="16">
        <v>-0.18870000000000001</v>
      </c>
      <c r="B566" s="16">
        <v>-3.1769786</v>
      </c>
      <c r="C566" s="16">
        <v>-2.7639760999999998</v>
      </c>
      <c r="D566" s="17">
        <v>-7.9949999999999993E-2</v>
      </c>
      <c r="E566" s="17">
        <v>-3.1807474999999998</v>
      </c>
      <c r="F566" s="17">
        <v>3.9417399</v>
      </c>
      <c r="G566" s="19">
        <v>7.0499999999999998E-3</v>
      </c>
      <c r="H566" s="19">
        <v>0.80888817999999996</v>
      </c>
      <c r="I566" s="19">
        <v>0.75392587</v>
      </c>
    </row>
    <row r="567" spans="1:9">
      <c r="A567" s="16">
        <v>-0.18820000000000001</v>
      </c>
      <c r="B567" s="16">
        <v>0.80920230000000004</v>
      </c>
      <c r="C567" s="16">
        <v>0.75769470000000005</v>
      </c>
      <c r="D567" s="17">
        <v>-7.9699999999999993E-2</v>
      </c>
      <c r="E567" s="17">
        <v>0.80920230000000004</v>
      </c>
      <c r="F567" s="17">
        <v>0.74890069999999997</v>
      </c>
      <c r="G567" s="19">
        <v>7.1000000000000004E-3</v>
      </c>
      <c r="H567" s="19">
        <v>0.87421481000000001</v>
      </c>
      <c r="I567" s="19">
        <v>0.80386305999999996</v>
      </c>
    </row>
    <row r="568" spans="1:9">
      <c r="A568" s="16">
        <v>-0.18770000000000001</v>
      </c>
      <c r="B568" s="16">
        <v>-3.1757222999999999</v>
      </c>
      <c r="C568" s="16">
        <v>-2.7416771</v>
      </c>
      <c r="D568" s="17">
        <v>-7.9450000000000007E-2</v>
      </c>
      <c r="E568" s="17">
        <v>-3.1656721000000001</v>
      </c>
      <c r="F568" s="17">
        <v>3.8622801</v>
      </c>
      <c r="G568" s="19">
        <v>7.1500000000000001E-3</v>
      </c>
      <c r="H568" s="19">
        <v>3.9599559900000001</v>
      </c>
      <c r="I568" s="19">
        <v>-3.1606469499999998</v>
      </c>
    </row>
    <row r="569" spans="1:9">
      <c r="A569" s="16">
        <v>-0.18720000000000001</v>
      </c>
      <c r="B569" s="16">
        <v>0.80511929999999998</v>
      </c>
      <c r="C569" s="16">
        <v>0.75392590000000004</v>
      </c>
      <c r="D569" s="17">
        <v>-7.9200000000000007E-2</v>
      </c>
      <c r="E569" s="17">
        <v>-3.1738379000000001</v>
      </c>
      <c r="F569" s="17">
        <v>3.3286745999999998</v>
      </c>
      <c r="G569" s="19">
        <v>7.1999999999999998E-3</v>
      </c>
      <c r="H569" s="19">
        <v>3.9800564899999999</v>
      </c>
      <c r="I569" s="19">
        <v>-3.1606469499999998</v>
      </c>
    </row>
    <row r="570" spans="1:9">
      <c r="A570" s="16">
        <v>-0.1867</v>
      </c>
      <c r="B570" s="16">
        <v>0.10568470000000001</v>
      </c>
      <c r="C570" s="16">
        <v>1.3528579999999999</v>
      </c>
      <c r="D570" s="17">
        <v>-7.8950000000000006E-2</v>
      </c>
      <c r="E570" s="17">
        <v>0.81422740000000005</v>
      </c>
      <c r="F570" s="17">
        <v>0.74670230000000004</v>
      </c>
      <c r="G570" s="19">
        <v>7.2500000000000004E-3</v>
      </c>
      <c r="H570" s="19">
        <v>-3.1509107699999999</v>
      </c>
      <c r="I570" s="19">
        <v>-3.1556218299999999</v>
      </c>
    </row>
    <row r="571" spans="1:9">
      <c r="A571" s="16">
        <v>-0.1862</v>
      </c>
      <c r="B571" s="16">
        <v>0.86824749999999995</v>
      </c>
      <c r="C571" s="16">
        <v>0.79506909999999997</v>
      </c>
      <c r="D571" s="17">
        <v>-7.8700000000000006E-2</v>
      </c>
      <c r="E571" s="17">
        <v>0.80920230000000004</v>
      </c>
      <c r="F571" s="17">
        <v>0.74890069999999997</v>
      </c>
      <c r="G571" s="19">
        <v>7.3000000000000001E-3</v>
      </c>
      <c r="H571" s="19">
        <v>-3.1807474500000001</v>
      </c>
      <c r="I571" s="19">
        <v>-3.1656720800000002</v>
      </c>
    </row>
    <row r="572" spans="1:9">
      <c r="A572" s="16">
        <v>-0.1857</v>
      </c>
      <c r="B572" s="16">
        <v>0.87955399999999995</v>
      </c>
      <c r="C572" s="16">
        <v>0.80417709999999998</v>
      </c>
      <c r="D572" s="17">
        <v>-7.8450000000000006E-2</v>
      </c>
      <c r="E572" s="17">
        <v>-3.1527951999999999</v>
      </c>
      <c r="F572" s="17">
        <v>-1.6069408999999999</v>
      </c>
      <c r="G572" s="19">
        <v>7.3499999999999998E-3</v>
      </c>
      <c r="H572" s="19">
        <v>-3.1760364000000001</v>
      </c>
      <c r="I572" s="19">
        <v>-3.1656720800000002</v>
      </c>
    </row>
    <row r="573" spans="1:9">
      <c r="A573" s="16">
        <v>-0.1852</v>
      </c>
      <c r="B573" s="16">
        <v>-2.7005338999999999</v>
      </c>
      <c r="C573" s="16">
        <v>-0.48759419999999998</v>
      </c>
      <c r="D573" s="17">
        <v>-7.8200000000000006E-2</v>
      </c>
      <c r="E573" s="17">
        <v>-3.1807474999999998</v>
      </c>
      <c r="F573" s="17">
        <v>3.9448805999999998</v>
      </c>
      <c r="G573" s="19">
        <v>7.4000000000000003E-3</v>
      </c>
      <c r="H573" s="19">
        <v>4.0303077500000004</v>
      </c>
      <c r="I573" s="19">
        <v>-3.1706972000000002</v>
      </c>
    </row>
    <row r="574" spans="1:9">
      <c r="A574" s="16">
        <v>-0.1847</v>
      </c>
      <c r="B574" s="16">
        <v>0.81611180000000005</v>
      </c>
      <c r="C574" s="16">
        <v>0.75863689999999995</v>
      </c>
      <c r="D574" s="17">
        <v>-7.7950000000000005E-2</v>
      </c>
      <c r="E574" s="17">
        <v>0.80920230000000004</v>
      </c>
      <c r="F574" s="17">
        <v>0.74670230000000004</v>
      </c>
      <c r="G574" s="19">
        <v>7.45E-3</v>
      </c>
      <c r="H574" s="19">
        <v>4.0551193000000003</v>
      </c>
      <c r="I574" s="19">
        <v>-3.1757223300000001</v>
      </c>
    </row>
    <row r="575" spans="1:9">
      <c r="A575" s="16">
        <v>-0.1842</v>
      </c>
      <c r="B575" s="16">
        <v>-3.1747801</v>
      </c>
      <c r="C575" s="16">
        <v>-3.1747801</v>
      </c>
      <c r="D575" s="17">
        <v>-7.7700000000000005E-2</v>
      </c>
      <c r="E575" s="17">
        <v>-3.1597046999999998</v>
      </c>
      <c r="F575" s="17">
        <v>3.6622173</v>
      </c>
      <c r="G575" s="19">
        <v>7.4999999999999997E-3</v>
      </c>
      <c r="H575" s="19">
        <v>4.0504082500000003</v>
      </c>
      <c r="I575" s="19">
        <v>-3.1710112700000002</v>
      </c>
    </row>
    <row r="576" spans="1:9">
      <c r="A576" s="16">
        <v>-0.1837</v>
      </c>
      <c r="B576" s="16">
        <v>0.80920230000000004</v>
      </c>
      <c r="C576" s="16">
        <v>0.75392590000000004</v>
      </c>
      <c r="D576" s="17">
        <v>-7.7450000000000005E-2</v>
      </c>
      <c r="E576" s="17">
        <v>-3.1688128</v>
      </c>
      <c r="F576" s="17">
        <v>0.55480529999999995</v>
      </c>
      <c r="G576" s="19">
        <v>7.5500000000000003E-3</v>
      </c>
      <c r="H576" s="19">
        <v>0.76900124999999997</v>
      </c>
      <c r="I576" s="19">
        <v>0.69864948999999998</v>
      </c>
    </row>
    <row r="577" spans="1:9">
      <c r="A577" s="16">
        <v>-0.1832</v>
      </c>
      <c r="B577" s="16">
        <v>-3.1798052000000001</v>
      </c>
      <c r="C577" s="16">
        <v>2.6823177999999999</v>
      </c>
      <c r="D577" s="17">
        <v>-7.7200000000000005E-2</v>
      </c>
      <c r="E577" s="17">
        <v>0.42415199999999997</v>
      </c>
      <c r="F577" s="17">
        <v>0.74387559999999997</v>
      </c>
      <c r="G577" s="19">
        <v>7.6E-3</v>
      </c>
      <c r="H577" s="19">
        <v>0.86950375999999996</v>
      </c>
      <c r="I577" s="19">
        <v>0.80417713000000002</v>
      </c>
    </row>
    <row r="578" spans="1:9">
      <c r="A578" s="16">
        <v>-0.1827</v>
      </c>
      <c r="B578" s="16">
        <v>0.84123740000000002</v>
      </c>
      <c r="C578" s="16">
        <v>0.77779520000000002</v>
      </c>
      <c r="D578" s="17">
        <v>-7.6950000000000005E-2</v>
      </c>
      <c r="E578" s="17">
        <v>0.80920230000000004</v>
      </c>
      <c r="F578" s="17">
        <v>0.74890069999999997</v>
      </c>
      <c r="G578" s="19">
        <v>7.6499999999999997E-3</v>
      </c>
      <c r="H578" s="19">
        <v>0.80920225000000001</v>
      </c>
      <c r="I578" s="19">
        <v>0.76366204999999998</v>
      </c>
    </row>
    <row r="579" spans="1:9">
      <c r="A579" s="16">
        <v>-0.1822</v>
      </c>
      <c r="B579" s="16">
        <v>0.63614950000000003</v>
      </c>
      <c r="C579" s="16">
        <v>1.0441269</v>
      </c>
      <c r="D579" s="17">
        <v>-7.6700000000000004E-2</v>
      </c>
      <c r="E579" s="17">
        <v>-3.1546796000000001</v>
      </c>
      <c r="F579" s="17">
        <v>1.7608353999999999</v>
      </c>
      <c r="G579" s="19">
        <v>7.7000000000000002E-3</v>
      </c>
      <c r="H579" s="19">
        <v>0.80920225000000001</v>
      </c>
      <c r="I579" s="19">
        <v>0.75895100000000004</v>
      </c>
    </row>
    <row r="580" spans="1:9">
      <c r="A580" s="16">
        <v>-0.1817</v>
      </c>
      <c r="B580" s="16">
        <v>-1.2683731</v>
      </c>
      <c r="C580" s="16">
        <v>2.3958857</v>
      </c>
      <c r="D580" s="17">
        <v>-7.6450000000000004E-2</v>
      </c>
      <c r="E580" s="17">
        <v>-3.1788630000000002</v>
      </c>
      <c r="F580" s="17">
        <v>3.9417399</v>
      </c>
      <c r="G580" s="19">
        <v>7.7499999999999999E-3</v>
      </c>
      <c r="H580" s="19">
        <v>0.80920225000000001</v>
      </c>
      <c r="I580" s="19">
        <v>0.75895100000000004</v>
      </c>
    </row>
    <row r="581" spans="1:9">
      <c r="A581" s="16">
        <v>-0.1812</v>
      </c>
      <c r="B581" s="16">
        <v>0.84312189999999998</v>
      </c>
      <c r="C581" s="16">
        <v>0.77999370000000001</v>
      </c>
      <c r="D581" s="17">
        <v>-7.6200000000000004E-2</v>
      </c>
      <c r="E581" s="17">
        <v>0.81108670000000005</v>
      </c>
      <c r="F581" s="17">
        <v>0.74387559999999997</v>
      </c>
      <c r="G581" s="19">
        <v>7.7999999999999996E-3</v>
      </c>
      <c r="H581" s="19">
        <v>0.80920225000000001</v>
      </c>
      <c r="I581" s="19">
        <v>0.75895100000000004</v>
      </c>
    </row>
    <row r="582" spans="1:9">
      <c r="A582" s="16">
        <v>-0.1807</v>
      </c>
      <c r="B582" s="16">
        <v>-3.1728957000000002</v>
      </c>
      <c r="C582" s="16">
        <v>-2.4461368999999999</v>
      </c>
      <c r="D582" s="17">
        <v>-7.5950000000000004E-2</v>
      </c>
      <c r="E582" s="17">
        <v>-2.4483353999999999</v>
      </c>
      <c r="F582" s="17">
        <v>2.0604585000000002</v>
      </c>
      <c r="G582" s="19">
        <v>7.8499999999999993E-3</v>
      </c>
      <c r="H582" s="19">
        <v>0.80417713000000002</v>
      </c>
      <c r="I582" s="19">
        <v>0.75392587</v>
      </c>
    </row>
    <row r="583" spans="1:9">
      <c r="A583" s="16">
        <v>-0.1802</v>
      </c>
      <c r="B583" s="16">
        <v>0.80920230000000004</v>
      </c>
      <c r="C583" s="16">
        <v>0.75392590000000004</v>
      </c>
      <c r="D583" s="17">
        <v>-7.5700000000000003E-2</v>
      </c>
      <c r="E583" s="17">
        <v>-3.1688128</v>
      </c>
      <c r="F583" s="17">
        <v>-3.0331343999999998</v>
      </c>
      <c r="G583" s="19">
        <v>7.9000000000000008E-3</v>
      </c>
      <c r="H583" s="19">
        <v>0.80417713000000002</v>
      </c>
      <c r="I583" s="19">
        <v>0.75392587</v>
      </c>
    </row>
    <row r="584" spans="1:9">
      <c r="A584" s="16">
        <v>-0.1797</v>
      </c>
      <c r="B584" s="16">
        <v>-3.1747801</v>
      </c>
      <c r="C584" s="16">
        <v>-1.5315641</v>
      </c>
      <c r="D584" s="17">
        <v>-7.5450000000000003E-2</v>
      </c>
      <c r="E584" s="17">
        <v>-1.9797423999999999</v>
      </c>
      <c r="F584" s="17">
        <v>0.99890069999999997</v>
      </c>
      <c r="G584" s="19">
        <v>7.9500000000000005E-3</v>
      </c>
      <c r="H584" s="19">
        <v>0.79412687999999998</v>
      </c>
      <c r="I584" s="19">
        <v>0.72880023999999999</v>
      </c>
    </row>
    <row r="585" spans="1:9">
      <c r="A585" s="16">
        <v>-0.1792</v>
      </c>
      <c r="B585" s="16">
        <v>0.80920230000000004</v>
      </c>
      <c r="C585" s="16">
        <v>0.75392590000000004</v>
      </c>
      <c r="D585" s="17">
        <v>-7.5200000000000003E-2</v>
      </c>
      <c r="E585" s="17">
        <v>0.80920230000000004</v>
      </c>
      <c r="F585" s="17">
        <v>0.74890069999999997</v>
      </c>
      <c r="G585" s="19">
        <v>8.0000000000000002E-3</v>
      </c>
      <c r="H585" s="19">
        <v>0.79412687999999998</v>
      </c>
      <c r="I585" s="19">
        <v>0.69331029</v>
      </c>
    </row>
    <row r="586" spans="1:9">
      <c r="A586" s="16">
        <v>-0.1787</v>
      </c>
      <c r="B586" s="16">
        <v>-1.1355213</v>
      </c>
      <c r="C586" s="16">
        <v>2.5799308999999999</v>
      </c>
      <c r="D586" s="17">
        <v>-7.4950000000000003E-2</v>
      </c>
      <c r="E586" s="17">
        <v>-3.160647</v>
      </c>
      <c r="F586" s="17">
        <v>3.8704459</v>
      </c>
      <c r="G586" s="19">
        <v>8.0499999999999999E-3</v>
      </c>
      <c r="H586" s="19">
        <v>3.9599559900000001</v>
      </c>
      <c r="I586" s="19">
        <v>-3.1606469499999998</v>
      </c>
    </row>
    <row r="587" spans="1:9">
      <c r="A587" s="16">
        <v>-0.1782</v>
      </c>
      <c r="B587" s="16">
        <v>0.86730529999999995</v>
      </c>
      <c r="C587" s="16">
        <v>0.79789569999999999</v>
      </c>
      <c r="D587" s="17">
        <v>-7.4700000000000003E-2</v>
      </c>
      <c r="E587" s="17">
        <v>-3.1757222999999999</v>
      </c>
      <c r="F587" s="17">
        <v>3.9426820999999999</v>
      </c>
      <c r="G587" s="19">
        <v>8.0999999999999996E-3</v>
      </c>
      <c r="H587" s="19">
        <v>3.9850816199999999</v>
      </c>
      <c r="I587" s="19">
        <v>-3.1606469499999998</v>
      </c>
    </row>
    <row r="588" spans="1:9">
      <c r="A588" s="16">
        <v>-0.1777</v>
      </c>
      <c r="B588" s="16">
        <v>0.87955399999999995</v>
      </c>
      <c r="C588" s="16">
        <v>0.80417709999999998</v>
      </c>
      <c r="D588" s="17">
        <v>-7.4450000000000002E-2</v>
      </c>
      <c r="E588" s="17">
        <v>0.81422740000000005</v>
      </c>
      <c r="F588" s="17">
        <v>0.74890069999999997</v>
      </c>
      <c r="G588" s="19">
        <v>8.1499999999999993E-3</v>
      </c>
      <c r="H588" s="19">
        <v>-3.1556218299999999</v>
      </c>
      <c r="I588" s="19">
        <v>-3.1556218299999999</v>
      </c>
    </row>
    <row r="589" spans="1:9">
      <c r="A589" s="16">
        <v>-0.1772</v>
      </c>
      <c r="B589" s="16">
        <v>-2.9298052000000001</v>
      </c>
      <c r="C589" s="16">
        <v>0.93168969999999995</v>
      </c>
      <c r="D589" s="17">
        <v>-7.4200000000000002E-2</v>
      </c>
      <c r="E589" s="17">
        <v>-1.1688128</v>
      </c>
      <c r="F589" s="17">
        <v>0.7699435</v>
      </c>
      <c r="G589" s="19">
        <v>8.2000000000000007E-3</v>
      </c>
      <c r="H589" s="19">
        <v>-3.1757223300000001</v>
      </c>
      <c r="I589" s="19">
        <v>-3.1656720800000002</v>
      </c>
    </row>
    <row r="590" spans="1:9">
      <c r="A590" s="16">
        <v>-0.1767</v>
      </c>
      <c r="B590" s="16">
        <v>0.81516960000000005</v>
      </c>
      <c r="C590" s="16">
        <v>0.75769470000000005</v>
      </c>
      <c r="D590" s="17">
        <v>-7.3950000000000002E-2</v>
      </c>
      <c r="E590" s="17">
        <v>-3.1706972000000002</v>
      </c>
      <c r="F590" s="17">
        <v>-3.1820037000000001</v>
      </c>
      <c r="G590" s="19">
        <v>8.2500000000000004E-3</v>
      </c>
      <c r="H590" s="19">
        <v>-3.1807474500000001</v>
      </c>
      <c r="I590" s="19">
        <v>-3.1659861500000002</v>
      </c>
    </row>
    <row r="591" spans="1:9">
      <c r="A591" s="16">
        <v>-0.1762</v>
      </c>
      <c r="B591" s="16">
        <v>-3.1747801</v>
      </c>
      <c r="C591" s="16">
        <v>-3.1788630000000002</v>
      </c>
      <c r="D591" s="17">
        <v>-7.3700000000000002E-2</v>
      </c>
      <c r="E591" s="17">
        <v>-3.1948805999999998</v>
      </c>
      <c r="F591" s="17">
        <v>1.7196921999999999</v>
      </c>
      <c r="G591" s="19">
        <v>8.3000000000000001E-3</v>
      </c>
      <c r="H591" s="19">
        <v>4.0403580000000003</v>
      </c>
      <c r="I591" s="19">
        <v>-3.1706972000000002</v>
      </c>
    </row>
    <row r="592" spans="1:9">
      <c r="A592" s="16">
        <v>-0.1757</v>
      </c>
      <c r="B592" s="16">
        <v>0.80920230000000004</v>
      </c>
      <c r="C592" s="16">
        <v>0.75392590000000004</v>
      </c>
      <c r="D592" s="17">
        <v>-7.3450000000000001E-2</v>
      </c>
      <c r="E592" s="17">
        <v>0.80920230000000004</v>
      </c>
      <c r="F592" s="17">
        <v>0.74890069999999997</v>
      </c>
      <c r="G592" s="19">
        <v>8.3499999999999998E-3</v>
      </c>
      <c r="H592" s="19">
        <v>4.0554333700000003</v>
      </c>
      <c r="I592" s="19">
        <v>-3.1757223300000001</v>
      </c>
    </row>
    <row r="593" spans="1:9">
      <c r="A593" s="16">
        <v>-0.17519999999999999</v>
      </c>
      <c r="B593" s="16">
        <v>-3.1838882000000002</v>
      </c>
      <c r="C593" s="16">
        <v>2.9448805999999998</v>
      </c>
      <c r="D593" s="17">
        <v>-7.3200000000000001E-2</v>
      </c>
      <c r="E593" s="17">
        <v>-3.160647</v>
      </c>
      <c r="F593" s="17">
        <v>3.8654207999999999</v>
      </c>
      <c r="G593" s="19">
        <v>8.3999999999999995E-3</v>
      </c>
      <c r="H593" s="19">
        <v>4.0554333700000003</v>
      </c>
      <c r="I593" s="19">
        <v>-3.1706972000000002</v>
      </c>
    </row>
    <row r="594" spans="1:9">
      <c r="A594" s="16">
        <v>-0.17469999999999999</v>
      </c>
      <c r="B594" s="16">
        <v>0.83307160000000002</v>
      </c>
      <c r="C594" s="16">
        <v>0.7699435</v>
      </c>
      <c r="D594" s="17">
        <v>-7.2950000000000001E-2</v>
      </c>
      <c r="E594" s="17">
        <v>-3.1757222999999999</v>
      </c>
      <c r="F594" s="17">
        <v>3.9376570000000002</v>
      </c>
      <c r="G594" s="19">
        <v>8.4499999999999992E-3</v>
      </c>
      <c r="H594" s="19">
        <v>0.80920225000000001</v>
      </c>
      <c r="I594" s="19">
        <v>0.74890075</v>
      </c>
    </row>
    <row r="595" spans="1:9">
      <c r="A595" s="16">
        <v>-0.17419999999999999</v>
      </c>
      <c r="B595" s="16">
        <v>0.30354900000000001</v>
      </c>
      <c r="C595" s="16">
        <v>1.3004083</v>
      </c>
      <c r="D595" s="17">
        <v>-7.2700000000000001E-2</v>
      </c>
      <c r="E595" s="17">
        <v>0.81422740000000005</v>
      </c>
      <c r="F595" s="17">
        <v>0.74890069999999997</v>
      </c>
      <c r="G595" s="19">
        <v>8.5000000000000006E-3</v>
      </c>
      <c r="H595" s="19">
        <v>0.87452889</v>
      </c>
      <c r="I595" s="19">
        <v>0.80888817999999996</v>
      </c>
    </row>
    <row r="596" spans="1:9">
      <c r="A596" s="16">
        <v>-0.17369999999999999</v>
      </c>
      <c r="B596" s="16">
        <v>-2.2222048000000001</v>
      </c>
      <c r="C596" s="16">
        <v>3.1226444</v>
      </c>
      <c r="D596" s="17">
        <v>-7.2450000000000001E-2</v>
      </c>
      <c r="E596" s="17">
        <v>0.51366210000000001</v>
      </c>
      <c r="F596" s="17">
        <v>0.74890069999999997</v>
      </c>
      <c r="G596" s="19">
        <v>8.5500000000000003E-3</v>
      </c>
      <c r="H596" s="19">
        <v>0.80920225000000001</v>
      </c>
      <c r="I596" s="19">
        <v>0.76366204999999998</v>
      </c>
    </row>
    <row r="597" spans="1:9">
      <c r="A597" s="16">
        <v>-0.17319999999999999</v>
      </c>
      <c r="B597" s="16">
        <v>0.83527010000000002</v>
      </c>
      <c r="C597" s="16">
        <v>0.76774500000000001</v>
      </c>
      <c r="D597" s="17">
        <v>-7.22E-2</v>
      </c>
      <c r="E597" s="17">
        <v>-3.1747801</v>
      </c>
      <c r="F597" s="17">
        <v>-3.1898555000000002</v>
      </c>
      <c r="G597" s="19">
        <v>8.6E-3</v>
      </c>
      <c r="H597" s="19">
        <v>0.80920225000000001</v>
      </c>
      <c r="I597" s="19">
        <v>0.75895100000000004</v>
      </c>
    </row>
    <row r="598" spans="1:9">
      <c r="A598" s="16">
        <v>-0.17269999999999999</v>
      </c>
      <c r="B598" s="16">
        <v>-3.1738379000000001</v>
      </c>
      <c r="C598" s="16">
        <v>-2.1697549999999999</v>
      </c>
      <c r="D598" s="17">
        <v>-7.195E-2</v>
      </c>
      <c r="E598" s="17">
        <v>-3.1879710999999999</v>
      </c>
      <c r="F598" s="17">
        <v>2.6904835999999999</v>
      </c>
      <c r="G598" s="19">
        <v>8.6499999999999997E-3</v>
      </c>
      <c r="H598" s="19">
        <v>0.80920225000000001</v>
      </c>
      <c r="I598" s="19">
        <v>0.75895100000000004</v>
      </c>
    </row>
    <row r="599" spans="1:9">
      <c r="A599" s="16">
        <v>-0.17219999999999999</v>
      </c>
      <c r="B599" s="16">
        <v>0.80920230000000004</v>
      </c>
      <c r="C599" s="16">
        <v>0.75392590000000004</v>
      </c>
      <c r="D599" s="17">
        <v>-7.17E-2</v>
      </c>
      <c r="E599" s="17">
        <v>0.81108670000000005</v>
      </c>
      <c r="F599" s="17">
        <v>0.74890069999999997</v>
      </c>
      <c r="G599" s="19">
        <v>8.6999999999999994E-3</v>
      </c>
      <c r="H599" s="19">
        <v>0.80920225000000001</v>
      </c>
      <c r="I599" s="19">
        <v>0.75392587</v>
      </c>
    </row>
    <row r="600" spans="1:9">
      <c r="A600" s="16">
        <v>-0.17169999999999999</v>
      </c>
      <c r="B600" s="16">
        <v>-3.1710113</v>
      </c>
      <c r="C600" s="16">
        <v>-0.57584800000000003</v>
      </c>
      <c r="D600" s="17">
        <v>-7.145E-2</v>
      </c>
      <c r="E600" s="17">
        <v>-3.1568781000000001</v>
      </c>
      <c r="F600" s="17">
        <v>3.6301820999999999</v>
      </c>
      <c r="G600" s="19">
        <v>8.7500000000000008E-3</v>
      </c>
      <c r="H600" s="19">
        <v>0.80920225000000001</v>
      </c>
      <c r="I600" s="19">
        <v>0.75392587</v>
      </c>
    </row>
    <row r="601" spans="1:9">
      <c r="A601" s="16">
        <v>-0.17119999999999999</v>
      </c>
      <c r="B601" s="16">
        <v>0.80920230000000004</v>
      </c>
      <c r="C601" s="16">
        <v>0.75392590000000004</v>
      </c>
      <c r="D601" s="17">
        <v>-7.1199999999999999E-2</v>
      </c>
      <c r="E601" s="17">
        <v>-3.1719534999999999</v>
      </c>
      <c r="F601" s="17">
        <v>2.6320665999999999</v>
      </c>
      <c r="G601" s="19">
        <v>8.8000000000000005E-3</v>
      </c>
      <c r="H601" s="19">
        <v>0.80920225000000001</v>
      </c>
      <c r="I601" s="19">
        <v>0.75392587</v>
      </c>
    </row>
    <row r="602" spans="1:9">
      <c r="A602" s="16">
        <v>-0.17069999999999999</v>
      </c>
      <c r="B602" s="16">
        <v>-2.6059986999999998</v>
      </c>
      <c r="C602" s="16">
        <v>3.7156093000000001</v>
      </c>
      <c r="D602" s="17">
        <v>-7.0949999999999999E-2</v>
      </c>
      <c r="E602" s="17">
        <v>-4.9152000000000001E-2</v>
      </c>
      <c r="F602" s="17">
        <v>0.76491830000000005</v>
      </c>
      <c r="G602" s="19">
        <v>8.8500000000000002E-3</v>
      </c>
      <c r="H602" s="19">
        <v>0.86447863000000003</v>
      </c>
      <c r="I602" s="19">
        <v>0.79412687999999998</v>
      </c>
    </row>
    <row r="603" spans="1:9">
      <c r="A603" s="16">
        <v>-0.17019999999999999</v>
      </c>
      <c r="B603" s="16">
        <v>0.35882540000000002</v>
      </c>
      <c r="C603" s="16">
        <v>1.1458857</v>
      </c>
      <c r="D603" s="17">
        <v>-7.0699999999999999E-2</v>
      </c>
      <c r="E603" s="17">
        <v>0.80920230000000004</v>
      </c>
      <c r="F603" s="17">
        <v>0.74890069999999997</v>
      </c>
      <c r="G603" s="19">
        <v>8.8999999999999999E-3</v>
      </c>
      <c r="H603" s="19">
        <v>3.13583539</v>
      </c>
      <c r="I603" s="19">
        <v>-2.4825690699999998</v>
      </c>
    </row>
    <row r="604" spans="1:9">
      <c r="A604" s="16">
        <v>-0.16969999999999999</v>
      </c>
      <c r="B604" s="16">
        <v>0.81108670000000005</v>
      </c>
      <c r="C604" s="16">
        <v>0.90436559999999999</v>
      </c>
      <c r="D604" s="17">
        <v>-7.0449999999999999E-2</v>
      </c>
      <c r="E604" s="17">
        <v>-3.1527951999999999</v>
      </c>
      <c r="F604" s="17">
        <v>-1.5177449999999999</v>
      </c>
      <c r="G604" s="19">
        <v>8.9499999999999996E-3</v>
      </c>
      <c r="H604" s="19">
        <v>3.9696921700000001</v>
      </c>
      <c r="I604" s="19">
        <v>-3.1609610199999998</v>
      </c>
    </row>
    <row r="605" spans="1:9">
      <c r="A605" s="16">
        <v>-0.16919999999999999</v>
      </c>
      <c r="B605" s="16">
        <v>-3.1386620000000001</v>
      </c>
      <c r="C605" s="16">
        <v>2.2008480000000001</v>
      </c>
      <c r="D605" s="17">
        <v>-7.0199999999999999E-2</v>
      </c>
      <c r="E605" s="17">
        <v>-3.1838882000000002</v>
      </c>
      <c r="F605" s="17">
        <v>3.8874057</v>
      </c>
      <c r="G605" s="19">
        <v>8.9999999999999993E-3</v>
      </c>
      <c r="H605" s="19">
        <v>3.9897926699999999</v>
      </c>
      <c r="I605" s="19">
        <v>-3.1559358999999998</v>
      </c>
    </row>
    <row r="606" spans="1:9">
      <c r="A606" s="16">
        <v>-0.16869999999999999</v>
      </c>
      <c r="B606" s="16">
        <v>0.81611180000000005</v>
      </c>
      <c r="C606" s="16">
        <v>0.75486810000000004</v>
      </c>
      <c r="D606" s="17">
        <v>-6.9949999999999998E-2</v>
      </c>
      <c r="E606" s="17">
        <v>0.81108670000000005</v>
      </c>
      <c r="F606" s="17">
        <v>0.74890069999999997</v>
      </c>
      <c r="G606" s="19">
        <v>9.0500000000000008E-3</v>
      </c>
      <c r="H606" s="19">
        <v>-3.1606469499999998</v>
      </c>
      <c r="I606" s="19">
        <v>-3.1556218299999999</v>
      </c>
    </row>
    <row r="607" spans="1:9">
      <c r="A607" s="16">
        <v>-0.16819999999999999</v>
      </c>
      <c r="B607" s="16">
        <v>-3.1697549999999999</v>
      </c>
      <c r="C607" s="16">
        <v>-3.1659861</v>
      </c>
      <c r="D607" s="17">
        <v>-6.9699999999999998E-2</v>
      </c>
      <c r="E607" s="17">
        <v>-3.1697549999999999</v>
      </c>
      <c r="F607" s="17">
        <v>1.9860237999999999</v>
      </c>
      <c r="G607" s="19">
        <v>9.1000000000000004E-3</v>
      </c>
      <c r="H607" s="19">
        <v>-3.1807474500000001</v>
      </c>
      <c r="I607" s="19">
        <v>-3.1706972000000002</v>
      </c>
    </row>
    <row r="608" spans="1:9">
      <c r="A608" s="16">
        <v>-0.16769999999999999</v>
      </c>
      <c r="B608" s="16">
        <v>0.80920230000000004</v>
      </c>
      <c r="C608" s="16">
        <v>0.75266960000000005</v>
      </c>
      <c r="D608" s="17">
        <v>-6.9449999999999998E-2</v>
      </c>
      <c r="E608" s="17">
        <v>-3.1706972000000002</v>
      </c>
      <c r="F608" s="17">
        <v>-0.89337310000000003</v>
      </c>
      <c r="G608" s="19">
        <v>9.1500000000000001E-3</v>
      </c>
      <c r="H608" s="19">
        <v>-2.8239635399999998</v>
      </c>
      <c r="I608" s="19">
        <v>-3.1659861500000002</v>
      </c>
    </row>
    <row r="609" spans="1:9">
      <c r="A609" s="16">
        <v>-0.16719999999999999</v>
      </c>
      <c r="B609" s="16">
        <v>-3.1798052000000001</v>
      </c>
      <c r="C609" s="16">
        <v>3.1226444</v>
      </c>
      <c r="D609" s="17">
        <v>-6.9199999999999998E-2</v>
      </c>
      <c r="E609" s="17">
        <v>-2.6041143</v>
      </c>
      <c r="F609" s="17">
        <v>0.80103639999999998</v>
      </c>
      <c r="G609" s="19">
        <v>9.1999999999999998E-3</v>
      </c>
      <c r="H609" s="19">
        <v>4.0403580000000003</v>
      </c>
      <c r="I609" s="19">
        <v>-3.1710112700000002</v>
      </c>
    </row>
    <row r="610" spans="1:9">
      <c r="A610" s="16">
        <v>-0.16669999999999999</v>
      </c>
      <c r="B610" s="16">
        <v>0.82521979999999995</v>
      </c>
      <c r="C610" s="16">
        <v>0.76177760000000005</v>
      </c>
      <c r="D610" s="17">
        <v>-6.8949999999999997E-2</v>
      </c>
      <c r="E610" s="17">
        <v>0.80920230000000004</v>
      </c>
      <c r="F610" s="17">
        <v>0.74890069999999997</v>
      </c>
      <c r="G610" s="19">
        <v>9.2499999999999995E-3</v>
      </c>
      <c r="H610" s="19">
        <v>4.0551193000000003</v>
      </c>
      <c r="I610" s="19">
        <v>-3.1757223300000001</v>
      </c>
    </row>
    <row r="611" spans="1:9">
      <c r="A611" s="16">
        <v>-0.16619999999999999</v>
      </c>
      <c r="B611" s="16">
        <v>-0.43200379999999999</v>
      </c>
      <c r="C611" s="16">
        <v>2.0391016999999998</v>
      </c>
      <c r="D611" s="17">
        <v>-6.8699999999999997E-2</v>
      </c>
      <c r="E611" s="17">
        <v>-3.1527951999999999</v>
      </c>
      <c r="F611" s="17">
        <v>1.4442524999999999</v>
      </c>
      <c r="G611" s="19">
        <v>9.2999999999999992E-3</v>
      </c>
      <c r="H611" s="19">
        <v>4.0453831200000003</v>
      </c>
      <c r="I611" s="19">
        <v>-3.14054645</v>
      </c>
    </row>
    <row r="612" spans="1:9">
      <c r="A612" s="16">
        <v>-0.16569999999999999</v>
      </c>
      <c r="B612" s="16">
        <v>-2.535647</v>
      </c>
      <c r="C612" s="16">
        <v>3.3779835999999999</v>
      </c>
      <c r="D612" s="17">
        <v>-6.8449999999999997E-2</v>
      </c>
      <c r="E612" s="17">
        <v>-3.1807474999999998</v>
      </c>
      <c r="F612" s="17">
        <v>3.9448805999999998</v>
      </c>
      <c r="G612" s="19">
        <v>9.3500000000000007E-3</v>
      </c>
      <c r="H612" s="19">
        <v>0.84940325999999999</v>
      </c>
      <c r="I612" s="19">
        <v>0.79412687999999998</v>
      </c>
    </row>
    <row r="613" spans="1:9">
      <c r="A613" s="16">
        <v>-0.16520000000000001</v>
      </c>
      <c r="B613" s="16">
        <v>0.82616210000000001</v>
      </c>
      <c r="C613" s="16">
        <v>0.76271979999999995</v>
      </c>
      <c r="D613" s="17">
        <v>-6.8199999999999997E-2</v>
      </c>
      <c r="E613" s="17">
        <v>0.81422740000000005</v>
      </c>
      <c r="F613" s="17">
        <v>0.74890069999999997</v>
      </c>
      <c r="G613" s="19">
        <v>9.4000000000000004E-3</v>
      </c>
      <c r="H613" s="19">
        <v>0.87421481000000001</v>
      </c>
      <c r="I613" s="19">
        <v>0.80888817999999996</v>
      </c>
    </row>
    <row r="614" spans="1:9">
      <c r="A614" s="16">
        <v>-0.16470000000000001</v>
      </c>
      <c r="B614" s="16">
        <v>-3.1738379000000001</v>
      </c>
      <c r="C614" s="16">
        <v>-1.9486494999999999</v>
      </c>
      <c r="D614" s="17">
        <v>-6.7949999999999997E-2</v>
      </c>
      <c r="E614" s="17">
        <v>-3.1578203</v>
      </c>
      <c r="F614" s="17">
        <v>0.80197859999999999</v>
      </c>
      <c r="G614" s="19">
        <v>9.4500000000000001E-3</v>
      </c>
      <c r="H614" s="19">
        <v>0.80888817999999996</v>
      </c>
      <c r="I614" s="19">
        <v>0.75863692999999999</v>
      </c>
    </row>
    <row r="615" spans="1:9">
      <c r="A615" s="16">
        <v>-0.16420000000000001</v>
      </c>
      <c r="B615" s="16">
        <v>0.81014450000000005</v>
      </c>
      <c r="C615" s="16">
        <v>0.74890069999999997</v>
      </c>
      <c r="D615" s="17">
        <v>-6.7699999999999996E-2</v>
      </c>
      <c r="E615" s="17">
        <v>-3.1637876999999999</v>
      </c>
      <c r="F615" s="17">
        <v>-3.1757222999999999</v>
      </c>
      <c r="G615" s="19">
        <v>9.4999999999999998E-3</v>
      </c>
      <c r="H615" s="19">
        <v>0.80920225000000001</v>
      </c>
      <c r="I615" s="19">
        <v>0.75895100000000004</v>
      </c>
    </row>
    <row r="616" spans="1:9">
      <c r="A616" s="16">
        <v>-0.16370000000000001</v>
      </c>
      <c r="B616" s="16">
        <v>-3.1719534999999999</v>
      </c>
      <c r="C616" s="16">
        <v>2.6224899999999999E-2</v>
      </c>
      <c r="D616" s="17">
        <v>-6.7449999999999996E-2</v>
      </c>
      <c r="E616" s="17">
        <v>-3.2008480000000001</v>
      </c>
      <c r="F616" s="17">
        <v>0.80197859999999999</v>
      </c>
      <c r="G616" s="19">
        <v>9.5499999999999995E-3</v>
      </c>
      <c r="H616" s="19">
        <v>0.80920225000000001</v>
      </c>
      <c r="I616" s="19">
        <v>0.75392587</v>
      </c>
    </row>
    <row r="617" spans="1:9">
      <c r="A617" s="16">
        <v>-0.16320000000000001</v>
      </c>
      <c r="B617" s="16">
        <v>0.80920230000000004</v>
      </c>
      <c r="C617" s="16">
        <v>0.75392590000000004</v>
      </c>
      <c r="D617" s="17">
        <v>-6.7199999999999996E-2</v>
      </c>
      <c r="E617" s="17">
        <v>0.80920230000000004</v>
      </c>
      <c r="F617" s="17">
        <v>0.74890069999999997</v>
      </c>
      <c r="G617" s="19">
        <v>9.5999999999999992E-3</v>
      </c>
      <c r="H617" s="19">
        <v>0.80920225000000001</v>
      </c>
      <c r="I617" s="19">
        <v>0.75392587</v>
      </c>
    </row>
    <row r="618" spans="1:9">
      <c r="A618" s="16">
        <v>-0.16270000000000001</v>
      </c>
      <c r="B618" s="16">
        <v>-3.1807474999999998</v>
      </c>
      <c r="C618" s="16">
        <v>3.9448805999999998</v>
      </c>
      <c r="D618" s="17">
        <v>-6.6949999999999996E-2</v>
      </c>
      <c r="E618" s="17">
        <v>-3.1556218</v>
      </c>
      <c r="F618" s="17">
        <v>3.8704459</v>
      </c>
      <c r="G618" s="19">
        <v>9.6500000000000006E-3</v>
      </c>
      <c r="H618" s="19">
        <v>0.80920225000000001</v>
      </c>
      <c r="I618" s="19">
        <v>0.75392587</v>
      </c>
    </row>
    <row r="619" spans="1:9">
      <c r="A619" s="16">
        <v>-0.16220000000000001</v>
      </c>
      <c r="B619" s="16">
        <v>-0.52873740000000002</v>
      </c>
      <c r="C619" s="16">
        <v>1.8110866999999999</v>
      </c>
      <c r="D619" s="17">
        <v>-6.6699999999999995E-2</v>
      </c>
      <c r="E619" s="17">
        <v>-3.1757222999999999</v>
      </c>
      <c r="F619" s="17">
        <v>3.9426820999999999</v>
      </c>
      <c r="G619" s="19">
        <v>9.7000000000000003E-3</v>
      </c>
      <c r="H619" s="19">
        <v>0.80920225000000001</v>
      </c>
      <c r="I619" s="19">
        <v>0.75392587</v>
      </c>
    </row>
    <row r="620" spans="1:9">
      <c r="A620" s="16">
        <v>-0.16170000000000001</v>
      </c>
      <c r="B620" s="16">
        <v>0.43922739999999999</v>
      </c>
      <c r="C620" s="16">
        <v>1.1706972</v>
      </c>
      <c r="D620" s="17">
        <v>-6.6449999999999995E-2</v>
      </c>
      <c r="E620" s="17">
        <v>0.81202890000000005</v>
      </c>
      <c r="F620" s="17">
        <v>0.74890069999999997</v>
      </c>
      <c r="G620" s="19">
        <v>9.75E-3</v>
      </c>
      <c r="H620" s="19">
        <v>0.86950375999999996</v>
      </c>
      <c r="I620" s="19">
        <v>0.79915199999999997</v>
      </c>
    </row>
    <row r="621" spans="1:9">
      <c r="A621" s="16">
        <v>-0.16120000000000001</v>
      </c>
      <c r="B621" s="16">
        <v>-3.1619031999999998</v>
      </c>
      <c r="C621" s="16">
        <v>3.0924936999999999</v>
      </c>
      <c r="D621" s="17">
        <v>-6.6199999999999995E-2</v>
      </c>
      <c r="E621" s="17">
        <v>-2.2514132999999998</v>
      </c>
      <c r="F621" s="17">
        <v>0.78784549999999998</v>
      </c>
      <c r="G621" s="19">
        <v>9.7999999999999997E-3</v>
      </c>
      <c r="H621" s="19">
        <v>3.9448806099999998</v>
      </c>
      <c r="I621" s="19">
        <v>-3.0001570000000002</v>
      </c>
    </row>
    <row r="622" spans="1:9">
      <c r="A622" s="16">
        <v>-0.16070000000000001</v>
      </c>
      <c r="B622" s="16">
        <v>0.81422740000000005</v>
      </c>
      <c r="C622" s="16">
        <v>0.74890069999999997</v>
      </c>
      <c r="D622" s="17">
        <v>-6.5949999999999995E-2</v>
      </c>
      <c r="E622" s="17">
        <v>-3.1719534999999999</v>
      </c>
      <c r="F622" s="17">
        <v>-3.1820037000000001</v>
      </c>
      <c r="G622" s="19">
        <v>9.8499999999999994E-3</v>
      </c>
      <c r="H622" s="19">
        <v>3.97000624</v>
      </c>
      <c r="I622" s="19">
        <v>-3.1609610199999998</v>
      </c>
    </row>
    <row r="623" spans="1:9">
      <c r="A623" s="16">
        <v>-0.16020000000000001</v>
      </c>
      <c r="B623" s="16">
        <v>-3.1738379000000001</v>
      </c>
      <c r="C623" s="16">
        <v>-3.0532349000000001</v>
      </c>
      <c r="D623" s="17">
        <v>-6.5699999999999995E-2</v>
      </c>
      <c r="E623" s="17">
        <v>-3.2008480000000001</v>
      </c>
      <c r="F623" s="17">
        <v>0.79098619999999997</v>
      </c>
      <c r="G623" s="19">
        <v>9.9000000000000008E-3</v>
      </c>
      <c r="H623" s="19">
        <v>1.8139133000000001</v>
      </c>
      <c r="I623" s="19">
        <v>-3.1606469499999998</v>
      </c>
    </row>
    <row r="624" spans="1:9">
      <c r="A624" s="16">
        <v>-0.15970000000000001</v>
      </c>
      <c r="B624" s="16">
        <v>0.80920230000000004</v>
      </c>
      <c r="C624" s="16">
        <v>0.74890069999999997</v>
      </c>
      <c r="D624" s="17">
        <v>-6.5449999999999994E-2</v>
      </c>
      <c r="E624" s="17">
        <v>0.80920230000000004</v>
      </c>
      <c r="F624" s="17">
        <v>0.74890069999999997</v>
      </c>
      <c r="G624" s="19">
        <v>9.9500000000000005E-3</v>
      </c>
      <c r="H624" s="19">
        <v>-3.1609610199999998</v>
      </c>
      <c r="I624" s="19">
        <v>-3.1559358999999998</v>
      </c>
    </row>
    <row r="625" spans="1:9">
      <c r="A625" s="16">
        <v>-0.15920000000000001</v>
      </c>
      <c r="B625" s="16">
        <v>-3.1798052000000001</v>
      </c>
      <c r="C625" s="16">
        <v>3.2140388999999998</v>
      </c>
      <c r="D625" s="17">
        <v>-6.5199999999999994E-2</v>
      </c>
      <c r="E625" s="17">
        <v>-3.1568781000000001</v>
      </c>
      <c r="F625" s="17">
        <v>3.5127198000000002</v>
      </c>
      <c r="G625" s="19">
        <v>0.01</v>
      </c>
      <c r="H625" s="19">
        <v>-3.1807474500000001</v>
      </c>
      <c r="I625" s="19">
        <v>-3.1706972000000002</v>
      </c>
    </row>
    <row r="626" spans="1:9">
      <c r="A626" s="16">
        <v>-0.15870000000000001</v>
      </c>
      <c r="B626" s="16">
        <v>0.81297109999999995</v>
      </c>
      <c r="C626" s="16">
        <v>0.75266960000000005</v>
      </c>
      <c r="D626" s="17">
        <v>-6.4949999999999994E-2</v>
      </c>
      <c r="E626" s="17">
        <v>-3.1738379000000001</v>
      </c>
      <c r="F626" s="17">
        <v>3.7036745999999998</v>
      </c>
      <c r="G626" s="19">
        <v>1.005E-2</v>
      </c>
      <c r="H626" s="19">
        <v>0.92980527000000002</v>
      </c>
      <c r="I626" s="19">
        <v>-3.1807474500000001</v>
      </c>
    </row>
    <row r="627" spans="1:9">
      <c r="A627" s="16">
        <v>-0.15820000000000001</v>
      </c>
      <c r="B627" s="16">
        <v>-1.9747173</v>
      </c>
      <c r="C627" s="16">
        <v>3.2291143</v>
      </c>
      <c r="D627" s="17">
        <v>-6.4699999999999994E-2</v>
      </c>
      <c r="E627" s="17">
        <v>-0.17383789999999999</v>
      </c>
      <c r="F627" s="17">
        <v>0.7699435</v>
      </c>
      <c r="G627" s="19">
        <v>1.01E-2</v>
      </c>
      <c r="H627" s="19">
        <v>4.0453831200000003</v>
      </c>
      <c r="I627" s="19">
        <v>-3.1757223300000001</v>
      </c>
    </row>
    <row r="628" spans="1:9">
      <c r="A628" s="16">
        <v>-0.15770000000000001</v>
      </c>
      <c r="B628" s="16">
        <v>-2.7256594999999999</v>
      </c>
      <c r="C628" s="16">
        <v>3.5177448999999998</v>
      </c>
      <c r="D628" s="17">
        <v>-6.4449999999999993E-2</v>
      </c>
      <c r="E628" s="17">
        <v>-0.6684987</v>
      </c>
      <c r="F628" s="17">
        <v>0.76397610000000005</v>
      </c>
      <c r="G628" s="19">
        <v>1.0149999999999999E-2</v>
      </c>
      <c r="H628" s="19">
        <v>4.0554333700000003</v>
      </c>
      <c r="I628" s="19">
        <v>-3.1757223300000001</v>
      </c>
    </row>
    <row r="629" spans="1:9">
      <c r="A629" s="16">
        <v>-0.15720000000000001</v>
      </c>
      <c r="B629" s="16">
        <v>0.82302129999999996</v>
      </c>
      <c r="C629" s="16">
        <v>0.75675250000000005</v>
      </c>
      <c r="D629" s="17">
        <v>-6.4199999999999993E-2</v>
      </c>
      <c r="E629" s="17">
        <v>-3.1747801</v>
      </c>
      <c r="F629" s="17">
        <v>-3.1798052000000001</v>
      </c>
      <c r="G629" s="19">
        <v>1.0200000000000001E-2</v>
      </c>
      <c r="H629" s="19">
        <v>0.76397612000000004</v>
      </c>
      <c r="I629" s="19">
        <v>0.66849873999999998</v>
      </c>
    </row>
    <row r="630" spans="1:9">
      <c r="A630" s="16">
        <v>-0.15670000000000001</v>
      </c>
      <c r="B630" s="16">
        <v>-3.1697549999999999</v>
      </c>
      <c r="C630" s="16">
        <v>-1.5990892000000001</v>
      </c>
      <c r="D630" s="17">
        <v>-6.3950000000000007E-2</v>
      </c>
      <c r="E630" s="17">
        <v>-3.1958228000000002</v>
      </c>
      <c r="F630" s="17">
        <v>0.77277010000000002</v>
      </c>
      <c r="G630" s="19">
        <v>1.025E-2</v>
      </c>
      <c r="H630" s="19">
        <v>0.86950375999999996</v>
      </c>
      <c r="I630" s="19">
        <v>0.80417713000000002</v>
      </c>
    </row>
    <row r="631" spans="1:9">
      <c r="A631" s="16">
        <v>-0.15620000000000001</v>
      </c>
      <c r="B631" s="16">
        <v>0.81014450000000005</v>
      </c>
      <c r="C631" s="16">
        <v>0.74890069999999997</v>
      </c>
      <c r="D631" s="17">
        <v>-6.3700000000000007E-2</v>
      </c>
      <c r="E631" s="17">
        <v>0.81108670000000005</v>
      </c>
      <c r="F631" s="17">
        <v>0.74890069999999997</v>
      </c>
      <c r="G631" s="19">
        <v>1.03E-2</v>
      </c>
      <c r="H631" s="19">
        <v>0.83903894000000001</v>
      </c>
      <c r="I631" s="19">
        <v>0.78376254999999995</v>
      </c>
    </row>
    <row r="632" spans="1:9">
      <c r="A632" s="16">
        <v>-0.15570000000000001</v>
      </c>
      <c r="B632" s="16">
        <v>-3.1738379000000001</v>
      </c>
      <c r="C632" s="16">
        <v>0.2463882</v>
      </c>
      <c r="D632" s="17">
        <v>-6.3450000000000006E-2</v>
      </c>
      <c r="E632" s="17">
        <v>-3.1678706000000001</v>
      </c>
      <c r="F632" s="17">
        <v>1.7840765999999999</v>
      </c>
      <c r="G632" s="19">
        <v>1.035E-2</v>
      </c>
      <c r="H632" s="19">
        <v>0.80888817999999996</v>
      </c>
      <c r="I632" s="19">
        <v>0.75895100000000004</v>
      </c>
    </row>
    <row r="633" spans="1:9">
      <c r="A633" s="16">
        <v>-0.1552</v>
      </c>
      <c r="B633" s="16">
        <v>0.80920230000000004</v>
      </c>
      <c r="C633" s="16">
        <v>0.74890069999999997</v>
      </c>
      <c r="D633" s="17">
        <v>-6.3200000000000006E-2</v>
      </c>
      <c r="E633" s="17">
        <v>-3.1688128</v>
      </c>
      <c r="F633" s="17">
        <v>0.72660179999999996</v>
      </c>
      <c r="G633" s="19">
        <v>1.04E-2</v>
      </c>
      <c r="H633" s="19">
        <v>0.80920225000000001</v>
      </c>
      <c r="I633" s="19">
        <v>0.75895100000000004</v>
      </c>
    </row>
    <row r="634" spans="1:9">
      <c r="A634" s="16">
        <v>-0.1547</v>
      </c>
      <c r="B634" s="16">
        <v>-3.1798052000000001</v>
      </c>
      <c r="C634" s="16">
        <v>3.9436243000000002</v>
      </c>
      <c r="D634" s="17">
        <v>-6.2950000000000006E-2</v>
      </c>
      <c r="E634" s="17">
        <v>-2.6009736000000001</v>
      </c>
      <c r="F634" s="17">
        <v>0.80103639999999998</v>
      </c>
      <c r="G634" s="19">
        <v>1.0449999999999999E-2</v>
      </c>
      <c r="H634" s="19">
        <v>0.80920225000000001</v>
      </c>
      <c r="I634" s="19">
        <v>0.75392587</v>
      </c>
    </row>
    <row r="635" spans="1:9">
      <c r="A635" s="16">
        <v>-0.1542</v>
      </c>
      <c r="B635" s="16">
        <v>-1.3176821000000001</v>
      </c>
      <c r="C635" s="16">
        <v>2.3889760999999998</v>
      </c>
      <c r="D635" s="17">
        <v>-6.2700000000000006E-2</v>
      </c>
      <c r="E635" s="17">
        <v>0.80920230000000004</v>
      </c>
      <c r="F635" s="17">
        <v>0.75392590000000004</v>
      </c>
      <c r="G635" s="19">
        <v>1.0500000000000001E-2</v>
      </c>
      <c r="H635" s="19">
        <v>0.80888817999999996</v>
      </c>
      <c r="I635" s="19">
        <v>0.75863692999999999</v>
      </c>
    </row>
    <row r="636" spans="1:9">
      <c r="A636" s="16">
        <v>-0.1537</v>
      </c>
      <c r="B636" s="16">
        <v>4.3184699999999999E-2</v>
      </c>
      <c r="C636" s="16">
        <v>1.5406721000000001</v>
      </c>
      <c r="D636" s="17">
        <v>-6.2449999999999999E-2</v>
      </c>
      <c r="E636" s="17">
        <v>-3.1505966999999999</v>
      </c>
      <c r="F636" s="17">
        <v>-2.5397299000000002</v>
      </c>
      <c r="G636" s="19">
        <v>1.055E-2</v>
      </c>
      <c r="H636" s="19">
        <v>0.80417713000000002</v>
      </c>
      <c r="I636" s="19">
        <v>0.75392587</v>
      </c>
    </row>
    <row r="637" spans="1:9">
      <c r="A637" s="16">
        <v>-0.1532</v>
      </c>
      <c r="B637" s="16">
        <v>-3.1656721000000001</v>
      </c>
      <c r="C637" s="16">
        <v>3.6229585000000002</v>
      </c>
      <c r="D637" s="17">
        <v>-6.2199999999999998E-2</v>
      </c>
      <c r="E637" s="17">
        <v>-3.1939384</v>
      </c>
      <c r="F637" s="17">
        <v>1.4282349000000001</v>
      </c>
      <c r="G637" s="19">
        <v>1.06E-2</v>
      </c>
      <c r="H637" s="19">
        <v>0.80888817999999996</v>
      </c>
      <c r="I637" s="19">
        <v>0.75361180000000005</v>
      </c>
    </row>
    <row r="638" spans="1:9">
      <c r="A638" s="16">
        <v>-0.1527</v>
      </c>
      <c r="B638" s="16">
        <v>0.81422740000000005</v>
      </c>
      <c r="C638" s="16">
        <v>0.74890069999999997</v>
      </c>
      <c r="D638" s="17">
        <v>-6.1949999999999998E-2</v>
      </c>
      <c r="E638" s="17">
        <v>0.81422740000000005</v>
      </c>
      <c r="F638" s="17">
        <v>0.75392590000000004</v>
      </c>
      <c r="G638" s="19">
        <v>1.065E-2</v>
      </c>
      <c r="H638" s="19">
        <v>0.87452889</v>
      </c>
      <c r="I638" s="19">
        <v>0.79915199999999997</v>
      </c>
    </row>
    <row r="639" spans="1:9">
      <c r="A639" s="16">
        <v>-0.1522</v>
      </c>
      <c r="B639" s="16">
        <v>-3.1706972000000002</v>
      </c>
      <c r="C639" s="16">
        <v>-2.910647</v>
      </c>
      <c r="D639" s="17">
        <v>-6.1699999999999998E-2</v>
      </c>
      <c r="E639" s="17">
        <v>-3.1857726</v>
      </c>
      <c r="F639" s="17">
        <v>0.80417709999999998</v>
      </c>
      <c r="G639" s="19">
        <v>1.0699999999999999E-2</v>
      </c>
      <c r="H639" s="19">
        <v>3.9549308600000002</v>
      </c>
      <c r="I639" s="19">
        <v>-3.1609610199999998</v>
      </c>
    </row>
    <row r="640" spans="1:9">
      <c r="A640" s="16">
        <v>-0.1517</v>
      </c>
      <c r="B640" s="16">
        <v>0.80920230000000004</v>
      </c>
      <c r="C640" s="16">
        <v>0.74890069999999997</v>
      </c>
      <c r="D640" s="17">
        <v>-6.1449999999999998E-2</v>
      </c>
      <c r="E640" s="17">
        <v>-3.1656721000000001</v>
      </c>
      <c r="F640" s="17">
        <v>-3.1367775999999998</v>
      </c>
      <c r="G640" s="19">
        <v>1.0749999999999999E-2</v>
      </c>
      <c r="H640" s="19">
        <v>3.97503136</v>
      </c>
      <c r="I640" s="19">
        <v>-3.1606469499999998</v>
      </c>
    </row>
    <row r="641" spans="1:9">
      <c r="A641" s="16">
        <v>-0.1512</v>
      </c>
      <c r="B641" s="16">
        <v>-3.1798052000000001</v>
      </c>
      <c r="C641" s="16">
        <v>3.2112123000000001</v>
      </c>
      <c r="D641" s="17">
        <v>-6.1199999999999997E-2</v>
      </c>
      <c r="E641" s="17">
        <v>-3.2008480000000001</v>
      </c>
      <c r="F641" s="17">
        <v>0.80417709999999998</v>
      </c>
      <c r="G641" s="19">
        <v>1.0800000000000001E-2</v>
      </c>
      <c r="H641" s="19">
        <v>-3.01523238</v>
      </c>
      <c r="I641" s="19">
        <v>-3.1556218299999999</v>
      </c>
    </row>
    <row r="642" spans="1:9">
      <c r="A642" s="16">
        <v>-0.1507</v>
      </c>
      <c r="B642" s="16">
        <v>0.80920230000000004</v>
      </c>
      <c r="C642" s="16">
        <v>0.75392590000000004</v>
      </c>
      <c r="D642" s="17">
        <v>-6.0949999999999997E-2</v>
      </c>
      <c r="E642" s="17">
        <v>0.80920230000000004</v>
      </c>
      <c r="F642" s="17">
        <v>0.75078520000000004</v>
      </c>
      <c r="G642" s="19">
        <v>1.085E-2</v>
      </c>
      <c r="H642" s="19">
        <v>-3.31140072</v>
      </c>
      <c r="I642" s="19">
        <v>-3.31642584</v>
      </c>
    </row>
    <row r="643" spans="1:9">
      <c r="A643" s="16">
        <v>-0.1502</v>
      </c>
      <c r="B643" s="16">
        <v>-3.1807474999999998</v>
      </c>
      <c r="C643" s="16">
        <v>3.9448805999999998</v>
      </c>
      <c r="D643" s="17">
        <v>-6.0699999999999997E-2</v>
      </c>
      <c r="E643" s="17">
        <v>-3.1496545</v>
      </c>
      <c r="F643" s="17">
        <v>-0.42509419999999998</v>
      </c>
      <c r="G643" s="19">
        <v>1.09E-2</v>
      </c>
      <c r="H643" s="19">
        <v>-3.1757223300000001</v>
      </c>
      <c r="I643" s="19">
        <v>-3.1706972000000002</v>
      </c>
    </row>
    <row r="644" spans="1:9">
      <c r="A644" s="16">
        <v>-0.1497</v>
      </c>
      <c r="B644" s="16">
        <v>-2.9084485</v>
      </c>
      <c r="C644" s="16">
        <v>3.6169912000000002</v>
      </c>
      <c r="D644" s="17">
        <v>-6.0449999999999997E-2</v>
      </c>
      <c r="E644" s="17">
        <v>-3.1879710999999999</v>
      </c>
      <c r="F644" s="17">
        <v>2.1838882000000002</v>
      </c>
      <c r="G644" s="19">
        <v>1.095E-2</v>
      </c>
      <c r="H644" s="19">
        <v>3.8946293600000002</v>
      </c>
      <c r="I644" s="19">
        <v>-3.1659861500000002</v>
      </c>
    </row>
    <row r="645" spans="1:9">
      <c r="A645" s="16">
        <v>-0.1492</v>
      </c>
      <c r="B645" s="16">
        <v>0.53784549999999998</v>
      </c>
      <c r="C645" s="16">
        <v>0.94268220000000003</v>
      </c>
      <c r="D645" s="17">
        <v>-6.0199999999999997E-2</v>
      </c>
      <c r="E645" s="17">
        <v>0.81422740000000005</v>
      </c>
      <c r="F645" s="17">
        <v>0.74890069999999997</v>
      </c>
      <c r="G645" s="19">
        <v>1.0999999999999999E-2</v>
      </c>
      <c r="H645" s="19">
        <v>4.0504082500000003</v>
      </c>
      <c r="I645" s="19">
        <v>-3.1757223300000001</v>
      </c>
    </row>
    <row r="646" spans="1:9">
      <c r="A646" s="16">
        <v>-0.1487</v>
      </c>
      <c r="B646" s="16">
        <v>-3.1647299000000002</v>
      </c>
      <c r="C646" s="16">
        <v>-1.223147</v>
      </c>
      <c r="D646" s="17">
        <v>-5.9950000000000003E-2</v>
      </c>
      <c r="E646" s="17">
        <v>-3.1807474999999998</v>
      </c>
      <c r="F646" s="17">
        <v>0.80197859999999999</v>
      </c>
      <c r="G646" s="19">
        <v>1.1050000000000001E-2</v>
      </c>
      <c r="H646" s="19">
        <v>4.0554333700000003</v>
      </c>
      <c r="I646" s="19">
        <v>-3.1757223300000001</v>
      </c>
    </row>
    <row r="647" spans="1:9">
      <c r="A647" s="16">
        <v>-0.1482</v>
      </c>
      <c r="B647" s="16">
        <v>0.81422740000000005</v>
      </c>
      <c r="C647" s="16">
        <v>0.74890069999999997</v>
      </c>
      <c r="D647" s="17">
        <v>-5.9700000000000003E-2</v>
      </c>
      <c r="E647" s="17">
        <v>-3.1637876999999999</v>
      </c>
      <c r="F647" s="17">
        <v>-3.1757222999999999</v>
      </c>
      <c r="G647" s="19">
        <v>1.11E-2</v>
      </c>
      <c r="H647" s="19">
        <v>0.80417713000000002</v>
      </c>
      <c r="I647" s="19">
        <v>0.74890075</v>
      </c>
    </row>
    <row r="648" spans="1:9">
      <c r="A648" s="16">
        <v>-0.1477</v>
      </c>
      <c r="B648" s="16">
        <v>-3.1728957000000002</v>
      </c>
      <c r="C648" s="16">
        <v>0.1144786</v>
      </c>
      <c r="D648" s="17">
        <v>-5.9450000000000003E-2</v>
      </c>
      <c r="E648" s="17">
        <v>-3.1989635000000001</v>
      </c>
      <c r="F648" s="17">
        <v>0.80606149999999999</v>
      </c>
      <c r="G648" s="19">
        <v>1.115E-2</v>
      </c>
      <c r="H648" s="19">
        <v>0.87452889</v>
      </c>
      <c r="I648" s="19">
        <v>0.80417713000000002</v>
      </c>
    </row>
    <row r="649" spans="1:9">
      <c r="A649" s="16">
        <v>-0.1472</v>
      </c>
      <c r="B649" s="16">
        <v>0.80920230000000004</v>
      </c>
      <c r="C649" s="16">
        <v>0.74890069999999997</v>
      </c>
      <c r="D649" s="17">
        <v>-5.9200000000000003E-2</v>
      </c>
      <c r="E649" s="17">
        <v>0.80920230000000004</v>
      </c>
      <c r="F649" s="17">
        <v>0.74890069999999997</v>
      </c>
      <c r="G649" s="19">
        <v>1.12E-2</v>
      </c>
      <c r="H649" s="19">
        <v>0.80920225000000001</v>
      </c>
      <c r="I649" s="19">
        <v>0.76397612000000004</v>
      </c>
    </row>
    <row r="650" spans="1:9">
      <c r="A650" s="16">
        <v>-0.1467</v>
      </c>
      <c r="B650" s="16">
        <v>-3.1807474999999998</v>
      </c>
      <c r="C650" s="16">
        <v>3.9436243000000002</v>
      </c>
      <c r="D650" s="17">
        <v>-5.8950000000000002E-2</v>
      </c>
      <c r="E650" s="17">
        <v>-3.1537373999999998</v>
      </c>
      <c r="F650" s="17">
        <v>2.2401068</v>
      </c>
      <c r="G650" s="19">
        <v>1.125E-2</v>
      </c>
      <c r="H650" s="19">
        <v>0.80920225000000001</v>
      </c>
      <c r="I650" s="19">
        <v>0.75863692999999999</v>
      </c>
    </row>
    <row r="651" spans="1:9">
      <c r="A651" s="16">
        <v>-0.1462</v>
      </c>
      <c r="B651" s="16">
        <v>-1.9888505000000001</v>
      </c>
      <c r="C651" s="16">
        <v>2.2413630000000002</v>
      </c>
      <c r="D651" s="17">
        <v>-5.8700000000000002E-2</v>
      </c>
      <c r="E651" s="17">
        <v>-3.1820037000000001</v>
      </c>
      <c r="F651" s="17">
        <v>3.3428078000000001</v>
      </c>
      <c r="G651" s="19">
        <v>1.1299999999999999E-2</v>
      </c>
      <c r="H651" s="19">
        <v>0.80417713000000002</v>
      </c>
      <c r="I651" s="19">
        <v>0.75895100000000004</v>
      </c>
    </row>
    <row r="652" spans="1:9">
      <c r="A652" s="16">
        <v>-0.1457</v>
      </c>
      <c r="B652" s="16">
        <v>-1.3839509999999999</v>
      </c>
      <c r="C652" s="16">
        <v>1.464353</v>
      </c>
      <c r="D652" s="17">
        <v>-5.8450000000000002E-2</v>
      </c>
      <c r="E652" s="17">
        <v>0.17195350000000001</v>
      </c>
      <c r="F652" s="17">
        <v>0.76586050000000006</v>
      </c>
      <c r="G652" s="19">
        <v>1.1350000000000001E-2</v>
      </c>
      <c r="H652" s="19">
        <v>0.80417713000000002</v>
      </c>
      <c r="I652" s="19">
        <v>0.75392587</v>
      </c>
    </row>
    <row r="653" spans="1:9">
      <c r="A653" s="16">
        <v>-0.1452</v>
      </c>
      <c r="B653" s="16">
        <v>-3.1619031999999998</v>
      </c>
      <c r="C653" s="16">
        <v>3.7749685999999998</v>
      </c>
      <c r="D653" s="17">
        <v>-5.8200000000000002E-2</v>
      </c>
      <c r="E653" s="17">
        <v>-2.7978957000000002</v>
      </c>
      <c r="F653" s="17">
        <v>0.79098619999999997</v>
      </c>
      <c r="G653" s="19">
        <v>1.14E-2</v>
      </c>
      <c r="H653" s="19">
        <v>0.80920225000000001</v>
      </c>
      <c r="I653" s="19">
        <v>0.75863692999999999</v>
      </c>
    </row>
    <row r="654" spans="1:9">
      <c r="A654" s="16">
        <v>-0.1447</v>
      </c>
      <c r="B654" s="16">
        <v>0.81422740000000005</v>
      </c>
      <c r="C654" s="16">
        <v>0.74890069999999997</v>
      </c>
      <c r="D654" s="17">
        <v>-5.7950000000000002E-2</v>
      </c>
      <c r="E654" s="17">
        <v>-3.1669284000000002</v>
      </c>
      <c r="F654" s="17">
        <v>-3.1798052000000001</v>
      </c>
      <c r="G654" s="19">
        <v>1.145E-2</v>
      </c>
      <c r="H654" s="19">
        <v>0.80920225000000001</v>
      </c>
      <c r="I654" s="19">
        <v>0.75392587</v>
      </c>
    </row>
    <row r="655" spans="1:9">
      <c r="A655" s="16">
        <v>-0.14419999999999999</v>
      </c>
      <c r="B655" s="16">
        <v>-3.1505966999999999</v>
      </c>
      <c r="C655" s="16">
        <v>-2.8211368999999999</v>
      </c>
      <c r="D655" s="17">
        <v>-5.7700000000000001E-2</v>
      </c>
      <c r="E655" s="17">
        <v>-3.1958228000000002</v>
      </c>
      <c r="F655" s="17">
        <v>0.80417709999999998</v>
      </c>
      <c r="G655" s="19">
        <v>1.15E-2</v>
      </c>
      <c r="H655" s="19">
        <v>0.81422737999999995</v>
      </c>
      <c r="I655" s="19">
        <v>0.75392587</v>
      </c>
    </row>
    <row r="656" spans="1:9">
      <c r="A656" s="16">
        <v>-0.14369999999999999</v>
      </c>
      <c r="B656" s="16">
        <v>0.80920230000000004</v>
      </c>
      <c r="C656" s="16">
        <v>0.74890069999999997</v>
      </c>
      <c r="D656" s="17">
        <v>-5.7450000000000001E-2</v>
      </c>
      <c r="E656" s="17">
        <v>0.81108670000000005</v>
      </c>
      <c r="F656" s="17">
        <v>0.74890069999999997</v>
      </c>
      <c r="G656" s="19">
        <v>1.155E-2</v>
      </c>
      <c r="H656" s="19">
        <v>0.87452889</v>
      </c>
      <c r="I656" s="19">
        <v>0.80386305999999996</v>
      </c>
    </row>
    <row r="657" spans="1:9">
      <c r="A657" s="16">
        <v>-0.14319999999999999</v>
      </c>
      <c r="B657" s="16">
        <v>-3.1798052000000001</v>
      </c>
      <c r="C657" s="16">
        <v>3.1446293999999999</v>
      </c>
      <c r="D657" s="17">
        <v>-5.7200000000000001E-2</v>
      </c>
      <c r="E657" s="17">
        <v>-3.1628454000000001</v>
      </c>
      <c r="F657" s="17">
        <v>1.584956</v>
      </c>
      <c r="G657" s="19">
        <v>1.1599999999999999E-2</v>
      </c>
      <c r="H657" s="19">
        <v>3.9599559900000001</v>
      </c>
      <c r="I657" s="19">
        <v>-3.1609610199999998</v>
      </c>
    </row>
    <row r="658" spans="1:9">
      <c r="A658" s="16">
        <v>-0.14269999999999999</v>
      </c>
      <c r="B658" s="16">
        <v>0.55574749999999995</v>
      </c>
      <c r="C658" s="16">
        <v>0.74984300000000004</v>
      </c>
      <c r="D658" s="17">
        <v>-5.6950000000000001E-2</v>
      </c>
      <c r="E658" s="17">
        <v>-3.1719534999999999</v>
      </c>
      <c r="F658" s="17">
        <v>1.3519158</v>
      </c>
      <c r="G658" s="19">
        <v>1.1650000000000001E-2</v>
      </c>
      <c r="H658" s="19">
        <v>3.9800564899999999</v>
      </c>
      <c r="I658" s="19">
        <v>-3.1606469499999998</v>
      </c>
    </row>
    <row r="659" spans="1:9">
      <c r="A659" s="16">
        <v>-0.14219999999999999</v>
      </c>
      <c r="B659" s="16">
        <v>-3.1889132999999998</v>
      </c>
      <c r="C659" s="16">
        <v>3.3980841000000002</v>
      </c>
      <c r="D659" s="17">
        <v>-5.67E-2</v>
      </c>
      <c r="E659" s="17">
        <v>-1.7960113</v>
      </c>
      <c r="F659" s="17">
        <v>0.79192839999999998</v>
      </c>
      <c r="G659" s="19">
        <v>1.17E-2</v>
      </c>
      <c r="H659" s="19">
        <v>-3.1556218299999999</v>
      </c>
      <c r="I659" s="19">
        <v>-3.1556218299999999</v>
      </c>
    </row>
    <row r="660" spans="1:9">
      <c r="A660" s="16">
        <v>-0.14169999999999999</v>
      </c>
      <c r="B660" s="16">
        <v>-3.0642274</v>
      </c>
      <c r="C660" s="16">
        <v>3.4473932</v>
      </c>
      <c r="D660" s="17">
        <v>-5.645E-2</v>
      </c>
      <c r="E660" s="17">
        <v>-1.3638505000000001</v>
      </c>
      <c r="F660" s="17">
        <v>0.77088570000000001</v>
      </c>
      <c r="G660" s="19">
        <v>1.175E-2</v>
      </c>
      <c r="H660" s="19">
        <v>-3.1760364000000001</v>
      </c>
      <c r="I660" s="19">
        <v>-3.1706972000000002</v>
      </c>
    </row>
    <row r="661" spans="1:9">
      <c r="A661" s="16">
        <v>-0.14119999999999999</v>
      </c>
      <c r="B661" s="16">
        <v>0.20618719999999999</v>
      </c>
      <c r="C661" s="16">
        <v>0.75078520000000004</v>
      </c>
      <c r="D661" s="17">
        <v>-5.62E-2</v>
      </c>
      <c r="E661" s="17">
        <v>-3.1747801</v>
      </c>
      <c r="F661" s="17">
        <v>-3.1820037000000001</v>
      </c>
      <c r="G661" s="19">
        <v>1.18E-2</v>
      </c>
      <c r="H661" s="19">
        <v>-3.1807474500000001</v>
      </c>
      <c r="I661" s="19">
        <v>-3.1656720800000002</v>
      </c>
    </row>
    <row r="662" spans="1:9">
      <c r="A662" s="16">
        <v>-0.14069999999999999</v>
      </c>
      <c r="B662" s="16">
        <v>-3.1688128</v>
      </c>
      <c r="C662" s="16">
        <v>-1.1235866999999999</v>
      </c>
      <c r="D662" s="17">
        <v>-5.595E-2</v>
      </c>
      <c r="E662" s="17">
        <v>-3.2008480000000001</v>
      </c>
      <c r="F662" s="17">
        <v>0.80700380000000005</v>
      </c>
      <c r="G662" s="19">
        <v>1.1849999999999999E-2</v>
      </c>
      <c r="H662" s="19">
        <v>4.0303077500000004</v>
      </c>
      <c r="I662" s="19">
        <v>-3.1710112700000002</v>
      </c>
    </row>
    <row r="663" spans="1:9">
      <c r="A663" s="16">
        <v>-0.14019999999999999</v>
      </c>
      <c r="B663" s="16">
        <v>0.81422740000000005</v>
      </c>
      <c r="C663" s="16">
        <v>0.74890069999999997</v>
      </c>
      <c r="D663" s="17">
        <v>-5.57E-2</v>
      </c>
      <c r="E663" s="17">
        <v>0.81108670000000005</v>
      </c>
      <c r="F663" s="17">
        <v>0.75172740000000005</v>
      </c>
      <c r="G663" s="19">
        <v>1.1900000000000001E-2</v>
      </c>
      <c r="H663" s="19">
        <v>4.0554333700000003</v>
      </c>
      <c r="I663" s="19">
        <v>-3.1757223300000001</v>
      </c>
    </row>
    <row r="664" spans="1:9">
      <c r="A664" s="16">
        <v>-0.13969999999999999</v>
      </c>
      <c r="B664" s="16">
        <v>-3.1728957000000002</v>
      </c>
      <c r="C664" s="16">
        <v>-0.2309987</v>
      </c>
      <c r="D664" s="17">
        <v>-5.5449999999999999E-2</v>
      </c>
      <c r="E664" s="17">
        <v>-3.1779207999999999</v>
      </c>
      <c r="F664" s="17">
        <v>0.80417709999999998</v>
      </c>
      <c r="G664" s="19">
        <v>1.1950000000000001E-2</v>
      </c>
      <c r="H664" s="19">
        <v>4.0554333700000003</v>
      </c>
      <c r="I664" s="19">
        <v>-3.1204459500000001</v>
      </c>
    </row>
    <row r="665" spans="1:9">
      <c r="A665" s="16">
        <v>-0.13919999999999999</v>
      </c>
      <c r="B665" s="16">
        <v>0.81014450000000005</v>
      </c>
      <c r="C665" s="16">
        <v>0.75392590000000004</v>
      </c>
      <c r="D665" s="17">
        <v>-5.5199999999999999E-2</v>
      </c>
      <c r="E665" s="17">
        <v>-3.1637876999999999</v>
      </c>
      <c r="F665" s="17">
        <v>-2.9960741</v>
      </c>
      <c r="G665" s="19">
        <v>1.2E-2</v>
      </c>
      <c r="H665" s="19">
        <v>0.85442837999999999</v>
      </c>
      <c r="I665" s="19">
        <v>0.79412687999999998</v>
      </c>
    </row>
    <row r="666" spans="1:9">
      <c r="A666" s="16">
        <v>-0.13869999999999999</v>
      </c>
      <c r="B666" s="16">
        <v>-3.1807474999999998</v>
      </c>
      <c r="C666" s="16">
        <v>3.9436243000000002</v>
      </c>
      <c r="D666" s="17">
        <v>-5.4949999999999999E-2</v>
      </c>
      <c r="E666" s="17">
        <v>-3.2008480000000001</v>
      </c>
      <c r="F666" s="17">
        <v>0.80920230000000004</v>
      </c>
      <c r="G666" s="19">
        <v>1.205E-2</v>
      </c>
      <c r="H666" s="19">
        <v>0.87452889</v>
      </c>
      <c r="I666" s="19">
        <v>0.80920225000000001</v>
      </c>
    </row>
    <row r="667" spans="1:9">
      <c r="A667" s="16">
        <v>-0.13819999999999999</v>
      </c>
      <c r="B667" s="16">
        <v>-2.4071921999999999</v>
      </c>
      <c r="C667" s="16">
        <v>1.4574434999999999</v>
      </c>
      <c r="D667" s="17">
        <v>-5.4699999999999999E-2</v>
      </c>
      <c r="E667" s="17">
        <v>0.73068469999999996</v>
      </c>
      <c r="F667" s="17">
        <v>0.74575999999999998</v>
      </c>
      <c r="G667" s="19">
        <v>1.21E-2</v>
      </c>
      <c r="H667" s="19">
        <v>0.80888817999999996</v>
      </c>
      <c r="I667" s="19">
        <v>0.76397612000000004</v>
      </c>
    </row>
    <row r="668" spans="1:9">
      <c r="A668" s="16">
        <v>-0.13769999999999999</v>
      </c>
      <c r="B668" s="16">
        <v>-2.7046168000000002</v>
      </c>
      <c r="C668" s="16">
        <v>1.2090137999999999</v>
      </c>
      <c r="D668" s="17">
        <v>-5.4449999999999998E-2</v>
      </c>
      <c r="E668" s="17">
        <v>-3.1505966999999999</v>
      </c>
      <c r="F668" s="17">
        <v>-3.1537373999999998</v>
      </c>
      <c r="G668" s="19">
        <v>1.2149999999999999E-2</v>
      </c>
      <c r="H668" s="19">
        <v>0.80417713000000002</v>
      </c>
      <c r="I668" s="19">
        <v>0.75863692999999999</v>
      </c>
    </row>
    <row r="669" spans="1:9">
      <c r="A669" s="16">
        <v>-0.13719999999999999</v>
      </c>
      <c r="B669" s="16">
        <v>-3.1619031999999998</v>
      </c>
      <c r="C669" s="16">
        <v>3.7586368999999999</v>
      </c>
      <c r="D669" s="17">
        <v>-5.4199999999999998E-2</v>
      </c>
      <c r="E669" s="17">
        <v>-3.1958228000000002</v>
      </c>
      <c r="F669" s="17">
        <v>0.80292079999999999</v>
      </c>
      <c r="G669" s="19">
        <v>1.2200000000000001E-2</v>
      </c>
      <c r="H669" s="19">
        <v>0.80417713000000002</v>
      </c>
      <c r="I669" s="19">
        <v>0.75863692999999999</v>
      </c>
    </row>
    <row r="670" spans="1:9">
      <c r="A670" s="16">
        <v>-0.13669999999999999</v>
      </c>
      <c r="B670" s="16">
        <v>0.73382539999999996</v>
      </c>
      <c r="C670" s="16">
        <v>0.75172740000000005</v>
      </c>
      <c r="D670" s="17">
        <v>-5.3949999999999998E-2</v>
      </c>
      <c r="E670" s="17">
        <v>0.81422740000000005</v>
      </c>
      <c r="F670" s="17">
        <v>0.75392590000000004</v>
      </c>
      <c r="G670" s="19">
        <v>1.225E-2</v>
      </c>
      <c r="H670" s="19">
        <v>0.80920225000000001</v>
      </c>
      <c r="I670" s="19">
        <v>0.75392587</v>
      </c>
    </row>
    <row r="671" spans="1:9">
      <c r="A671" s="16">
        <v>-0.13619999999999999</v>
      </c>
      <c r="B671" s="16">
        <v>-3.1747801</v>
      </c>
      <c r="C671" s="16">
        <v>-2.8654207999999999</v>
      </c>
      <c r="D671" s="17">
        <v>-5.3699999999999998E-2</v>
      </c>
      <c r="E671" s="17">
        <v>-3.1829459</v>
      </c>
      <c r="F671" s="17">
        <v>0.80417709999999998</v>
      </c>
      <c r="G671" s="19">
        <v>1.23E-2</v>
      </c>
      <c r="H671" s="19">
        <v>0.80920225000000001</v>
      </c>
      <c r="I671" s="19">
        <v>0.75392587</v>
      </c>
    </row>
    <row r="672" spans="1:9">
      <c r="A672" s="16">
        <v>-0.13569999999999999</v>
      </c>
      <c r="B672" s="16">
        <v>0.81014450000000005</v>
      </c>
      <c r="C672" s="16">
        <v>0.75266960000000005</v>
      </c>
      <c r="D672" s="17">
        <v>-5.3449999999999998E-2</v>
      </c>
      <c r="E672" s="17">
        <v>-3.1656721000000001</v>
      </c>
      <c r="F672" s="17">
        <v>-3.1738379000000001</v>
      </c>
      <c r="G672" s="19">
        <v>1.235E-2</v>
      </c>
      <c r="H672" s="19">
        <v>0.80888817999999996</v>
      </c>
      <c r="I672" s="19">
        <v>0.75392587</v>
      </c>
    </row>
    <row r="673" spans="1:9">
      <c r="A673" s="16">
        <v>-0.13519999999999999</v>
      </c>
      <c r="B673" s="16">
        <v>-3.1747801</v>
      </c>
      <c r="C673" s="16">
        <v>3.0262248</v>
      </c>
      <c r="D673" s="17">
        <v>-5.3199999999999997E-2</v>
      </c>
      <c r="E673" s="17">
        <v>-3.2008480000000001</v>
      </c>
      <c r="F673" s="17">
        <v>0.80700380000000005</v>
      </c>
      <c r="G673" s="19">
        <v>1.24E-2</v>
      </c>
      <c r="H673" s="19">
        <v>0.86950375999999996</v>
      </c>
      <c r="I673" s="19">
        <v>0.79915199999999997</v>
      </c>
    </row>
    <row r="674" spans="1:9">
      <c r="A674" s="16">
        <v>-0.13469999999999999</v>
      </c>
      <c r="B674" s="16">
        <v>6.5169599999999994E-2</v>
      </c>
      <c r="C674" s="16">
        <v>0.75769470000000005</v>
      </c>
      <c r="D674" s="17">
        <v>-5.2949999999999997E-2</v>
      </c>
      <c r="E674" s="17">
        <v>0.80920230000000004</v>
      </c>
      <c r="F674" s="17">
        <v>0.74890069999999997</v>
      </c>
      <c r="G674" s="19">
        <v>1.2449999999999999E-2</v>
      </c>
      <c r="H674" s="19">
        <v>0.87452889</v>
      </c>
      <c r="I674" s="19">
        <v>0.80417713000000002</v>
      </c>
    </row>
    <row r="675" spans="1:9">
      <c r="A675" s="16">
        <v>-0.13420000000000001</v>
      </c>
      <c r="B675" s="16">
        <v>-3.1889132999999998</v>
      </c>
      <c r="C675" s="16">
        <v>2.4250942000000002</v>
      </c>
      <c r="D675" s="17">
        <v>-5.2699999999999997E-2</v>
      </c>
      <c r="E675" s="17">
        <v>-3.1468278999999999</v>
      </c>
      <c r="F675" s="17">
        <v>-2.3355841000000002</v>
      </c>
      <c r="G675" s="19">
        <v>1.2500000000000001E-2</v>
      </c>
      <c r="H675" s="19">
        <v>3.9599559900000001</v>
      </c>
      <c r="I675" s="19">
        <v>-3.1606469499999998</v>
      </c>
    </row>
    <row r="676" spans="1:9">
      <c r="A676" s="16">
        <v>-0.13370000000000001</v>
      </c>
      <c r="B676" s="16">
        <v>-3.1418026999999999</v>
      </c>
      <c r="C676" s="16">
        <v>3.2573805999999998</v>
      </c>
      <c r="D676" s="17">
        <v>-5.2449999999999997E-2</v>
      </c>
      <c r="E676" s="17">
        <v>-3.1958228000000002</v>
      </c>
      <c r="F676" s="17">
        <v>0.80920230000000004</v>
      </c>
      <c r="G676" s="19">
        <v>1.255E-2</v>
      </c>
      <c r="H676" s="19">
        <v>3.9847675499999999</v>
      </c>
      <c r="I676" s="19">
        <v>-3.1606469499999998</v>
      </c>
    </row>
    <row r="677" spans="1:9">
      <c r="A677" s="16">
        <v>-0.13320000000000001</v>
      </c>
      <c r="B677" s="16">
        <v>-0.40687810000000002</v>
      </c>
      <c r="C677" s="16">
        <v>0.77088570000000001</v>
      </c>
      <c r="D677" s="17">
        <v>-5.2200000000000003E-2</v>
      </c>
      <c r="E677" s="17">
        <v>0.80794600000000005</v>
      </c>
      <c r="F677" s="17">
        <v>0.75581030000000005</v>
      </c>
      <c r="G677" s="19">
        <v>1.26E-2</v>
      </c>
      <c r="H677" s="19">
        <v>-3.1609610199999998</v>
      </c>
      <c r="I677" s="19">
        <v>-3.1556218299999999</v>
      </c>
    </row>
    <row r="678" spans="1:9">
      <c r="A678" s="16">
        <v>-0.13270000000000001</v>
      </c>
      <c r="B678" s="16">
        <v>-3.1728957000000002</v>
      </c>
      <c r="C678" s="16">
        <v>-1.3296167999999999</v>
      </c>
      <c r="D678" s="17">
        <v>-5.1950000000000003E-2</v>
      </c>
      <c r="E678" s="17">
        <v>-3.1807474999999998</v>
      </c>
      <c r="F678" s="17">
        <v>0.80197859999999999</v>
      </c>
      <c r="G678" s="19">
        <v>1.265E-2</v>
      </c>
      <c r="H678" s="19">
        <v>-3.1807474500000001</v>
      </c>
      <c r="I678" s="19">
        <v>-3.1656720800000002</v>
      </c>
    </row>
    <row r="679" spans="1:9">
      <c r="A679" s="16">
        <v>-0.13220000000000001</v>
      </c>
      <c r="B679" s="16">
        <v>0.81516960000000005</v>
      </c>
      <c r="C679" s="16">
        <v>0.75392590000000004</v>
      </c>
      <c r="D679" s="17">
        <v>-5.1700000000000003E-2</v>
      </c>
      <c r="E679" s="17">
        <v>-3.1637876999999999</v>
      </c>
      <c r="F679" s="17">
        <v>-3.1706972000000002</v>
      </c>
      <c r="G679" s="19">
        <v>1.2699999999999999E-2</v>
      </c>
      <c r="H679" s="19">
        <v>-3.1807474500000001</v>
      </c>
      <c r="I679" s="19">
        <v>-3.1706972000000002</v>
      </c>
    </row>
    <row r="680" spans="1:9">
      <c r="A680" s="16">
        <v>-0.13170000000000001</v>
      </c>
      <c r="B680" s="16">
        <v>-3.1678706000000001</v>
      </c>
      <c r="C680" s="16">
        <v>-0.88646360000000002</v>
      </c>
      <c r="D680" s="17">
        <v>-5.1450000000000003E-2</v>
      </c>
      <c r="E680" s="17">
        <v>-3.2008480000000001</v>
      </c>
      <c r="F680" s="17">
        <v>0.80920230000000004</v>
      </c>
      <c r="G680" s="19">
        <v>1.2749999999999999E-2</v>
      </c>
      <c r="H680" s="19">
        <v>4.0403580000000003</v>
      </c>
      <c r="I680" s="19">
        <v>-3.1757223300000001</v>
      </c>
    </row>
    <row r="681" spans="1:9">
      <c r="A681" s="16">
        <v>-0.13120000000000001</v>
      </c>
      <c r="B681" s="16">
        <v>0.80920230000000004</v>
      </c>
      <c r="C681" s="16">
        <v>0.75392590000000004</v>
      </c>
      <c r="D681" s="17">
        <v>-5.1200000000000002E-2</v>
      </c>
      <c r="E681" s="17">
        <v>0.80920230000000004</v>
      </c>
      <c r="F681" s="17">
        <v>0.75392590000000004</v>
      </c>
      <c r="G681" s="19">
        <v>1.2800000000000001E-2</v>
      </c>
      <c r="H681" s="19">
        <v>4.0504082500000003</v>
      </c>
      <c r="I681" s="19">
        <v>-3.1757223300000001</v>
      </c>
    </row>
    <row r="682" spans="1:9">
      <c r="A682" s="16">
        <v>-0.13070000000000001</v>
      </c>
      <c r="B682" s="16">
        <v>-3.1798052000000001</v>
      </c>
      <c r="C682" s="16">
        <v>3.9486495000000001</v>
      </c>
      <c r="D682" s="17">
        <v>-5.0950000000000002E-2</v>
      </c>
      <c r="E682" s="17">
        <v>-3.151853</v>
      </c>
      <c r="F682" s="17">
        <v>-1.0353329</v>
      </c>
      <c r="G682" s="19">
        <v>1.285E-2</v>
      </c>
      <c r="H682" s="19">
        <v>0.76397612000000004</v>
      </c>
      <c r="I682" s="19">
        <v>0.68859923999999995</v>
      </c>
    </row>
    <row r="683" spans="1:9">
      <c r="A683" s="16">
        <v>-0.13020000000000001</v>
      </c>
      <c r="B683" s="16">
        <v>-2.5799308999999999</v>
      </c>
      <c r="C683" s="16">
        <v>0.79098619999999997</v>
      </c>
      <c r="D683" s="17">
        <v>-5.0700000000000002E-2</v>
      </c>
      <c r="E683" s="17">
        <v>-3.1860865999999999</v>
      </c>
      <c r="F683" s="17">
        <v>-0.51554650000000002</v>
      </c>
      <c r="G683" s="19">
        <v>1.29E-2</v>
      </c>
      <c r="H683" s="19">
        <v>0.86950375999999996</v>
      </c>
      <c r="I683" s="19">
        <v>0.80920225000000001</v>
      </c>
    </row>
    <row r="684" spans="1:9">
      <c r="A684" s="16">
        <v>-0.12970000000000001</v>
      </c>
      <c r="B684" s="16">
        <v>-3.1999057</v>
      </c>
      <c r="C684" s="16">
        <v>0.98476759999999997</v>
      </c>
      <c r="D684" s="17">
        <v>-5.0450000000000002E-2</v>
      </c>
      <c r="E684" s="17">
        <v>-0.3908605</v>
      </c>
      <c r="F684" s="17">
        <v>0.77685300000000002</v>
      </c>
      <c r="G684" s="19">
        <v>1.295E-2</v>
      </c>
      <c r="H684" s="19">
        <v>0.87452889</v>
      </c>
      <c r="I684" s="19">
        <v>0.80920225000000001</v>
      </c>
    </row>
    <row r="685" spans="1:9">
      <c r="A685" s="16">
        <v>-0.12920000000000001</v>
      </c>
      <c r="B685" s="16">
        <v>-3.160647</v>
      </c>
      <c r="C685" s="16">
        <v>3.3698177999999999</v>
      </c>
      <c r="D685" s="17">
        <v>-5.0200000000000002E-2</v>
      </c>
      <c r="E685" s="17">
        <v>-2.8110867000000002</v>
      </c>
      <c r="F685" s="17">
        <v>0.79601129999999998</v>
      </c>
      <c r="G685" s="19">
        <v>1.2999999999999999E-2</v>
      </c>
      <c r="H685" s="19">
        <v>0.80920225000000001</v>
      </c>
      <c r="I685" s="19">
        <v>0.76366204999999998</v>
      </c>
    </row>
    <row r="686" spans="1:9">
      <c r="A686" s="16">
        <v>-0.12870000000000001</v>
      </c>
      <c r="B686" s="16">
        <v>0.46623740000000002</v>
      </c>
      <c r="C686" s="16">
        <v>0.75863689999999995</v>
      </c>
      <c r="D686" s="17">
        <v>-4.9950000000000001E-2</v>
      </c>
      <c r="E686" s="17">
        <v>-3.1647299000000002</v>
      </c>
      <c r="F686" s="17">
        <v>-3.1769786</v>
      </c>
      <c r="G686" s="19">
        <v>1.3050000000000001E-2</v>
      </c>
      <c r="H686" s="19">
        <v>0.80417713000000002</v>
      </c>
      <c r="I686" s="19">
        <v>0.76366204999999998</v>
      </c>
    </row>
    <row r="687" spans="1:9">
      <c r="A687" s="16">
        <v>-0.12820000000000001</v>
      </c>
      <c r="B687" s="16">
        <v>-3.1747801</v>
      </c>
      <c r="C687" s="16">
        <v>-2.96875</v>
      </c>
      <c r="D687" s="17">
        <v>-4.9700000000000001E-2</v>
      </c>
      <c r="E687" s="17">
        <v>-3.1958228000000002</v>
      </c>
      <c r="F687" s="17">
        <v>0.81108670000000005</v>
      </c>
      <c r="G687" s="19">
        <v>1.3100000000000001E-2</v>
      </c>
      <c r="H687" s="19">
        <v>0.80417713000000002</v>
      </c>
      <c r="I687" s="19">
        <v>0.75895100000000004</v>
      </c>
    </row>
    <row r="688" spans="1:9">
      <c r="A688" s="16">
        <v>-0.12770000000000001</v>
      </c>
      <c r="B688" s="16">
        <v>0.81422740000000005</v>
      </c>
      <c r="C688" s="16">
        <v>0.75392590000000004</v>
      </c>
      <c r="D688" s="17">
        <v>-4.9450000000000001E-2</v>
      </c>
      <c r="E688" s="17">
        <v>0.81422740000000005</v>
      </c>
      <c r="F688" s="17">
        <v>0.75392590000000004</v>
      </c>
      <c r="G688" s="19">
        <v>1.315E-2</v>
      </c>
      <c r="H688" s="19">
        <v>0.80417713000000002</v>
      </c>
      <c r="I688" s="19">
        <v>0.75392587</v>
      </c>
    </row>
    <row r="689" spans="1:9">
      <c r="A689" s="16">
        <v>-0.12720000000000001</v>
      </c>
      <c r="B689" s="16">
        <v>-3.1738379000000001</v>
      </c>
      <c r="C689" s="16">
        <v>2.8453203</v>
      </c>
      <c r="D689" s="17">
        <v>-4.9200000000000001E-2</v>
      </c>
      <c r="E689" s="17">
        <v>-3.1637876999999999</v>
      </c>
      <c r="F689" s="17">
        <v>0.59908919999999999</v>
      </c>
      <c r="G689" s="19">
        <v>1.32E-2</v>
      </c>
      <c r="H689" s="19">
        <v>0.80417713000000002</v>
      </c>
      <c r="I689" s="19">
        <v>0.75392587</v>
      </c>
    </row>
    <row r="690" spans="1:9">
      <c r="A690" s="16">
        <v>-0.12670000000000001</v>
      </c>
      <c r="B690" s="16">
        <v>-0.46937810000000002</v>
      </c>
      <c r="C690" s="16">
        <v>0.76491830000000005</v>
      </c>
      <c r="D690" s="17">
        <v>-4.895E-2</v>
      </c>
      <c r="E690" s="17">
        <v>-3.1688128</v>
      </c>
      <c r="F690" s="17">
        <v>-3.1468278999999999</v>
      </c>
      <c r="G690" s="19">
        <v>1.325E-2</v>
      </c>
      <c r="H690" s="19">
        <v>0.80417713000000002</v>
      </c>
      <c r="I690" s="19">
        <v>0.75392587</v>
      </c>
    </row>
    <row r="691" spans="1:9">
      <c r="A691" s="16">
        <v>-0.12620000000000001</v>
      </c>
      <c r="B691" s="16">
        <v>-3.1920540000000002</v>
      </c>
      <c r="C691" s="16">
        <v>1.4040515</v>
      </c>
      <c r="D691" s="17">
        <v>-4.87E-2</v>
      </c>
      <c r="E691" s="17">
        <v>-2.3566269000000002</v>
      </c>
      <c r="F691" s="17">
        <v>0.80292079999999999</v>
      </c>
      <c r="G691" s="19">
        <v>1.3299999999999999E-2</v>
      </c>
      <c r="H691" s="19">
        <v>0.86950375999999996</v>
      </c>
      <c r="I691" s="19">
        <v>0.80386305999999996</v>
      </c>
    </row>
    <row r="692" spans="1:9">
      <c r="A692" s="16">
        <v>-0.12570000000000001</v>
      </c>
      <c r="B692" s="16">
        <v>-3.1656721000000001</v>
      </c>
      <c r="C692" s="16">
        <v>2.4602700999999998</v>
      </c>
      <c r="D692" s="17">
        <v>-4.845E-2</v>
      </c>
      <c r="E692" s="17">
        <v>-1.2049308999999999</v>
      </c>
      <c r="F692" s="17">
        <v>0.7699435</v>
      </c>
      <c r="G692" s="19">
        <v>1.3350000000000001E-2</v>
      </c>
      <c r="H692" s="19">
        <v>0.87452889</v>
      </c>
      <c r="I692" s="19">
        <v>0.80417713000000002</v>
      </c>
    </row>
    <row r="693" spans="1:9">
      <c r="A693" s="16">
        <v>-0.12520000000000001</v>
      </c>
      <c r="B693" s="16">
        <v>-1.4483353999999999</v>
      </c>
      <c r="C693" s="16">
        <v>0.78784549999999998</v>
      </c>
      <c r="D693" s="17">
        <v>-4.82E-2</v>
      </c>
      <c r="E693" s="17">
        <v>-3.1719534999999999</v>
      </c>
      <c r="F693" s="17">
        <v>-3.1820037000000001</v>
      </c>
      <c r="G693" s="19">
        <v>1.34E-2</v>
      </c>
      <c r="H693" s="19">
        <v>3.97000624</v>
      </c>
      <c r="I693" s="19">
        <v>-3.1606469499999998</v>
      </c>
    </row>
    <row r="694" spans="1:9">
      <c r="A694" s="16">
        <v>-0.12470000000000001</v>
      </c>
      <c r="B694" s="16">
        <v>-3.1760364000000001</v>
      </c>
      <c r="C694" s="16">
        <v>-1.7576947000000001</v>
      </c>
      <c r="D694" s="17">
        <v>-4.795E-2</v>
      </c>
      <c r="E694" s="17">
        <v>-3.1958228000000002</v>
      </c>
      <c r="F694" s="17">
        <v>0.81108670000000005</v>
      </c>
      <c r="G694" s="19">
        <v>1.345E-2</v>
      </c>
      <c r="H694" s="19">
        <v>1.0802449599999999</v>
      </c>
      <c r="I694" s="19">
        <v>-3.1606469499999998</v>
      </c>
    </row>
    <row r="695" spans="1:9">
      <c r="A695" s="16">
        <v>-0.1242</v>
      </c>
      <c r="B695" s="16">
        <v>0.81422740000000005</v>
      </c>
      <c r="C695" s="16">
        <v>0.75392590000000004</v>
      </c>
      <c r="D695" s="17">
        <v>-4.7699999999999999E-2</v>
      </c>
      <c r="E695" s="17">
        <v>0.81422740000000005</v>
      </c>
      <c r="F695" s="17">
        <v>0.75078520000000004</v>
      </c>
      <c r="G695" s="19">
        <v>1.35E-2</v>
      </c>
      <c r="H695" s="19">
        <v>-3.1606469499999998</v>
      </c>
      <c r="I695" s="19">
        <v>-3.1556218299999999</v>
      </c>
    </row>
    <row r="696" spans="1:9">
      <c r="A696" s="16">
        <v>-0.1237</v>
      </c>
      <c r="B696" s="16">
        <v>-3.1678706000000001</v>
      </c>
      <c r="C696" s="16">
        <v>-1.7759107999999999</v>
      </c>
      <c r="D696" s="17">
        <v>-4.7449999999999999E-2</v>
      </c>
      <c r="E696" s="17">
        <v>-3.1807474999999998</v>
      </c>
      <c r="F696" s="17">
        <v>0.80417709999999998</v>
      </c>
      <c r="G696" s="19">
        <v>1.355E-2</v>
      </c>
      <c r="H696" s="19">
        <v>-3.1807474500000001</v>
      </c>
      <c r="I696" s="19">
        <v>-3.1659861500000002</v>
      </c>
    </row>
    <row r="697" spans="1:9">
      <c r="A697" s="16">
        <v>-0.1232</v>
      </c>
      <c r="B697" s="16">
        <v>0.81422740000000005</v>
      </c>
      <c r="C697" s="16">
        <v>0.75392590000000004</v>
      </c>
      <c r="D697" s="17">
        <v>-4.7199999999999999E-2</v>
      </c>
      <c r="E697" s="17">
        <v>-3.1656721000000001</v>
      </c>
      <c r="F697" s="17">
        <v>-3.1706972000000002</v>
      </c>
      <c r="G697" s="19">
        <v>1.3599999999999999E-2</v>
      </c>
      <c r="H697" s="19">
        <v>-3.1807474500000001</v>
      </c>
      <c r="I697" s="19">
        <v>-3.1656720800000002</v>
      </c>
    </row>
    <row r="698" spans="1:9">
      <c r="A698" s="16">
        <v>-0.1227</v>
      </c>
      <c r="B698" s="16">
        <v>-3.1838882000000002</v>
      </c>
      <c r="C698" s="16">
        <v>3.223147</v>
      </c>
      <c r="D698" s="17">
        <v>-4.6949999999999999E-2</v>
      </c>
      <c r="E698" s="17">
        <v>-3.1989635000000001</v>
      </c>
      <c r="F698" s="17">
        <v>0.80920230000000004</v>
      </c>
      <c r="G698" s="19">
        <v>1.3650000000000001E-2</v>
      </c>
      <c r="H698" s="19">
        <v>4.0453831200000003</v>
      </c>
      <c r="I698" s="19">
        <v>-3.1757223300000001</v>
      </c>
    </row>
    <row r="699" spans="1:9">
      <c r="A699" s="16">
        <v>-0.1222</v>
      </c>
      <c r="B699" s="16">
        <v>-2.6936243000000002</v>
      </c>
      <c r="C699" s="16">
        <v>0.79695349999999998</v>
      </c>
      <c r="D699" s="17">
        <v>-4.6699999999999998E-2</v>
      </c>
      <c r="E699" s="17">
        <v>0.80606149999999999</v>
      </c>
      <c r="F699" s="17">
        <v>0.75078520000000004</v>
      </c>
      <c r="G699" s="19">
        <v>1.37E-2</v>
      </c>
      <c r="H699" s="19">
        <v>4.0554333700000003</v>
      </c>
      <c r="I699" s="19">
        <v>-3.1757223300000001</v>
      </c>
    </row>
    <row r="700" spans="1:9">
      <c r="A700" s="16">
        <v>-0.1217</v>
      </c>
      <c r="B700" s="16">
        <v>-3.1970790999999998</v>
      </c>
      <c r="C700" s="16">
        <v>0.79915199999999997</v>
      </c>
      <c r="D700" s="17">
        <v>-4.6449999999999998E-2</v>
      </c>
      <c r="E700" s="17">
        <v>-3.1477700999999998</v>
      </c>
      <c r="F700" s="17">
        <v>-3.1587624999999999</v>
      </c>
      <c r="G700" s="19">
        <v>1.375E-2</v>
      </c>
      <c r="H700" s="19">
        <v>0.80920225000000001</v>
      </c>
      <c r="I700" s="19">
        <v>0.75392587</v>
      </c>
    </row>
    <row r="701" spans="1:9">
      <c r="A701" s="16">
        <v>-0.1212</v>
      </c>
      <c r="B701" s="16">
        <v>-3.1578203</v>
      </c>
      <c r="C701" s="16">
        <v>2.5246545</v>
      </c>
      <c r="D701" s="17">
        <v>-4.6199999999999998E-2</v>
      </c>
      <c r="E701" s="17">
        <v>-3.1958228000000002</v>
      </c>
      <c r="F701" s="17">
        <v>0.81108670000000005</v>
      </c>
      <c r="G701" s="19">
        <v>1.38E-2</v>
      </c>
      <c r="H701" s="19">
        <v>0.87452889</v>
      </c>
      <c r="I701" s="19">
        <v>0.80920225000000001</v>
      </c>
    </row>
    <row r="702" spans="1:9">
      <c r="A702" s="16">
        <v>-0.1207</v>
      </c>
      <c r="B702" s="16">
        <v>0.25015700000000002</v>
      </c>
      <c r="C702" s="16">
        <v>0.76177760000000005</v>
      </c>
      <c r="D702" s="17">
        <v>-4.5949999999999998E-2</v>
      </c>
      <c r="E702" s="17">
        <v>0.81422740000000005</v>
      </c>
      <c r="F702" s="17">
        <v>0.75078520000000004</v>
      </c>
      <c r="G702" s="19">
        <v>1.3849999999999999E-2</v>
      </c>
      <c r="H702" s="19">
        <v>0.87452889</v>
      </c>
      <c r="I702" s="19">
        <v>0.80920225000000001</v>
      </c>
    </row>
    <row r="703" spans="1:9">
      <c r="A703" s="16">
        <v>-0.1202</v>
      </c>
      <c r="B703" s="16">
        <v>-3.1747801</v>
      </c>
      <c r="C703" s="16">
        <v>-3.1226444</v>
      </c>
      <c r="D703" s="17">
        <v>-4.5699999999999998E-2</v>
      </c>
      <c r="E703" s="17">
        <v>-3.1807474999999998</v>
      </c>
      <c r="F703" s="17">
        <v>0.80417709999999998</v>
      </c>
      <c r="G703" s="19">
        <v>1.3899999999999999E-2</v>
      </c>
      <c r="H703" s="19">
        <v>0.80920225000000001</v>
      </c>
      <c r="I703" s="19">
        <v>0.75895100000000004</v>
      </c>
    </row>
    <row r="704" spans="1:9">
      <c r="A704" s="16">
        <v>-0.1197</v>
      </c>
      <c r="B704" s="16">
        <v>0.81014450000000005</v>
      </c>
      <c r="C704" s="16">
        <v>0.75392590000000004</v>
      </c>
      <c r="D704" s="17">
        <v>-4.5449999999999997E-2</v>
      </c>
      <c r="E704" s="17">
        <v>-3.1637876999999999</v>
      </c>
      <c r="F704" s="17">
        <v>-3.1688128</v>
      </c>
      <c r="G704" s="19">
        <v>1.3950000000000001E-2</v>
      </c>
      <c r="H704" s="19">
        <v>0.80920225000000001</v>
      </c>
      <c r="I704" s="19">
        <v>0.75895100000000004</v>
      </c>
    </row>
    <row r="705" spans="1:9">
      <c r="A705" s="16">
        <v>-0.1192</v>
      </c>
      <c r="B705" s="16">
        <v>-3.1738379000000001</v>
      </c>
      <c r="C705" s="16">
        <v>2.5406721000000001</v>
      </c>
      <c r="D705" s="17">
        <v>-4.5199999999999997E-2</v>
      </c>
      <c r="E705" s="17">
        <v>-3.2008480000000001</v>
      </c>
      <c r="F705" s="17">
        <v>0.80920230000000004</v>
      </c>
      <c r="G705" s="19">
        <v>1.4E-2</v>
      </c>
      <c r="H705" s="19">
        <v>0.80920225000000001</v>
      </c>
      <c r="I705" s="19">
        <v>0.75895100000000004</v>
      </c>
    </row>
    <row r="706" spans="1:9">
      <c r="A706" s="16">
        <v>-0.1187</v>
      </c>
      <c r="B706" s="16">
        <v>-0.91158919999999999</v>
      </c>
      <c r="C706" s="16">
        <v>0.76900120000000005</v>
      </c>
      <c r="D706" s="17">
        <v>-4.4949999999999997E-2</v>
      </c>
      <c r="E706" s="17">
        <v>0.80920230000000004</v>
      </c>
      <c r="F706" s="17">
        <v>0.75392590000000004</v>
      </c>
      <c r="G706" s="19">
        <v>1.405E-2</v>
      </c>
      <c r="H706" s="19">
        <v>0.80920225000000001</v>
      </c>
      <c r="I706" s="19">
        <v>0.75392587</v>
      </c>
    </row>
    <row r="707" spans="1:9">
      <c r="A707" s="16">
        <v>-0.1182</v>
      </c>
      <c r="B707" s="16">
        <v>-3.1939384</v>
      </c>
      <c r="C707" s="16">
        <v>1.1779208000000001</v>
      </c>
      <c r="D707" s="17">
        <v>-4.4699999999999997E-2</v>
      </c>
      <c r="E707" s="17">
        <v>-3.1527951999999999</v>
      </c>
      <c r="F707" s="17">
        <v>-3.160647</v>
      </c>
      <c r="G707" s="19">
        <v>1.41E-2</v>
      </c>
      <c r="H707" s="19">
        <v>0.80920225000000001</v>
      </c>
      <c r="I707" s="19">
        <v>0.75863692999999999</v>
      </c>
    </row>
    <row r="708" spans="1:9">
      <c r="A708" s="16">
        <v>-0.1177</v>
      </c>
      <c r="B708" s="16">
        <v>-3.1697549999999999</v>
      </c>
      <c r="C708" s="16">
        <v>1.6361494999999999</v>
      </c>
      <c r="D708" s="17">
        <v>-4.4450000000000003E-2</v>
      </c>
      <c r="E708" s="17">
        <v>-3.1848304000000001</v>
      </c>
      <c r="F708" s="17">
        <v>-1.018059</v>
      </c>
      <c r="G708" s="19">
        <v>1.4149999999999999E-2</v>
      </c>
      <c r="H708" s="19">
        <v>0.80888817999999996</v>
      </c>
      <c r="I708" s="19">
        <v>0.75863692999999999</v>
      </c>
    </row>
    <row r="709" spans="1:9">
      <c r="A709" s="16">
        <v>-0.1172</v>
      </c>
      <c r="B709" s="16">
        <v>-2.272456</v>
      </c>
      <c r="C709" s="16">
        <v>0.80103639999999998</v>
      </c>
      <c r="D709" s="17">
        <v>-4.4200000000000003E-2</v>
      </c>
      <c r="E709" s="17">
        <v>0.81202890000000005</v>
      </c>
      <c r="F709" s="17">
        <v>0.75581030000000005</v>
      </c>
      <c r="G709" s="19">
        <v>1.4200000000000001E-2</v>
      </c>
      <c r="H709" s="19">
        <v>0.87452889</v>
      </c>
      <c r="I709" s="19">
        <v>0.79915199999999997</v>
      </c>
    </row>
    <row r="710" spans="1:9">
      <c r="A710" s="16">
        <v>-0.1167</v>
      </c>
      <c r="B710" s="16">
        <v>-3.1879710999999999</v>
      </c>
      <c r="C710" s="16">
        <v>-2.0491519999999999</v>
      </c>
      <c r="D710" s="17">
        <v>-4.3950000000000003E-2</v>
      </c>
      <c r="E710" s="17">
        <v>-3.1857726</v>
      </c>
      <c r="F710" s="17">
        <v>0.80417709999999998</v>
      </c>
      <c r="G710" s="19">
        <v>1.4250000000000001E-2</v>
      </c>
      <c r="H710" s="19">
        <v>0.87421481000000001</v>
      </c>
      <c r="I710" s="19">
        <v>0.79883793000000003</v>
      </c>
    </row>
    <row r="711" spans="1:9">
      <c r="A711" s="16">
        <v>-0.1162</v>
      </c>
      <c r="B711" s="16">
        <v>0.81108670000000005</v>
      </c>
      <c r="C711" s="16">
        <v>0.75392590000000004</v>
      </c>
      <c r="D711" s="17">
        <v>-4.3700000000000003E-2</v>
      </c>
      <c r="E711" s="17">
        <v>-3.1578203</v>
      </c>
      <c r="F711" s="17">
        <v>-3.1628454000000001</v>
      </c>
      <c r="G711" s="19">
        <v>1.43E-2</v>
      </c>
      <c r="H711" s="19">
        <v>3.97000624</v>
      </c>
      <c r="I711" s="19">
        <v>-3.1606469499999998</v>
      </c>
    </row>
    <row r="712" spans="1:9">
      <c r="A712" s="16">
        <v>-0.1157</v>
      </c>
      <c r="B712" s="16">
        <v>-3.1678706000000001</v>
      </c>
      <c r="C712" s="16">
        <v>-2.8321293999999999</v>
      </c>
      <c r="D712" s="17">
        <v>-4.3450000000000003E-2</v>
      </c>
      <c r="E712" s="17">
        <v>-3.1989635000000001</v>
      </c>
      <c r="F712" s="17">
        <v>0.81108670000000005</v>
      </c>
      <c r="G712" s="19">
        <v>1.435E-2</v>
      </c>
      <c r="H712" s="19">
        <v>-3.1107097700000002</v>
      </c>
      <c r="I712" s="19">
        <v>-3.1556218299999999</v>
      </c>
    </row>
    <row r="713" spans="1:9">
      <c r="A713" s="16">
        <v>-0.1152</v>
      </c>
      <c r="B713" s="16">
        <v>0.81014450000000005</v>
      </c>
      <c r="C713" s="16">
        <v>0.75392590000000004</v>
      </c>
      <c r="D713" s="17">
        <v>-4.3200000000000002E-2</v>
      </c>
      <c r="E713" s="17">
        <v>0.80920230000000004</v>
      </c>
      <c r="F713" s="17">
        <v>0.75392590000000004</v>
      </c>
      <c r="G713" s="19">
        <v>1.44E-2</v>
      </c>
      <c r="H713" s="19">
        <v>-3.1609610199999998</v>
      </c>
      <c r="I713" s="19">
        <v>-3.1559358999999998</v>
      </c>
    </row>
    <row r="714" spans="1:9">
      <c r="A714" s="16">
        <v>-0.1147</v>
      </c>
      <c r="B714" s="16">
        <v>-3.1879710999999999</v>
      </c>
      <c r="C714" s="16">
        <v>1.9637249000000001</v>
      </c>
      <c r="D714" s="17">
        <v>-4.2950000000000002E-2</v>
      </c>
      <c r="E714" s="17">
        <v>-3.1537373999999998</v>
      </c>
      <c r="F714" s="17">
        <v>-2.7627198000000002</v>
      </c>
      <c r="G714" s="19">
        <v>1.4449999999999999E-2</v>
      </c>
      <c r="H714" s="19">
        <v>-3.1757223300000001</v>
      </c>
      <c r="I714" s="19">
        <v>-3.1609610199999998</v>
      </c>
    </row>
    <row r="715" spans="1:9">
      <c r="A715" s="16">
        <v>-0.1142</v>
      </c>
      <c r="B715" s="16">
        <v>-2.7818781000000001</v>
      </c>
      <c r="C715" s="16">
        <v>0.79789569999999999</v>
      </c>
      <c r="D715" s="17">
        <v>-4.2700000000000002E-2</v>
      </c>
      <c r="E715" s="17">
        <v>-3.1757222999999999</v>
      </c>
      <c r="F715" s="17">
        <v>-3.1757222999999999</v>
      </c>
      <c r="G715" s="19">
        <v>1.4500000000000001E-2</v>
      </c>
      <c r="H715" s="19">
        <v>-3.0450690599999999</v>
      </c>
      <c r="I715" s="19">
        <v>-3.1656720800000002</v>
      </c>
    </row>
    <row r="716" spans="1:9">
      <c r="A716" s="16">
        <v>-0.1137</v>
      </c>
      <c r="B716" s="16">
        <v>-3.2008480000000001</v>
      </c>
      <c r="C716" s="16">
        <v>0.80417709999999998</v>
      </c>
      <c r="D716" s="17">
        <v>-4.2450000000000002E-2</v>
      </c>
      <c r="E716" s="17">
        <v>4.8209799999999997E-2</v>
      </c>
      <c r="F716" s="17">
        <v>0.77088570000000001</v>
      </c>
      <c r="G716" s="19">
        <v>1.455E-2</v>
      </c>
      <c r="H716" s="19">
        <v>4.0504082500000003</v>
      </c>
      <c r="I716" s="19">
        <v>-3.1757223300000001</v>
      </c>
    </row>
    <row r="717" spans="1:9">
      <c r="A717" s="16">
        <v>-0.1132</v>
      </c>
      <c r="B717" s="16">
        <v>-3.1587624999999999</v>
      </c>
      <c r="C717" s="16">
        <v>1.2975816</v>
      </c>
      <c r="D717" s="17">
        <v>-4.2200000000000001E-2</v>
      </c>
      <c r="E717" s="17">
        <v>-2.2664887</v>
      </c>
      <c r="F717" s="17">
        <v>0.78784549999999998</v>
      </c>
      <c r="G717" s="19">
        <v>1.46E-2</v>
      </c>
      <c r="H717" s="19">
        <v>4.0601444300000002</v>
      </c>
      <c r="I717" s="19">
        <v>-2.7737122799999998</v>
      </c>
    </row>
    <row r="718" spans="1:9">
      <c r="A718" s="16">
        <v>-0.11269999999999999</v>
      </c>
      <c r="B718" s="16">
        <v>8.5584199999999999E-2</v>
      </c>
      <c r="C718" s="16">
        <v>0.76491830000000005</v>
      </c>
      <c r="D718" s="17">
        <v>-4.1950000000000001E-2</v>
      </c>
      <c r="E718" s="17">
        <v>-3.1697549999999999</v>
      </c>
      <c r="F718" s="17">
        <v>-3.1747801</v>
      </c>
      <c r="G718" s="19">
        <v>1.465E-2</v>
      </c>
      <c r="H718" s="19">
        <v>0.85945351000000003</v>
      </c>
      <c r="I718" s="19">
        <v>0.79412687999999998</v>
      </c>
    </row>
    <row r="719" spans="1:9">
      <c r="A719" s="16">
        <v>-0.11219999999999999</v>
      </c>
      <c r="B719" s="16">
        <v>-3.1710113</v>
      </c>
      <c r="C719" s="16">
        <v>-3.1838882000000002</v>
      </c>
      <c r="D719" s="17">
        <v>-4.1700000000000001E-2</v>
      </c>
      <c r="E719" s="17">
        <v>-3.1958228000000002</v>
      </c>
      <c r="F719" s="17">
        <v>0.81422740000000005</v>
      </c>
      <c r="G719" s="19">
        <v>1.47E-2</v>
      </c>
      <c r="H719" s="19">
        <v>0.87452889</v>
      </c>
      <c r="I719" s="19">
        <v>0.80920225000000001</v>
      </c>
    </row>
    <row r="720" spans="1:9">
      <c r="A720" s="16">
        <v>-0.11169999999999999</v>
      </c>
      <c r="B720" s="16">
        <v>0.81516960000000005</v>
      </c>
      <c r="C720" s="16">
        <v>0.75392590000000004</v>
      </c>
      <c r="D720" s="17">
        <v>-4.1450000000000001E-2</v>
      </c>
      <c r="E720" s="17">
        <v>0.81108670000000005</v>
      </c>
      <c r="F720" s="17">
        <v>0.75392590000000004</v>
      </c>
      <c r="G720" s="19">
        <v>1.4749999999999999E-2</v>
      </c>
      <c r="H720" s="19">
        <v>0.87452889</v>
      </c>
      <c r="I720" s="19">
        <v>0.80888817999999996</v>
      </c>
    </row>
    <row r="721" spans="1:9">
      <c r="A721" s="16">
        <v>-0.11119999999999999</v>
      </c>
      <c r="B721" s="16">
        <v>-3.1697549999999999</v>
      </c>
      <c r="C721" s="16">
        <v>1.5758479999999999</v>
      </c>
      <c r="D721" s="17">
        <v>-4.1200000000000001E-2</v>
      </c>
      <c r="E721" s="17">
        <v>-3.1578203</v>
      </c>
      <c r="F721" s="17">
        <v>-1.7215765999999999</v>
      </c>
      <c r="G721" s="19">
        <v>1.4800000000000001E-2</v>
      </c>
      <c r="H721" s="19">
        <v>0.80920225000000001</v>
      </c>
      <c r="I721" s="19">
        <v>0.75895100000000004</v>
      </c>
    </row>
    <row r="722" spans="1:9">
      <c r="A722" s="16">
        <v>-0.11070000000000001</v>
      </c>
      <c r="B722" s="16">
        <v>-1.2162374</v>
      </c>
      <c r="C722" s="16">
        <v>0.7740264</v>
      </c>
      <c r="D722" s="17">
        <v>-4.095E-2</v>
      </c>
      <c r="E722" s="17">
        <v>-3.1738379000000001</v>
      </c>
      <c r="F722" s="17">
        <v>-3.1738379000000001</v>
      </c>
      <c r="G722" s="19">
        <v>1.485E-2</v>
      </c>
      <c r="H722" s="19">
        <v>0.80920225000000001</v>
      </c>
      <c r="I722" s="19">
        <v>0.75392587</v>
      </c>
    </row>
    <row r="723" spans="1:9">
      <c r="A723" s="16">
        <v>-0.11020000000000001</v>
      </c>
      <c r="B723" s="16">
        <v>-3.1999057</v>
      </c>
      <c r="C723" s="16">
        <v>0.94864950000000003</v>
      </c>
      <c r="D723" s="17">
        <v>-4.07E-2</v>
      </c>
      <c r="E723" s="17">
        <v>-1.2894158</v>
      </c>
      <c r="F723" s="17">
        <v>0.79098619999999997</v>
      </c>
      <c r="G723" s="19">
        <v>1.49E-2</v>
      </c>
      <c r="H723" s="19">
        <v>0.80417713000000002</v>
      </c>
      <c r="I723" s="19">
        <v>0.75392587</v>
      </c>
    </row>
    <row r="724" spans="1:9">
      <c r="A724" s="16">
        <v>-0.10970000000000001</v>
      </c>
      <c r="B724" s="16">
        <v>-3.1728957000000002</v>
      </c>
      <c r="C724" s="16">
        <v>0.82019470000000005</v>
      </c>
      <c r="D724" s="17">
        <v>-4.045E-2</v>
      </c>
      <c r="E724" s="17">
        <v>-0.1408606</v>
      </c>
      <c r="F724" s="17">
        <v>0.75989320000000005</v>
      </c>
      <c r="G724" s="19">
        <v>1.495E-2</v>
      </c>
      <c r="H724" s="19">
        <v>0.80920225000000001</v>
      </c>
      <c r="I724" s="19">
        <v>0.75392587</v>
      </c>
    </row>
    <row r="725" spans="1:9">
      <c r="A725" s="16">
        <v>-0.10920000000000001</v>
      </c>
      <c r="B725" s="16">
        <v>-2.8622801</v>
      </c>
      <c r="C725" s="16">
        <v>0.80920230000000004</v>
      </c>
      <c r="D725" s="17">
        <v>-4.02E-2</v>
      </c>
      <c r="E725" s="17">
        <v>-3.1719534999999999</v>
      </c>
      <c r="F725" s="17">
        <v>-3.1747801</v>
      </c>
      <c r="G725" s="19">
        <v>1.4999999999999999E-2</v>
      </c>
      <c r="H725" s="19">
        <v>0.80920225000000001</v>
      </c>
      <c r="I725" s="19">
        <v>0.75863692999999999</v>
      </c>
    </row>
    <row r="726" spans="1:9">
      <c r="A726" s="16">
        <v>-0.1087</v>
      </c>
      <c r="B726" s="16">
        <v>-3.1747801</v>
      </c>
      <c r="C726" s="16">
        <v>-2.464353</v>
      </c>
      <c r="D726" s="17">
        <v>-3.9949999999999999E-2</v>
      </c>
      <c r="E726" s="17">
        <v>-3.1970790999999998</v>
      </c>
      <c r="F726" s="17">
        <v>0.42226760000000002</v>
      </c>
      <c r="G726" s="19">
        <v>1.5049999999999999E-2</v>
      </c>
      <c r="H726" s="19">
        <v>0.83432788000000002</v>
      </c>
      <c r="I726" s="19">
        <v>0.77402636999999996</v>
      </c>
    </row>
    <row r="727" spans="1:9">
      <c r="A727" s="16">
        <v>-0.1082</v>
      </c>
      <c r="B727" s="16">
        <v>0.72063440000000001</v>
      </c>
      <c r="C727" s="16">
        <v>0.75581030000000005</v>
      </c>
      <c r="D727" s="17">
        <v>-3.9699999999999999E-2</v>
      </c>
      <c r="E727" s="17">
        <v>0.81422740000000005</v>
      </c>
      <c r="F727" s="17">
        <v>0.75392590000000004</v>
      </c>
      <c r="G727" s="19">
        <v>1.5100000000000001E-2</v>
      </c>
      <c r="H727" s="19">
        <v>0.87452889</v>
      </c>
      <c r="I727" s="19">
        <v>0.80417713000000002</v>
      </c>
    </row>
    <row r="728" spans="1:9">
      <c r="A728" s="16">
        <v>-0.1077</v>
      </c>
      <c r="B728" s="16">
        <v>-3.1678706000000001</v>
      </c>
      <c r="C728" s="16">
        <v>-3.1728957000000002</v>
      </c>
      <c r="D728" s="17">
        <v>-3.9449999999999999E-2</v>
      </c>
      <c r="E728" s="17">
        <v>-3.1656721000000001</v>
      </c>
      <c r="F728" s="17">
        <v>-0.25423990000000002</v>
      </c>
      <c r="G728" s="19">
        <v>1.515E-2</v>
      </c>
      <c r="H728" s="19">
        <v>0.85442837999999999</v>
      </c>
      <c r="I728" s="19">
        <v>0.77873742999999995</v>
      </c>
    </row>
    <row r="729" spans="1:9">
      <c r="A729" s="16">
        <v>-0.1072</v>
      </c>
      <c r="B729" s="16">
        <v>0.81014450000000005</v>
      </c>
      <c r="C729" s="16">
        <v>0.75392590000000004</v>
      </c>
      <c r="D729" s="17">
        <v>-3.9199999999999999E-2</v>
      </c>
      <c r="E729" s="17">
        <v>-3.1688128</v>
      </c>
      <c r="F729" s="17">
        <v>-3.1738379000000001</v>
      </c>
      <c r="G729" s="19">
        <v>1.52E-2</v>
      </c>
      <c r="H729" s="19">
        <v>3.97000624</v>
      </c>
      <c r="I729" s="19">
        <v>-3.1606469499999998</v>
      </c>
    </row>
    <row r="730" spans="1:9">
      <c r="A730" s="16">
        <v>-0.1067</v>
      </c>
      <c r="B730" s="16">
        <v>-3.1911117999999998</v>
      </c>
      <c r="C730" s="16">
        <v>0.76271979999999995</v>
      </c>
      <c r="D730" s="17">
        <v>-3.8949999999999999E-2</v>
      </c>
      <c r="E730" s="17">
        <v>-3.0271671000000002</v>
      </c>
      <c r="F730" s="17">
        <v>0.80920230000000004</v>
      </c>
      <c r="G730" s="19">
        <v>1.525E-2</v>
      </c>
      <c r="H730" s="19">
        <v>-3.1556218299999999</v>
      </c>
      <c r="I730" s="19">
        <v>-3.1556218299999999</v>
      </c>
    </row>
    <row r="731" spans="1:9">
      <c r="A731" s="16">
        <v>-0.1062</v>
      </c>
      <c r="B731" s="16">
        <v>-2.8352700999999998</v>
      </c>
      <c r="C731" s="16">
        <v>0.79915199999999997</v>
      </c>
      <c r="D731" s="17">
        <v>-3.8699999999999998E-2</v>
      </c>
      <c r="E731" s="17">
        <v>0.80920230000000004</v>
      </c>
      <c r="F731" s="17">
        <v>0.74890069999999997</v>
      </c>
      <c r="G731" s="19">
        <v>1.5299999999999999E-2</v>
      </c>
      <c r="H731" s="19">
        <v>-3.1056846400000002</v>
      </c>
      <c r="I731" s="19">
        <v>-3.0956343899999998</v>
      </c>
    </row>
    <row r="732" spans="1:9">
      <c r="A732" s="16">
        <v>-0.1057</v>
      </c>
      <c r="B732" s="16">
        <v>-3.1958228000000002</v>
      </c>
      <c r="C732" s="16">
        <v>0.80920230000000004</v>
      </c>
      <c r="D732" s="17">
        <v>-3.8449999999999998E-2</v>
      </c>
      <c r="E732" s="17">
        <v>-3.1496545</v>
      </c>
      <c r="F732" s="17">
        <v>-3.1597046999999998</v>
      </c>
      <c r="G732" s="19">
        <v>1.5350000000000001E-2</v>
      </c>
      <c r="H732" s="19">
        <v>-3.1757223300000001</v>
      </c>
      <c r="I732" s="19">
        <v>-3.1659861500000002</v>
      </c>
    </row>
    <row r="733" spans="1:9">
      <c r="A733" s="16">
        <v>-0.1052</v>
      </c>
      <c r="B733" s="16">
        <v>-3.1568781000000001</v>
      </c>
      <c r="C733" s="16">
        <v>-0.35788320000000001</v>
      </c>
      <c r="D733" s="17">
        <v>-3.8199999999999998E-2</v>
      </c>
      <c r="E733" s="17">
        <v>-3.1820037000000001</v>
      </c>
      <c r="F733" s="17">
        <v>-2.0482098</v>
      </c>
      <c r="G733" s="19">
        <v>1.54E-2</v>
      </c>
      <c r="H733" s="19">
        <v>-0.87923994000000005</v>
      </c>
      <c r="I733" s="19">
        <v>-3.1659861500000002</v>
      </c>
    </row>
    <row r="734" spans="1:9">
      <c r="A734" s="16">
        <v>-0.1047</v>
      </c>
      <c r="B734" s="16">
        <v>-0.11667710000000001</v>
      </c>
      <c r="C734" s="16">
        <v>0.77277010000000002</v>
      </c>
      <c r="D734" s="17">
        <v>-3.7949999999999998E-2</v>
      </c>
      <c r="E734" s="17">
        <v>0.81422740000000005</v>
      </c>
      <c r="F734" s="17">
        <v>0.75581030000000005</v>
      </c>
      <c r="G734" s="19">
        <v>1.545E-2</v>
      </c>
      <c r="H734" s="19">
        <v>4.0554333700000003</v>
      </c>
      <c r="I734" s="19">
        <v>-3.1757223300000001</v>
      </c>
    </row>
    <row r="735" spans="1:9">
      <c r="A735" s="16">
        <v>-0.1042</v>
      </c>
      <c r="B735" s="16">
        <v>-3.1697549999999999</v>
      </c>
      <c r="C735" s="16">
        <v>-3.1798052000000001</v>
      </c>
      <c r="D735" s="17">
        <v>-3.7699999999999997E-2</v>
      </c>
      <c r="E735" s="17">
        <v>-3.1857726</v>
      </c>
      <c r="F735" s="17">
        <v>0.80417709999999998</v>
      </c>
      <c r="G735" s="19">
        <v>1.55E-2</v>
      </c>
      <c r="H735" s="19">
        <v>0.78407662</v>
      </c>
      <c r="I735" s="19">
        <v>0.69864948999999998</v>
      </c>
    </row>
    <row r="736" spans="1:9">
      <c r="A736" s="16">
        <v>-0.1037</v>
      </c>
      <c r="B736" s="16">
        <v>0.81516960000000005</v>
      </c>
      <c r="C736" s="16">
        <v>0.75392590000000004</v>
      </c>
      <c r="D736" s="17">
        <v>-3.7449999999999997E-2</v>
      </c>
      <c r="E736" s="17">
        <v>-3.1656721000000001</v>
      </c>
      <c r="F736" s="17">
        <v>-3.1706972000000002</v>
      </c>
      <c r="G736" s="19">
        <v>1.555E-2</v>
      </c>
      <c r="H736" s="19">
        <v>0.87452889</v>
      </c>
      <c r="I736" s="19">
        <v>0.80920225000000001</v>
      </c>
    </row>
    <row r="737" spans="1:9">
      <c r="A737" s="16">
        <v>-0.1032</v>
      </c>
      <c r="B737" s="16">
        <v>-3.1728957000000002</v>
      </c>
      <c r="C737" s="16">
        <v>-0.80292079999999999</v>
      </c>
      <c r="D737" s="17">
        <v>-3.7199999999999997E-2</v>
      </c>
      <c r="E737" s="17">
        <v>-3.2008480000000001</v>
      </c>
      <c r="F737" s="17">
        <v>0.81108670000000005</v>
      </c>
      <c r="G737" s="19">
        <v>1.5599999999999999E-2</v>
      </c>
      <c r="H737" s="19">
        <v>0.87452889</v>
      </c>
      <c r="I737" s="19">
        <v>0.80920225000000001</v>
      </c>
    </row>
    <row r="738" spans="1:9">
      <c r="A738" s="16">
        <v>-0.1027</v>
      </c>
      <c r="B738" s="16">
        <v>-1.3569408999999999</v>
      </c>
      <c r="C738" s="16">
        <v>0.77779520000000002</v>
      </c>
      <c r="D738" s="17">
        <v>-3.6949999999999997E-2</v>
      </c>
      <c r="E738" s="17">
        <v>0.80920230000000004</v>
      </c>
      <c r="F738" s="17">
        <v>0.75392590000000004</v>
      </c>
      <c r="G738" s="19">
        <v>1.5650000000000001E-2</v>
      </c>
      <c r="H738" s="19">
        <v>0.87421481000000001</v>
      </c>
      <c r="I738" s="19">
        <v>0.80888817999999996</v>
      </c>
    </row>
    <row r="739" spans="1:9">
      <c r="A739" s="16">
        <v>-0.1022</v>
      </c>
      <c r="B739" s="16">
        <v>-3.1958228000000002</v>
      </c>
      <c r="C739" s="16">
        <v>0.80920230000000004</v>
      </c>
      <c r="D739" s="17">
        <v>-3.6700000000000003E-2</v>
      </c>
      <c r="E739" s="17">
        <v>-3.1556218</v>
      </c>
      <c r="F739" s="17">
        <v>-3.1656721000000001</v>
      </c>
      <c r="G739" s="19">
        <v>1.5699999999999999E-2</v>
      </c>
      <c r="H739" s="19">
        <v>0.80920225000000001</v>
      </c>
      <c r="I739" s="19">
        <v>0.75895100000000004</v>
      </c>
    </row>
    <row r="740" spans="1:9">
      <c r="A740" s="16">
        <v>-0.1017</v>
      </c>
      <c r="B740" s="16">
        <v>-3.1769786</v>
      </c>
      <c r="C740" s="16">
        <v>0.80417709999999998</v>
      </c>
      <c r="D740" s="17">
        <v>-3.6450000000000003E-2</v>
      </c>
      <c r="E740" s="17">
        <v>-3.1757222999999999</v>
      </c>
      <c r="F740" s="17">
        <v>-3.1757222999999999</v>
      </c>
      <c r="G740" s="19">
        <v>1.575E-2</v>
      </c>
      <c r="H740" s="19">
        <v>0.80920225000000001</v>
      </c>
      <c r="I740" s="19">
        <v>0.75895100000000004</v>
      </c>
    </row>
    <row r="741" spans="1:9">
      <c r="A741" s="16">
        <v>-0.1012</v>
      </c>
      <c r="B741" s="16">
        <v>-3.1477700999999998</v>
      </c>
      <c r="C741" s="16">
        <v>0.80920230000000004</v>
      </c>
      <c r="D741" s="17">
        <v>-3.6200000000000003E-2</v>
      </c>
      <c r="E741" s="17">
        <v>0.81422740000000005</v>
      </c>
      <c r="F741" s="17">
        <v>0.75895100000000004</v>
      </c>
      <c r="G741" s="19">
        <v>1.5800000000000002E-2</v>
      </c>
      <c r="H741" s="19">
        <v>0.80920225000000001</v>
      </c>
      <c r="I741" s="19">
        <v>0.75863692999999999</v>
      </c>
    </row>
    <row r="742" spans="1:9">
      <c r="A742" s="16">
        <v>-0.1007</v>
      </c>
      <c r="B742" s="16">
        <v>-3.1468278999999999</v>
      </c>
      <c r="C742" s="16">
        <v>-2.7096418999999998</v>
      </c>
      <c r="D742" s="17">
        <v>-3.5950000000000003E-2</v>
      </c>
      <c r="E742" s="17">
        <v>-2.8261620000000001</v>
      </c>
      <c r="F742" s="17">
        <v>0.79601129999999998</v>
      </c>
      <c r="G742" s="19">
        <v>1.585E-2</v>
      </c>
      <c r="H742" s="19">
        <v>0.80920225000000001</v>
      </c>
      <c r="I742" s="19">
        <v>0.75392587</v>
      </c>
    </row>
    <row r="743" spans="1:9">
      <c r="A743" s="16">
        <v>-0.1002</v>
      </c>
      <c r="B743" s="16">
        <v>0.64023240000000003</v>
      </c>
      <c r="C743" s="16">
        <v>0.76177760000000005</v>
      </c>
      <c r="D743" s="17">
        <v>-3.5700000000000003E-2</v>
      </c>
      <c r="E743" s="17">
        <v>-3.1757222999999999</v>
      </c>
      <c r="F743" s="17">
        <v>-3.1807474999999998</v>
      </c>
      <c r="G743" s="19">
        <v>1.5900000000000001E-2</v>
      </c>
      <c r="H743" s="19">
        <v>0.80920225000000001</v>
      </c>
      <c r="I743" s="19">
        <v>0.75895100000000004</v>
      </c>
    </row>
    <row r="744" spans="1:9">
      <c r="A744" s="16">
        <v>-9.9699999999999997E-2</v>
      </c>
      <c r="B744" s="16">
        <v>-3.1678706000000001</v>
      </c>
      <c r="C744" s="16">
        <v>-3.1738379000000001</v>
      </c>
      <c r="D744" s="17">
        <v>-3.5450000000000002E-2</v>
      </c>
      <c r="E744" s="17">
        <v>-3.2008480000000001</v>
      </c>
      <c r="F744" s="17">
        <v>0.81422740000000005</v>
      </c>
      <c r="G744" s="19">
        <v>1.5949999999999999E-2</v>
      </c>
      <c r="H744" s="19">
        <v>0.86950375999999996</v>
      </c>
      <c r="I744" s="19">
        <v>0.79412687999999998</v>
      </c>
    </row>
    <row r="745" spans="1:9">
      <c r="A745" s="16">
        <v>-9.9199999999999997E-2</v>
      </c>
      <c r="B745" s="16">
        <v>0.81014450000000005</v>
      </c>
      <c r="C745" s="16">
        <v>0.75392590000000004</v>
      </c>
      <c r="D745" s="17">
        <v>-3.5200000000000002E-2</v>
      </c>
      <c r="E745" s="17">
        <v>0.80920230000000004</v>
      </c>
      <c r="F745" s="17">
        <v>0.75895100000000004</v>
      </c>
      <c r="G745" s="19">
        <v>1.6E-2</v>
      </c>
      <c r="H745" s="19">
        <v>0.87452889</v>
      </c>
      <c r="I745" s="19">
        <v>0.80417713000000002</v>
      </c>
    </row>
    <row r="746" spans="1:9">
      <c r="A746" s="16">
        <v>-9.8699999999999996E-2</v>
      </c>
      <c r="B746" s="16">
        <v>-3.1920540000000002</v>
      </c>
      <c r="C746" s="16">
        <v>0.27748119999999998</v>
      </c>
      <c r="D746" s="17">
        <v>-3.4950000000000002E-2</v>
      </c>
      <c r="E746" s="17">
        <v>-3.160647</v>
      </c>
      <c r="F746" s="17">
        <v>-3.1628454000000001</v>
      </c>
      <c r="G746" s="19">
        <v>1.6049999999999998E-2</v>
      </c>
      <c r="H746" s="19">
        <v>1.2212625500000001</v>
      </c>
      <c r="I746" s="19">
        <v>-0.43231783000000001</v>
      </c>
    </row>
    <row r="747" spans="1:9">
      <c r="A747" s="16">
        <v>-9.8199999999999996E-2</v>
      </c>
      <c r="B747" s="16">
        <v>-2.8352700999999998</v>
      </c>
      <c r="C747" s="16">
        <v>0.79915199999999997</v>
      </c>
      <c r="D747" s="17">
        <v>-3.4700000000000002E-2</v>
      </c>
      <c r="E747" s="17">
        <v>-3.1757222999999999</v>
      </c>
      <c r="F747" s="17">
        <v>-3.1757222999999999</v>
      </c>
      <c r="G747" s="19">
        <v>1.61E-2</v>
      </c>
      <c r="H747" s="19">
        <v>3.70336051</v>
      </c>
      <c r="I747" s="19">
        <v>-3.1656720800000002</v>
      </c>
    </row>
    <row r="748" spans="1:9">
      <c r="A748" s="16">
        <v>-9.7699999999999995E-2</v>
      </c>
      <c r="B748" s="16">
        <v>-3.1999057</v>
      </c>
      <c r="C748" s="16">
        <v>0.81422740000000005</v>
      </c>
      <c r="D748" s="17">
        <v>-3.4450000000000001E-2</v>
      </c>
      <c r="E748" s="17">
        <v>0.81422740000000005</v>
      </c>
      <c r="F748" s="17">
        <v>0.75895100000000004</v>
      </c>
      <c r="G748" s="19">
        <v>1.6150000000000001E-2</v>
      </c>
      <c r="H748" s="19">
        <v>-3.1606469499999998</v>
      </c>
      <c r="I748" s="19">
        <v>-3.1556218299999999</v>
      </c>
    </row>
    <row r="749" spans="1:9">
      <c r="A749" s="16">
        <v>-9.7199999999999995E-2</v>
      </c>
      <c r="B749" s="16">
        <v>-3.1568781000000001</v>
      </c>
      <c r="C749" s="16">
        <v>-1.2222048000000001</v>
      </c>
      <c r="D749" s="17">
        <v>-3.4200000000000001E-2</v>
      </c>
      <c r="E749" s="17">
        <v>-0.84940329999999997</v>
      </c>
      <c r="F749" s="17">
        <v>0.76900120000000005</v>
      </c>
      <c r="G749" s="19">
        <v>1.6199999999999999E-2</v>
      </c>
      <c r="H749" s="19">
        <v>-3.1757223300000001</v>
      </c>
      <c r="I749" s="19">
        <v>-3.1659861500000002</v>
      </c>
    </row>
    <row r="750" spans="1:9">
      <c r="A750" s="16">
        <v>-9.6699999999999994E-2</v>
      </c>
      <c r="B750" s="16">
        <v>-0.34155150000000001</v>
      </c>
      <c r="C750" s="16">
        <v>0.77685300000000002</v>
      </c>
      <c r="D750" s="17">
        <v>-3.3950000000000001E-2</v>
      </c>
      <c r="E750" s="17">
        <v>-3.1568781000000001</v>
      </c>
      <c r="F750" s="17">
        <v>-3.1637876999999999</v>
      </c>
      <c r="G750" s="19">
        <v>1.6250000000000001E-2</v>
      </c>
      <c r="H750" s="19">
        <v>-3.1757223300000001</v>
      </c>
      <c r="I750" s="19">
        <v>-3.1706972000000002</v>
      </c>
    </row>
    <row r="751" spans="1:9">
      <c r="A751" s="16">
        <v>-9.6199999999999994E-2</v>
      </c>
      <c r="B751" s="16">
        <v>-3.1710113</v>
      </c>
      <c r="C751" s="16">
        <v>-3.1810615000000002</v>
      </c>
      <c r="D751" s="17">
        <v>-3.3700000000000001E-2</v>
      </c>
      <c r="E751" s="17">
        <v>-3.1879710999999999</v>
      </c>
      <c r="F751" s="17">
        <v>-0.37295850000000003</v>
      </c>
      <c r="G751" s="19">
        <v>1.6299999999999999E-2</v>
      </c>
      <c r="H751" s="19">
        <v>1.839353</v>
      </c>
      <c r="I751" s="19">
        <v>-3.1807474500000001</v>
      </c>
    </row>
    <row r="752" spans="1:9">
      <c r="A752" s="16">
        <v>-9.5699999999999993E-2</v>
      </c>
      <c r="B752" s="16">
        <v>0.81422740000000005</v>
      </c>
      <c r="C752" s="16">
        <v>0.75486810000000004</v>
      </c>
      <c r="D752" s="17">
        <v>-3.3450000000000001E-2</v>
      </c>
      <c r="E752" s="17">
        <v>0.81108670000000005</v>
      </c>
      <c r="F752" s="17">
        <v>0.75392590000000004</v>
      </c>
      <c r="G752" s="19">
        <v>1.635E-2</v>
      </c>
      <c r="H752" s="19">
        <v>4.0554333700000003</v>
      </c>
      <c r="I752" s="19">
        <v>-3.1807474500000001</v>
      </c>
    </row>
    <row r="753" spans="1:9">
      <c r="A753" s="16">
        <v>-9.5200000000000007E-2</v>
      </c>
      <c r="B753" s="16">
        <v>-3.1738379000000001</v>
      </c>
      <c r="C753" s="16">
        <v>-2.330559</v>
      </c>
      <c r="D753" s="17">
        <v>-3.32E-2</v>
      </c>
      <c r="E753" s="17">
        <v>-3.160647</v>
      </c>
      <c r="F753" s="17">
        <v>-3.1317525000000002</v>
      </c>
      <c r="G753" s="19">
        <v>1.6400000000000001E-2</v>
      </c>
      <c r="H753" s="19">
        <v>0.81925250000000005</v>
      </c>
      <c r="I753" s="19">
        <v>0.76397612000000004</v>
      </c>
    </row>
    <row r="754" spans="1:9">
      <c r="A754" s="16">
        <v>-9.4700000000000006E-2</v>
      </c>
      <c r="B754" s="16">
        <v>-1.3054334000000001</v>
      </c>
      <c r="C754" s="16">
        <v>0.7740264</v>
      </c>
      <c r="D754" s="17">
        <v>-3.295E-2</v>
      </c>
      <c r="E754" s="17">
        <v>-3.1757222999999999</v>
      </c>
      <c r="F754" s="17">
        <v>-3.1757222999999999</v>
      </c>
      <c r="G754" s="19">
        <v>1.6449999999999999E-2</v>
      </c>
      <c r="H754" s="19">
        <v>0.87452889</v>
      </c>
      <c r="I754" s="19">
        <v>0.80920225000000001</v>
      </c>
    </row>
    <row r="755" spans="1:9">
      <c r="A755" s="16">
        <v>-9.4200000000000006E-2</v>
      </c>
      <c r="B755" s="16">
        <v>-3.1958228000000002</v>
      </c>
      <c r="C755" s="16">
        <v>0.79915199999999997</v>
      </c>
      <c r="D755" s="17">
        <v>-3.27E-2</v>
      </c>
      <c r="E755" s="17">
        <v>0.43231779999999997</v>
      </c>
      <c r="F755" s="17">
        <v>0.76868720000000001</v>
      </c>
      <c r="G755" s="19">
        <v>1.6500000000000001E-2</v>
      </c>
      <c r="H755" s="19">
        <v>0.87452889</v>
      </c>
      <c r="I755" s="19">
        <v>0.80920225000000001</v>
      </c>
    </row>
    <row r="756" spans="1:9">
      <c r="A756" s="16">
        <v>-9.3700000000000006E-2</v>
      </c>
      <c r="B756" s="16">
        <v>-3.1820037000000001</v>
      </c>
      <c r="C756" s="16">
        <v>0.80417709999999998</v>
      </c>
      <c r="D756" s="17">
        <v>-3.245E-2</v>
      </c>
      <c r="E756" s="17">
        <v>0.80920230000000004</v>
      </c>
      <c r="F756" s="17">
        <v>0.75392590000000004</v>
      </c>
      <c r="G756" s="19">
        <v>1.6549999999999999E-2</v>
      </c>
      <c r="H756" s="19">
        <v>0.86416455999999997</v>
      </c>
      <c r="I756" s="19">
        <v>0.79883793000000003</v>
      </c>
    </row>
    <row r="757" spans="1:9">
      <c r="A757" s="16">
        <v>-9.3200000000000005E-2</v>
      </c>
      <c r="B757" s="16">
        <v>-3.1757222999999999</v>
      </c>
      <c r="C757" s="16">
        <v>0.80920230000000004</v>
      </c>
      <c r="D757" s="17">
        <v>-3.2199999999999999E-2</v>
      </c>
      <c r="E757" s="17">
        <v>-3.1769786</v>
      </c>
      <c r="F757" s="17">
        <v>-3.1848304000000001</v>
      </c>
      <c r="G757" s="19">
        <v>1.66E-2</v>
      </c>
      <c r="H757" s="19">
        <v>0.80888817999999996</v>
      </c>
      <c r="I757" s="19">
        <v>0.75895100000000004</v>
      </c>
    </row>
    <row r="758" spans="1:9">
      <c r="A758" s="16">
        <v>-9.2700000000000005E-2</v>
      </c>
      <c r="B758" s="16">
        <v>-3.151853</v>
      </c>
      <c r="C758" s="16">
        <v>-2.8955715999999998</v>
      </c>
      <c r="D758" s="17">
        <v>-3.1949999999999999E-2</v>
      </c>
      <c r="E758" s="17">
        <v>-3.1788630000000002</v>
      </c>
      <c r="F758" s="17">
        <v>-3.1455715999999998</v>
      </c>
      <c r="G758" s="19">
        <v>1.6650000000000002E-2</v>
      </c>
      <c r="H758" s="19">
        <v>0.80920225000000001</v>
      </c>
      <c r="I758" s="19">
        <v>0.75392587</v>
      </c>
    </row>
    <row r="759" spans="1:9">
      <c r="A759" s="16">
        <v>-9.2200000000000004E-2</v>
      </c>
      <c r="B759" s="16">
        <v>0.63206660000000003</v>
      </c>
      <c r="C759" s="16">
        <v>0.75769470000000005</v>
      </c>
      <c r="D759" s="17">
        <v>-3.1699999999999999E-2</v>
      </c>
      <c r="E759" s="17">
        <v>0.81108670000000005</v>
      </c>
      <c r="F759" s="17">
        <v>0.75581030000000005</v>
      </c>
      <c r="G759" s="19">
        <v>1.67E-2</v>
      </c>
      <c r="H759" s="19">
        <v>0.80920225000000001</v>
      </c>
      <c r="I759" s="19">
        <v>0.75392587</v>
      </c>
    </row>
    <row r="760" spans="1:9">
      <c r="A760" s="16">
        <v>-9.1700000000000004E-2</v>
      </c>
      <c r="B760" s="16">
        <v>-3.1678706000000001</v>
      </c>
      <c r="C760" s="16">
        <v>-3.1728957000000002</v>
      </c>
      <c r="D760" s="17">
        <v>-3.1449999999999999E-2</v>
      </c>
      <c r="E760" s="17">
        <v>-3.1637876999999999</v>
      </c>
      <c r="F760" s="17">
        <v>-2.3638504999999999</v>
      </c>
      <c r="G760" s="19">
        <v>1.6750000000000001E-2</v>
      </c>
      <c r="H760" s="19">
        <v>0.80920225000000001</v>
      </c>
      <c r="I760" s="19">
        <v>0.75392587</v>
      </c>
    </row>
    <row r="761" spans="1:9">
      <c r="A761" s="16">
        <v>-9.1200000000000003E-2</v>
      </c>
      <c r="B761" s="16">
        <v>0.81014450000000005</v>
      </c>
      <c r="C761" s="16">
        <v>0.75392590000000004</v>
      </c>
      <c r="D761" s="17">
        <v>-3.1199999999999999E-2</v>
      </c>
      <c r="E761" s="17">
        <v>-3.1719534999999999</v>
      </c>
      <c r="F761" s="17">
        <v>-3.1769786</v>
      </c>
      <c r="G761" s="19">
        <v>1.6799999999999999E-2</v>
      </c>
      <c r="H761" s="19">
        <v>0.80920225000000001</v>
      </c>
      <c r="I761" s="19">
        <v>0.74890075</v>
      </c>
    </row>
    <row r="762" spans="1:9">
      <c r="A762" s="16">
        <v>-9.0700000000000003E-2</v>
      </c>
      <c r="B762" s="16">
        <v>-3.1911117999999998</v>
      </c>
      <c r="C762" s="16">
        <v>-6.4227400000000004E-2</v>
      </c>
      <c r="D762" s="17">
        <v>-3.0949999999999998E-2</v>
      </c>
      <c r="E762" s="17">
        <v>-0.51052140000000001</v>
      </c>
      <c r="F762" s="17">
        <v>0.78690329999999997</v>
      </c>
      <c r="G762" s="19">
        <v>1.685E-2</v>
      </c>
      <c r="H762" s="19">
        <v>0.87452889</v>
      </c>
      <c r="I762" s="19">
        <v>0.79915199999999997</v>
      </c>
    </row>
    <row r="763" spans="1:9">
      <c r="A763" s="16">
        <v>-9.0200000000000002E-2</v>
      </c>
      <c r="B763" s="16">
        <v>-2.8101444</v>
      </c>
      <c r="C763" s="16">
        <v>0.79789569999999999</v>
      </c>
      <c r="D763" s="17">
        <v>-3.0700000000000002E-2</v>
      </c>
      <c r="E763" s="17">
        <v>0.80920230000000004</v>
      </c>
      <c r="F763" s="17">
        <v>0.75392590000000004</v>
      </c>
      <c r="G763" s="19">
        <v>1.6899999999999998E-2</v>
      </c>
      <c r="H763" s="19">
        <v>0.87452889</v>
      </c>
      <c r="I763" s="19">
        <v>0.79915199999999997</v>
      </c>
    </row>
    <row r="764" spans="1:9">
      <c r="A764" s="16">
        <v>-8.9700000000000002E-2</v>
      </c>
      <c r="B764" s="16">
        <v>-3.1999057</v>
      </c>
      <c r="C764" s="16">
        <v>0.81014450000000005</v>
      </c>
      <c r="D764" s="17">
        <v>-3.0450000000000001E-2</v>
      </c>
      <c r="E764" s="17">
        <v>-3.1527951999999999</v>
      </c>
      <c r="F764" s="17">
        <v>-3.1578203</v>
      </c>
      <c r="G764" s="19">
        <v>1.695E-2</v>
      </c>
      <c r="H764" s="19">
        <v>3.91975498</v>
      </c>
      <c r="I764" s="19">
        <v>-2.9398555000000002</v>
      </c>
    </row>
    <row r="765" spans="1:9">
      <c r="A765" s="16">
        <v>-8.9200000000000002E-2</v>
      </c>
      <c r="B765" s="16">
        <v>-3.1568781000000001</v>
      </c>
      <c r="C765" s="16">
        <v>-2.0824433999999998</v>
      </c>
      <c r="D765" s="17">
        <v>-3.0200000000000001E-2</v>
      </c>
      <c r="E765" s="17">
        <v>-3.1779207999999999</v>
      </c>
      <c r="F765" s="17">
        <v>-3.1779207999999999</v>
      </c>
      <c r="G765" s="19">
        <v>1.7000000000000001E-2</v>
      </c>
      <c r="H765" s="19">
        <v>-2.3720163099999998</v>
      </c>
      <c r="I765" s="19">
        <v>-3.1509107699999999</v>
      </c>
    </row>
    <row r="766" spans="1:9">
      <c r="A766" s="16">
        <v>-8.8700000000000001E-2</v>
      </c>
      <c r="B766" s="16">
        <v>-0.2423053</v>
      </c>
      <c r="C766" s="16">
        <v>0.77685300000000002</v>
      </c>
      <c r="D766" s="17">
        <v>-2.9950000000000001E-2</v>
      </c>
      <c r="E766" s="17">
        <v>0.81108670000000005</v>
      </c>
      <c r="F766" s="17">
        <v>0.75581030000000005</v>
      </c>
      <c r="G766" s="19">
        <v>1.7049999999999999E-2</v>
      </c>
      <c r="H766" s="19">
        <v>-3.1606469499999998</v>
      </c>
      <c r="I766" s="19">
        <v>-3.1606469499999998</v>
      </c>
    </row>
    <row r="767" spans="1:9">
      <c r="A767" s="16">
        <v>-8.8200000000000001E-2</v>
      </c>
      <c r="B767" s="16">
        <v>-3.1747801</v>
      </c>
      <c r="C767" s="16">
        <v>-3.1798052000000001</v>
      </c>
      <c r="D767" s="17">
        <v>-2.9700000000000001E-2</v>
      </c>
      <c r="E767" s="17">
        <v>-3.0171168000000002</v>
      </c>
      <c r="F767" s="17">
        <v>-1.1738379000000001</v>
      </c>
      <c r="G767" s="19">
        <v>1.7100000000000001E-2</v>
      </c>
      <c r="H767" s="19">
        <v>-3.1757223300000001</v>
      </c>
      <c r="I767" s="19">
        <v>-3.1706972000000002</v>
      </c>
    </row>
    <row r="768" spans="1:9">
      <c r="A768" s="16">
        <v>-8.77E-2</v>
      </c>
      <c r="B768" s="16">
        <v>0.81516960000000005</v>
      </c>
      <c r="C768" s="16">
        <v>0.75392590000000004</v>
      </c>
      <c r="D768" s="17">
        <v>-2.945E-2</v>
      </c>
      <c r="E768" s="17">
        <v>-3.1688128</v>
      </c>
      <c r="F768" s="17">
        <v>-3.1678706000000001</v>
      </c>
      <c r="G768" s="19">
        <v>1.7149999999999999E-2</v>
      </c>
      <c r="H768" s="19">
        <v>-3.1757223300000001</v>
      </c>
      <c r="I768" s="19">
        <v>-3.1706972000000002</v>
      </c>
    </row>
    <row r="769" spans="1:9">
      <c r="A769" s="16">
        <v>-8.72E-2</v>
      </c>
      <c r="B769" s="16">
        <v>-3.1697549999999999</v>
      </c>
      <c r="C769" s="16">
        <v>-3.1747801</v>
      </c>
      <c r="D769" s="17">
        <v>-2.92E-2</v>
      </c>
      <c r="E769" s="17">
        <v>-1.8412374</v>
      </c>
      <c r="F769" s="17">
        <v>0.75172740000000005</v>
      </c>
      <c r="G769" s="19">
        <v>1.72E-2</v>
      </c>
      <c r="H769" s="19">
        <v>3.80417709</v>
      </c>
      <c r="I769" s="19">
        <v>-3.1760364000000001</v>
      </c>
    </row>
    <row r="770" spans="1:9">
      <c r="A770" s="16">
        <v>-8.6699999999999999E-2</v>
      </c>
      <c r="B770" s="16">
        <v>-1.1235866999999999</v>
      </c>
      <c r="C770" s="16">
        <v>0.7740264</v>
      </c>
      <c r="D770" s="17">
        <v>-2.895E-2</v>
      </c>
      <c r="E770" s="17">
        <v>0.80920230000000004</v>
      </c>
      <c r="F770" s="17">
        <v>0.75581030000000005</v>
      </c>
      <c r="G770" s="19">
        <v>1.7250000000000001E-2</v>
      </c>
      <c r="H770" s="19">
        <v>4.0651695500000002</v>
      </c>
      <c r="I770" s="19">
        <v>-2.0450690699999998</v>
      </c>
    </row>
    <row r="771" spans="1:9">
      <c r="A771" s="16">
        <v>-8.6199999999999999E-2</v>
      </c>
      <c r="B771" s="16">
        <v>-3.1939384</v>
      </c>
      <c r="C771" s="16">
        <v>0.53282030000000002</v>
      </c>
      <c r="D771" s="17">
        <v>-2.87E-2</v>
      </c>
      <c r="E771" s="17">
        <v>-3.160647</v>
      </c>
      <c r="F771" s="17">
        <v>-3.160647</v>
      </c>
      <c r="G771" s="19">
        <v>1.7299999999999999E-2</v>
      </c>
      <c r="H771" s="19">
        <v>0.86950375999999996</v>
      </c>
      <c r="I771" s="19">
        <v>0.79915199999999997</v>
      </c>
    </row>
    <row r="772" spans="1:9">
      <c r="A772" s="16">
        <v>-8.5699999999999998E-2</v>
      </c>
      <c r="B772" s="16">
        <v>-3.1738379000000001</v>
      </c>
      <c r="C772" s="16">
        <v>0.4502198</v>
      </c>
      <c r="D772" s="17">
        <v>-2.845E-2</v>
      </c>
      <c r="E772" s="17">
        <v>-3.1757222999999999</v>
      </c>
      <c r="F772" s="17">
        <v>-3.1757222999999999</v>
      </c>
      <c r="G772" s="19">
        <v>1.7350000000000001E-2</v>
      </c>
      <c r="H772" s="19">
        <v>0.87923994000000005</v>
      </c>
      <c r="I772" s="19">
        <v>0.80920225000000001</v>
      </c>
    </row>
    <row r="773" spans="1:9">
      <c r="A773" s="16">
        <v>-8.5199999999999998E-2</v>
      </c>
      <c r="B773" s="16">
        <v>-3.0601444</v>
      </c>
      <c r="C773" s="16">
        <v>0.80920230000000004</v>
      </c>
      <c r="D773" s="17">
        <v>-2.8199999999999999E-2</v>
      </c>
      <c r="E773" s="17">
        <v>0.81422740000000005</v>
      </c>
      <c r="F773" s="17">
        <v>0.75895100000000004</v>
      </c>
      <c r="G773" s="19">
        <v>1.7399999999999999E-2</v>
      </c>
      <c r="H773" s="19">
        <v>0.87923994000000005</v>
      </c>
      <c r="I773" s="19">
        <v>0.80417713000000002</v>
      </c>
    </row>
    <row r="774" spans="1:9">
      <c r="A774" s="16">
        <v>-8.4699999999999998E-2</v>
      </c>
      <c r="B774" s="16">
        <v>-3.1468278999999999</v>
      </c>
      <c r="C774" s="16">
        <v>-3.0994031999999998</v>
      </c>
      <c r="D774" s="17">
        <v>-2.7949999999999999E-2</v>
      </c>
      <c r="E774" s="17">
        <v>-1.0111494999999999</v>
      </c>
      <c r="F774" s="17">
        <v>0.41598619999999997</v>
      </c>
      <c r="G774" s="19">
        <v>1.745E-2</v>
      </c>
      <c r="H774" s="19">
        <v>0.80920225000000001</v>
      </c>
      <c r="I774" s="19">
        <v>0.75863692999999999</v>
      </c>
    </row>
    <row r="775" spans="1:9">
      <c r="A775" s="16">
        <v>-8.4199999999999997E-2</v>
      </c>
      <c r="B775" s="16">
        <v>0.69048370000000003</v>
      </c>
      <c r="C775" s="16">
        <v>0.76177760000000005</v>
      </c>
      <c r="D775" s="17">
        <v>-2.7699999999999999E-2</v>
      </c>
      <c r="E775" s="17">
        <v>-3.1757222999999999</v>
      </c>
      <c r="F775" s="17">
        <v>-3.1779207999999999</v>
      </c>
      <c r="G775" s="19">
        <v>1.7500000000000002E-2</v>
      </c>
      <c r="H775" s="19">
        <v>0.80920225000000001</v>
      </c>
      <c r="I775" s="19">
        <v>0.75392587</v>
      </c>
    </row>
    <row r="776" spans="1:9">
      <c r="A776" s="16">
        <v>-8.3699999999999997E-2</v>
      </c>
      <c r="B776" s="16">
        <v>-3.1669284000000002</v>
      </c>
      <c r="C776" s="16">
        <v>-3.1728957000000002</v>
      </c>
      <c r="D776" s="17">
        <v>-2.7449999999999999E-2</v>
      </c>
      <c r="E776" s="17">
        <v>-3.1446293999999999</v>
      </c>
      <c r="F776" s="17">
        <v>-1.4621545</v>
      </c>
      <c r="G776" s="19">
        <v>1.755E-2</v>
      </c>
      <c r="H776" s="19">
        <v>0.80920225000000001</v>
      </c>
      <c r="I776" s="19">
        <v>0.75392587</v>
      </c>
    </row>
    <row r="777" spans="1:9">
      <c r="A777" s="16">
        <v>-8.3199999999999996E-2</v>
      </c>
      <c r="B777" s="16">
        <v>0.81422740000000005</v>
      </c>
      <c r="C777" s="16">
        <v>0.75392590000000004</v>
      </c>
      <c r="D777" s="17">
        <v>-2.7199999999999998E-2</v>
      </c>
      <c r="E777" s="17">
        <v>0.80920230000000004</v>
      </c>
      <c r="F777" s="17">
        <v>0.75581030000000005</v>
      </c>
      <c r="G777" s="19">
        <v>1.7600000000000001E-2</v>
      </c>
      <c r="H777" s="19">
        <v>0.80920225000000001</v>
      </c>
      <c r="I777" s="19">
        <v>0.75392587</v>
      </c>
    </row>
    <row r="778" spans="1:9">
      <c r="A778" s="16">
        <v>-8.2699999999999996E-2</v>
      </c>
      <c r="B778" s="16">
        <v>-3.1829459</v>
      </c>
      <c r="C778" s="16">
        <v>-1.330559</v>
      </c>
      <c r="D778" s="17">
        <v>-2.6950000000000002E-2</v>
      </c>
      <c r="E778" s="17">
        <v>-3.1628454000000001</v>
      </c>
      <c r="F778" s="17">
        <v>-3.1656721000000001</v>
      </c>
      <c r="G778" s="19">
        <v>1.7649999999999999E-2</v>
      </c>
      <c r="H778" s="19">
        <v>0.80920225000000001</v>
      </c>
      <c r="I778" s="19">
        <v>0.75392587</v>
      </c>
    </row>
    <row r="779" spans="1:9">
      <c r="A779" s="16">
        <v>-8.2199999999999995E-2</v>
      </c>
      <c r="B779" s="16">
        <v>-2.7416771</v>
      </c>
      <c r="C779" s="16">
        <v>0.80197859999999999</v>
      </c>
      <c r="D779" s="17">
        <v>-2.6700000000000002E-2</v>
      </c>
      <c r="E779" s="17">
        <v>-3.1779207999999999</v>
      </c>
      <c r="F779" s="17">
        <v>-3.1757222999999999</v>
      </c>
      <c r="G779" s="19">
        <v>1.77E-2</v>
      </c>
      <c r="H779" s="19">
        <v>0.80888817999999996</v>
      </c>
      <c r="I779" s="19">
        <v>0.75361180000000005</v>
      </c>
    </row>
    <row r="780" spans="1:9">
      <c r="A780" s="16">
        <v>-8.1699999999999995E-2</v>
      </c>
      <c r="B780" s="16">
        <v>-3.1999057</v>
      </c>
      <c r="C780" s="16">
        <v>0.81422740000000005</v>
      </c>
      <c r="D780" s="17">
        <v>-2.6450000000000001E-2</v>
      </c>
      <c r="E780" s="17">
        <v>0.81422740000000005</v>
      </c>
      <c r="F780" s="17">
        <v>0.76177760000000005</v>
      </c>
      <c r="G780" s="19">
        <v>1.7749999999999998E-2</v>
      </c>
      <c r="H780" s="19">
        <v>0.87452889</v>
      </c>
      <c r="I780" s="19">
        <v>0.79915199999999997</v>
      </c>
    </row>
    <row r="781" spans="1:9">
      <c r="A781" s="16">
        <v>-8.1199999999999994E-2</v>
      </c>
      <c r="B781" s="16">
        <v>-3.1587624999999999</v>
      </c>
      <c r="C781" s="16">
        <v>-2.5155465000000001</v>
      </c>
      <c r="D781" s="17">
        <v>-2.6200000000000001E-2</v>
      </c>
      <c r="E781" s="17">
        <v>0.80417709999999998</v>
      </c>
      <c r="F781" s="17">
        <v>0.75392590000000004</v>
      </c>
      <c r="G781" s="19">
        <v>1.78E-2</v>
      </c>
      <c r="H781" s="19">
        <v>0.87452889</v>
      </c>
      <c r="I781" s="19">
        <v>0.79915199999999997</v>
      </c>
    </row>
    <row r="782" spans="1:9">
      <c r="A782" s="16">
        <v>-8.0699999999999994E-2</v>
      </c>
      <c r="B782" s="16">
        <v>2.40264E-2</v>
      </c>
      <c r="C782" s="16">
        <v>0.76868720000000001</v>
      </c>
      <c r="D782" s="17">
        <v>-2.5950000000000001E-2</v>
      </c>
      <c r="E782" s="17">
        <v>-3.1747801</v>
      </c>
      <c r="F782" s="17">
        <v>-3.1798052000000001</v>
      </c>
      <c r="G782" s="19">
        <v>1.7850000000000001E-2</v>
      </c>
      <c r="H782" s="19">
        <v>3.9549308600000002</v>
      </c>
      <c r="I782" s="19">
        <v>-3.0604585100000001</v>
      </c>
    </row>
    <row r="783" spans="1:9">
      <c r="A783" s="16">
        <v>-8.0199999999999994E-2</v>
      </c>
      <c r="B783" s="16">
        <v>-3.1710113</v>
      </c>
      <c r="C783" s="16">
        <v>-3.1810615000000002</v>
      </c>
      <c r="D783" s="17">
        <v>-2.5700000000000001E-2</v>
      </c>
      <c r="E783" s="17">
        <v>-3.1838882000000002</v>
      </c>
      <c r="F783" s="17">
        <v>-3.1807474999999998</v>
      </c>
      <c r="G783" s="19">
        <v>1.7899999999999999E-2</v>
      </c>
      <c r="H783" s="19">
        <v>-3.1509107699999999</v>
      </c>
      <c r="I783" s="19">
        <v>-3.1556218299999999</v>
      </c>
    </row>
    <row r="784" spans="1:9">
      <c r="A784" s="16">
        <v>-7.9699999999999993E-2</v>
      </c>
      <c r="B784" s="16">
        <v>0.81422740000000005</v>
      </c>
      <c r="C784" s="16">
        <v>0.75486810000000004</v>
      </c>
      <c r="D784" s="17">
        <v>-2.545E-2</v>
      </c>
      <c r="E784" s="17">
        <v>0.80920230000000004</v>
      </c>
      <c r="F784" s="17">
        <v>0.75392590000000004</v>
      </c>
      <c r="G784" s="19">
        <v>1.7950000000000001E-2</v>
      </c>
      <c r="H784" s="19">
        <v>-3.1606469499999998</v>
      </c>
      <c r="I784" s="19">
        <v>-3.1556218299999999</v>
      </c>
    </row>
    <row r="785" spans="1:9">
      <c r="A785" s="16">
        <v>-7.9200000000000007E-2</v>
      </c>
      <c r="B785" s="16">
        <v>-3.1738379000000001</v>
      </c>
      <c r="C785" s="16">
        <v>-3.1747801</v>
      </c>
      <c r="D785" s="17">
        <v>-2.52E-2</v>
      </c>
      <c r="E785" s="17">
        <v>-3.1688128</v>
      </c>
      <c r="F785" s="17">
        <v>-3.1656721000000001</v>
      </c>
      <c r="G785" s="19">
        <v>1.7999999999999999E-2</v>
      </c>
      <c r="H785" s="19">
        <v>-3.1757223300000001</v>
      </c>
      <c r="I785" s="19">
        <v>-3.1710112700000002</v>
      </c>
    </row>
    <row r="786" spans="1:9">
      <c r="A786" s="16">
        <v>-7.8700000000000006E-2</v>
      </c>
      <c r="B786" s="16">
        <v>-0.75895100000000004</v>
      </c>
      <c r="C786" s="16">
        <v>0.7699435</v>
      </c>
      <c r="D786" s="17">
        <v>-2.495E-2</v>
      </c>
      <c r="E786" s="17">
        <v>-3.1807474999999998</v>
      </c>
      <c r="F786" s="17">
        <v>-3.1807474999999998</v>
      </c>
      <c r="G786" s="19">
        <v>1.805E-2</v>
      </c>
      <c r="H786" s="19">
        <v>-3.1757223300000001</v>
      </c>
      <c r="I786" s="19">
        <v>-3.1706972000000002</v>
      </c>
    </row>
    <row r="787" spans="1:9">
      <c r="A787" s="16">
        <v>-7.8200000000000006E-2</v>
      </c>
      <c r="B787" s="16">
        <v>-3.1970790999999998</v>
      </c>
      <c r="C787" s="16">
        <v>0.21121229999999999</v>
      </c>
      <c r="D787" s="17">
        <v>-2.47E-2</v>
      </c>
      <c r="E787" s="17">
        <v>0.81422740000000005</v>
      </c>
      <c r="F787" s="17">
        <v>0.75895100000000004</v>
      </c>
      <c r="G787" s="19">
        <v>1.8100000000000002E-2</v>
      </c>
      <c r="H787" s="19">
        <v>4.0403580000000003</v>
      </c>
      <c r="I787" s="19">
        <v>-3.1807474500000001</v>
      </c>
    </row>
    <row r="788" spans="1:9">
      <c r="A788" s="16">
        <v>-7.7700000000000005E-2</v>
      </c>
      <c r="B788" s="16">
        <v>-3.1697549999999999</v>
      </c>
      <c r="C788" s="16">
        <v>-0.45430280000000001</v>
      </c>
      <c r="D788" s="17">
        <v>-2.445E-2</v>
      </c>
      <c r="E788" s="17">
        <v>0.80920230000000004</v>
      </c>
      <c r="F788" s="17">
        <v>0.75392590000000004</v>
      </c>
      <c r="G788" s="19">
        <v>1.8149999999999999E-2</v>
      </c>
      <c r="H788" s="19">
        <v>0.79412687999999998</v>
      </c>
      <c r="I788" s="19">
        <v>0.71372486999999996</v>
      </c>
    </row>
    <row r="789" spans="1:9">
      <c r="A789" s="16">
        <v>-7.7200000000000005E-2</v>
      </c>
      <c r="B789" s="16">
        <v>-2.5940639999999999</v>
      </c>
      <c r="C789" s="16">
        <v>0.81014450000000005</v>
      </c>
      <c r="D789" s="17">
        <v>-2.4199999999999999E-2</v>
      </c>
      <c r="E789" s="17">
        <v>-3.1546796000000001</v>
      </c>
      <c r="F789" s="17">
        <v>-3.1546796000000001</v>
      </c>
      <c r="G789" s="19">
        <v>1.8200000000000001E-2</v>
      </c>
      <c r="H789" s="19">
        <v>0.87452889</v>
      </c>
      <c r="I789" s="19">
        <v>0.80920225000000001</v>
      </c>
    </row>
    <row r="790" spans="1:9">
      <c r="A790" s="16">
        <v>-7.6700000000000004E-2</v>
      </c>
      <c r="B790" s="16">
        <v>-3.1527951999999999</v>
      </c>
      <c r="C790" s="16">
        <v>-3.160647</v>
      </c>
      <c r="D790" s="17">
        <v>-2.3949999999999999E-2</v>
      </c>
      <c r="E790" s="17">
        <v>-3.1807474999999998</v>
      </c>
      <c r="F790" s="17">
        <v>-3.1757222999999999</v>
      </c>
      <c r="G790" s="19">
        <v>1.8249999999999999E-2</v>
      </c>
      <c r="H790" s="19">
        <v>0.87452889</v>
      </c>
      <c r="I790" s="19">
        <v>0.80920225000000001</v>
      </c>
    </row>
    <row r="791" spans="1:9">
      <c r="A791" s="16">
        <v>-7.6200000000000004E-2</v>
      </c>
      <c r="B791" s="16">
        <v>0.79601129999999998</v>
      </c>
      <c r="C791" s="16">
        <v>0.75989320000000005</v>
      </c>
      <c r="D791" s="17">
        <v>-2.3699999999999999E-2</v>
      </c>
      <c r="E791" s="17">
        <v>0.80920230000000004</v>
      </c>
      <c r="F791" s="17">
        <v>0.75895100000000004</v>
      </c>
      <c r="G791" s="19">
        <v>1.83E-2</v>
      </c>
      <c r="H791" s="19">
        <v>0.87923994000000005</v>
      </c>
      <c r="I791" s="19">
        <v>0.80888817999999996</v>
      </c>
    </row>
    <row r="792" spans="1:9">
      <c r="A792" s="16">
        <v>-7.5700000000000003E-2</v>
      </c>
      <c r="B792" s="16">
        <v>-3.1669284000000002</v>
      </c>
      <c r="C792" s="16">
        <v>-3.1728957000000002</v>
      </c>
      <c r="D792" s="17">
        <v>-2.3449999999999999E-2</v>
      </c>
      <c r="E792" s="17">
        <v>-2.8864635000000001</v>
      </c>
      <c r="F792" s="17">
        <v>-3.1619031999999998</v>
      </c>
      <c r="G792" s="19">
        <v>1.8350000000000002E-2</v>
      </c>
      <c r="H792" s="19">
        <v>0.80920225000000001</v>
      </c>
      <c r="I792" s="19">
        <v>0.76366204999999998</v>
      </c>
    </row>
    <row r="793" spans="1:9">
      <c r="A793" s="16">
        <v>-7.5200000000000003E-2</v>
      </c>
      <c r="B793" s="16">
        <v>0.81014450000000005</v>
      </c>
      <c r="C793" s="16">
        <v>0.75392590000000004</v>
      </c>
      <c r="D793" s="17">
        <v>-2.3199999999999998E-2</v>
      </c>
      <c r="E793" s="17">
        <v>-3.1769786</v>
      </c>
      <c r="F793" s="17">
        <v>-3.1719534999999999</v>
      </c>
      <c r="G793" s="19">
        <v>1.84E-2</v>
      </c>
      <c r="H793" s="19">
        <v>0.80920225000000001</v>
      </c>
      <c r="I793" s="19">
        <v>0.75392587</v>
      </c>
    </row>
    <row r="794" spans="1:9">
      <c r="A794" s="16">
        <v>-7.4700000000000003E-2</v>
      </c>
      <c r="B794" s="16">
        <v>-3.1788630000000002</v>
      </c>
      <c r="C794" s="16">
        <v>-2.7658605000000001</v>
      </c>
      <c r="D794" s="17">
        <v>-2.2950000000000002E-2</v>
      </c>
      <c r="E794" s="17">
        <v>0.81422740000000005</v>
      </c>
      <c r="F794" s="17">
        <v>-6.1400799999999998E-2</v>
      </c>
      <c r="G794" s="19">
        <v>1.8450000000000001E-2</v>
      </c>
      <c r="H794" s="19">
        <v>0.80920225000000001</v>
      </c>
      <c r="I794" s="19">
        <v>0.75392587</v>
      </c>
    </row>
    <row r="795" spans="1:9">
      <c r="A795" s="16">
        <v>-7.4200000000000002E-2</v>
      </c>
      <c r="B795" s="16">
        <v>-2.6232726</v>
      </c>
      <c r="C795" s="16">
        <v>0.79601129999999998</v>
      </c>
      <c r="D795" s="17">
        <v>-2.2700000000000001E-2</v>
      </c>
      <c r="E795" s="17">
        <v>0.80920230000000004</v>
      </c>
      <c r="F795" s="17">
        <v>0.75392590000000004</v>
      </c>
      <c r="G795" s="19">
        <v>1.8499999999999999E-2</v>
      </c>
      <c r="H795" s="19">
        <v>0.80920225000000001</v>
      </c>
      <c r="I795" s="19">
        <v>0.75392587</v>
      </c>
    </row>
    <row r="796" spans="1:9">
      <c r="A796" s="16">
        <v>-7.3700000000000002E-2</v>
      </c>
      <c r="B796" s="16">
        <v>-3.1999057</v>
      </c>
      <c r="C796" s="16">
        <v>0.7115264</v>
      </c>
      <c r="D796" s="17">
        <v>-2.2450000000000001E-2</v>
      </c>
      <c r="E796" s="17">
        <v>-3.160647</v>
      </c>
      <c r="F796" s="17">
        <v>-3.160647</v>
      </c>
      <c r="G796" s="19">
        <v>1.8550000000000001E-2</v>
      </c>
      <c r="H796" s="19">
        <v>0.80920225000000001</v>
      </c>
      <c r="I796" s="19">
        <v>0.75361180000000005</v>
      </c>
    </row>
    <row r="797" spans="1:9">
      <c r="A797" s="16">
        <v>-7.3200000000000001E-2</v>
      </c>
      <c r="B797" s="16">
        <v>-3.1578203</v>
      </c>
      <c r="C797" s="16">
        <v>-2.7288001999999998</v>
      </c>
      <c r="D797" s="17">
        <v>-2.2200000000000001E-2</v>
      </c>
      <c r="E797" s="17">
        <v>-3.1807474999999998</v>
      </c>
      <c r="F797" s="17">
        <v>-3.1757222999999999</v>
      </c>
      <c r="G797" s="19">
        <v>1.8599999999999998E-2</v>
      </c>
      <c r="H797" s="19">
        <v>0.82427762999999998</v>
      </c>
      <c r="I797" s="19">
        <v>0.75392587</v>
      </c>
    </row>
    <row r="798" spans="1:9">
      <c r="A798" s="16">
        <v>-7.2700000000000001E-2</v>
      </c>
      <c r="B798" s="16">
        <v>0.1870289</v>
      </c>
      <c r="C798" s="16">
        <v>0.76774500000000001</v>
      </c>
      <c r="D798" s="17">
        <v>-2.1950000000000001E-2</v>
      </c>
      <c r="E798" s="17">
        <v>0.80920230000000004</v>
      </c>
      <c r="F798" s="17">
        <v>0.75895100000000004</v>
      </c>
      <c r="G798" s="19">
        <v>1.865E-2</v>
      </c>
      <c r="H798" s="19">
        <v>0.87452889</v>
      </c>
      <c r="I798" s="19">
        <v>0.80417713000000002</v>
      </c>
    </row>
    <row r="799" spans="1:9">
      <c r="A799" s="16">
        <v>-7.22E-2</v>
      </c>
      <c r="B799" s="16">
        <v>-3.1710113</v>
      </c>
      <c r="C799" s="16">
        <v>-3.1760364000000001</v>
      </c>
      <c r="D799" s="17">
        <v>-2.1700000000000001E-2</v>
      </c>
      <c r="E799" s="17">
        <v>-0.58307160000000002</v>
      </c>
      <c r="F799" s="17">
        <v>-2.5548052000000001</v>
      </c>
      <c r="G799" s="19">
        <v>1.8700000000000001E-2</v>
      </c>
      <c r="H799" s="19">
        <v>0.87452889</v>
      </c>
      <c r="I799" s="19">
        <v>0.79915199999999997</v>
      </c>
    </row>
    <row r="800" spans="1:9">
      <c r="A800" s="16">
        <v>-7.17E-2</v>
      </c>
      <c r="B800" s="16">
        <v>0.81422740000000005</v>
      </c>
      <c r="C800" s="16">
        <v>0.75895100000000004</v>
      </c>
      <c r="D800" s="17">
        <v>-2.145E-2</v>
      </c>
      <c r="E800" s="17">
        <v>-3.1688128</v>
      </c>
      <c r="F800" s="17">
        <v>-3.1656721000000001</v>
      </c>
      <c r="G800" s="19">
        <v>1.8749999999999999E-2</v>
      </c>
      <c r="H800" s="19">
        <v>3.9696921700000001</v>
      </c>
      <c r="I800" s="19">
        <v>-3.1606469499999998</v>
      </c>
    </row>
    <row r="801" spans="1:9">
      <c r="A801" s="16">
        <v>-7.1199999999999999E-2</v>
      </c>
      <c r="B801" s="16">
        <v>-3.1738379000000001</v>
      </c>
      <c r="C801" s="16">
        <v>-3.1747801</v>
      </c>
      <c r="D801" s="17">
        <v>-2.12E-2</v>
      </c>
      <c r="E801" s="17">
        <v>0.76083540000000005</v>
      </c>
      <c r="F801" s="17">
        <v>-2.7617775999999998</v>
      </c>
      <c r="G801" s="19">
        <v>1.8800000000000001E-2</v>
      </c>
      <c r="H801" s="19">
        <v>-3.1606469499999998</v>
      </c>
      <c r="I801" s="19">
        <v>-3.1606469499999998</v>
      </c>
    </row>
    <row r="802" spans="1:9">
      <c r="A802" s="16">
        <v>-7.0699999999999999E-2</v>
      </c>
      <c r="B802" s="16">
        <v>-0.1961369</v>
      </c>
      <c r="C802" s="16">
        <v>0.76271979999999995</v>
      </c>
      <c r="D802" s="17">
        <v>-2.095E-2</v>
      </c>
      <c r="E802" s="17">
        <v>0.80920230000000004</v>
      </c>
      <c r="F802" s="17">
        <v>0.75392590000000004</v>
      </c>
      <c r="G802" s="19">
        <v>1.8849999999999999E-2</v>
      </c>
      <c r="H802" s="19">
        <v>-3.3717022299999999</v>
      </c>
      <c r="I802" s="19">
        <v>-3.3767273499999999</v>
      </c>
    </row>
    <row r="803" spans="1:9">
      <c r="A803" s="16">
        <v>-7.0199999999999999E-2</v>
      </c>
      <c r="B803" s="16">
        <v>-3.1920540000000002</v>
      </c>
      <c r="C803" s="16">
        <v>-0.63929020000000003</v>
      </c>
      <c r="D803" s="17">
        <v>-2.07E-2</v>
      </c>
      <c r="E803" s="17">
        <v>-3.1628454000000001</v>
      </c>
      <c r="F803" s="17">
        <v>-3.160647</v>
      </c>
      <c r="G803" s="19">
        <v>1.89E-2</v>
      </c>
      <c r="H803" s="19">
        <v>-3.1757223300000001</v>
      </c>
      <c r="I803" s="19">
        <v>-3.1706972000000002</v>
      </c>
    </row>
    <row r="804" spans="1:9">
      <c r="A804" s="16">
        <v>-6.9699999999999998E-2</v>
      </c>
      <c r="B804" s="16">
        <v>-3.1537373999999998</v>
      </c>
      <c r="C804" s="16">
        <v>-1.3588254</v>
      </c>
      <c r="D804" s="17">
        <v>-2.0449999999999999E-2</v>
      </c>
      <c r="E804" s="17">
        <v>-3.1788630000000002</v>
      </c>
      <c r="F804" s="17">
        <v>-3.1788630000000002</v>
      </c>
      <c r="G804" s="19">
        <v>1.8950000000000002E-2</v>
      </c>
      <c r="H804" s="19">
        <v>-3.1757223300000001</v>
      </c>
      <c r="I804" s="19">
        <v>-3.1706972000000002</v>
      </c>
    </row>
    <row r="805" spans="1:9">
      <c r="A805" s="16">
        <v>-6.9199999999999998E-2</v>
      </c>
      <c r="B805" s="16">
        <v>-1.8581972</v>
      </c>
      <c r="C805" s="16">
        <v>0.80197859999999999</v>
      </c>
      <c r="D805" s="17">
        <v>-2.0199999999999999E-2</v>
      </c>
      <c r="E805" s="17">
        <v>0.80920230000000004</v>
      </c>
      <c r="F805" s="17">
        <v>0.75895100000000004</v>
      </c>
      <c r="G805" s="19">
        <v>1.9E-2</v>
      </c>
      <c r="H805" s="19">
        <v>4.0504082500000003</v>
      </c>
      <c r="I805" s="19">
        <v>-3.1807474500000001</v>
      </c>
    </row>
    <row r="806" spans="1:9">
      <c r="A806" s="16">
        <v>-6.8699999999999997E-2</v>
      </c>
      <c r="B806" s="16">
        <v>-3.151853</v>
      </c>
      <c r="C806" s="16">
        <v>-3.1578203</v>
      </c>
      <c r="D806" s="17">
        <v>-1.9949999999999999E-2</v>
      </c>
      <c r="E806" s="17">
        <v>0.83621230000000002</v>
      </c>
      <c r="F806" s="17">
        <v>-1.3255338999999999</v>
      </c>
      <c r="G806" s="19">
        <v>1.9050000000000001E-2</v>
      </c>
      <c r="H806" s="19">
        <v>0.82930274999999998</v>
      </c>
      <c r="I806" s="19">
        <v>0.77402636999999996</v>
      </c>
    </row>
    <row r="807" spans="1:9">
      <c r="A807" s="16">
        <v>-6.8199999999999997E-2</v>
      </c>
      <c r="B807" s="16">
        <v>0.81422740000000005</v>
      </c>
      <c r="C807" s="16">
        <v>0.75486810000000004</v>
      </c>
      <c r="D807" s="17">
        <v>-1.9699999999999999E-2</v>
      </c>
      <c r="E807" s="17">
        <v>-3.1757222999999999</v>
      </c>
      <c r="F807" s="17">
        <v>-3.1807474999999998</v>
      </c>
      <c r="G807" s="19">
        <v>1.9099999999999999E-2</v>
      </c>
      <c r="H807" s="19">
        <v>0.87955401</v>
      </c>
      <c r="I807" s="19">
        <v>0.80920225000000001</v>
      </c>
    </row>
    <row r="808" spans="1:9">
      <c r="A808" s="16">
        <v>-6.7699999999999996E-2</v>
      </c>
      <c r="B808" s="16">
        <v>-3.1747801</v>
      </c>
      <c r="C808" s="16">
        <v>-3.1719534999999999</v>
      </c>
      <c r="D808" s="17">
        <v>-1.9449999999999999E-2</v>
      </c>
      <c r="E808" s="17">
        <v>-6.73681E-2</v>
      </c>
      <c r="F808" s="17">
        <v>-3.1920540000000002</v>
      </c>
      <c r="G808" s="19">
        <v>1.915E-2</v>
      </c>
      <c r="H808" s="19">
        <v>0.87452889</v>
      </c>
      <c r="I808" s="19">
        <v>0.80920225000000001</v>
      </c>
    </row>
    <row r="809" spans="1:9">
      <c r="A809" s="16">
        <v>-6.7199999999999996E-2</v>
      </c>
      <c r="B809" s="16">
        <v>0.80920230000000004</v>
      </c>
      <c r="C809" s="16">
        <v>0.75895100000000004</v>
      </c>
      <c r="D809" s="17">
        <v>-1.9199999999999998E-2</v>
      </c>
      <c r="E809" s="17">
        <v>0.80920230000000004</v>
      </c>
      <c r="F809" s="17">
        <v>0.75895100000000004</v>
      </c>
      <c r="G809" s="19">
        <v>1.9199999999999998E-2</v>
      </c>
      <c r="H809" s="19">
        <v>0.87452889</v>
      </c>
      <c r="I809" s="19">
        <v>0.80888817999999996</v>
      </c>
    </row>
    <row r="810" spans="1:9">
      <c r="A810" s="16">
        <v>-6.6699999999999995E-2</v>
      </c>
      <c r="B810" s="16">
        <v>-3.1757222999999999</v>
      </c>
      <c r="C810" s="16">
        <v>-3.1757222999999999</v>
      </c>
      <c r="D810" s="17">
        <v>-1.8950000000000002E-2</v>
      </c>
      <c r="E810" s="17">
        <v>-3.1706972000000002</v>
      </c>
      <c r="F810" s="17">
        <v>-3.1656721000000001</v>
      </c>
      <c r="G810" s="19">
        <v>1.925E-2</v>
      </c>
      <c r="H810" s="19">
        <v>0.80920225000000001</v>
      </c>
      <c r="I810" s="19">
        <v>0.76397612000000004</v>
      </c>
    </row>
    <row r="811" spans="1:9">
      <c r="A811" s="16">
        <v>-6.6199999999999995E-2</v>
      </c>
      <c r="B811" s="16">
        <v>-2.4684358999999998</v>
      </c>
      <c r="C811" s="16">
        <v>0.79412689999999997</v>
      </c>
      <c r="D811" s="17">
        <v>-1.8700000000000001E-2</v>
      </c>
      <c r="E811" s="17">
        <v>-3.1807474999999998</v>
      </c>
      <c r="F811" s="17">
        <v>-3.1788630000000002</v>
      </c>
      <c r="G811" s="19">
        <v>1.9300000000000001E-2</v>
      </c>
      <c r="H811" s="19">
        <v>0.80920225000000001</v>
      </c>
      <c r="I811" s="19">
        <v>0.75863692999999999</v>
      </c>
    </row>
    <row r="812" spans="1:9">
      <c r="A812" s="16">
        <v>-6.5699999999999995E-2</v>
      </c>
      <c r="B812" s="16">
        <v>-3.1989635000000001</v>
      </c>
      <c r="C812" s="16">
        <v>0.35788320000000001</v>
      </c>
      <c r="D812" s="17">
        <v>-1.8450000000000001E-2</v>
      </c>
      <c r="E812" s="17">
        <v>0.81422740000000005</v>
      </c>
      <c r="F812" s="17">
        <v>0.75989320000000005</v>
      </c>
      <c r="G812" s="19">
        <v>1.9349999999999999E-2</v>
      </c>
      <c r="H812" s="19">
        <v>0.80920225000000001</v>
      </c>
      <c r="I812" s="19">
        <v>0.75895100000000004</v>
      </c>
    </row>
    <row r="813" spans="1:9">
      <c r="A813" s="16">
        <v>-6.5199999999999994E-2</v>
      </c>
      <c r="B813" s="16">
        <v>-3.1619031999999998</v>
      </c>
      <c r="C813" s="16">
        <v>-2.9348304000000001</v>
      </c>
      <c r="D813" s="17">
        <v>-1.8200000000000001E-2</v>
      </c>
      <c r="E813" s="17">
        <v>0.80606149999999999</v>
      </c>
      <c r="F813" s="17">
        <v>0.37075999999999998</v>
      </c>
      <c r="G813" s="19">
        <v>1.9400000000000001E-2</v>
      </c>
      <c r="H813" s="19">
        <v>0.80920225000000001</v>
      </c>
      <c r="I813" s="19">
        <v>0.75895100000000004</v>
      </c>
    </row>
    <row r="814" spans="1:9">
      <c r="A814" s="16">
        <v>-6.4699999999999994E-2</v>
      </c>
      <c r="B814" s="16">
        <v>0.38897609999999999</v>
      </c>
      <c r="C814" s="16">
        <v>0.7699435</v>
      </c>
      <c r="D814" s="17">
        <v>-1.7950000000000001E-2</v>
      </c>
      <c r="E814" s="17">
        <v>-3.1769786</v>
      </c>
      <c r="F814" s="17">
        <v>-3.1769786</v>
      </c>
      <c r="G814" s="19">
        <v>1.9449999999999999E-2</v>
      </c>
      <c r="H814" s="19">
        <v>0.80920225000000001</v>
      </c>
      <c r="I814" s="19">
        <v>0.75895100000000004</v>
      </c>
    </row>
    <row r="815" spans="1:9">
      <c r="A815" s="16">
        <v>-6.4199999999999993E-2</v>
      </c>
      <c r="B815" s="16">
        <v>-3.1710113</v>
      </c>
      <c r="C815" s="16">
        <v>-3.1810615000000002</v>
      </c>
      <c r="D815" s="17">
        <v>-1.77E-2</v>
      </c>
      <c r="E815" s="17">
        <v>-1.0048680999999999</v>
      </c>
      <c r="F815" s="17">
        <v>-3.1879710999999999</v>
      </c>
      <c r="G815" s="19">
        <v>1.95E-2</v>
      </c>
      <c r="H815" s="19">
        <v>0.86950375999999996</v>
      </c>
      <c r="I815" s="19">
        <v>0.79915199999999997</v>
      </c>
    </row>
    <row r="816" spans="1:9">
      <c r="A816" s="16">
        <v>-6.3700000000000007E-2</v>
      </c>
      <c r="B816" s="16">
        <v>0.81014450000000005</v>
      </c>
      <c r="C816" s="16">
        <v>0.75895100000000004</v>
      </c>
      <c r="D816" s="17">
        <v>-1.745E-2</v>
      </c>
      <c r="E816" s="17">
        <v>0.80920230000000004</v>
      </c>
      <c r="F816" s="17">
        <v>0.75895100000000004</v>
      </c>
      <c r="G816" s="19">
        <v>1.9550000000000001E-2</v>
      </c>
      <c r="H816" s="19">
        <v>0.87452889</v>
      </c>
      <c r="I816" s="19">
        <v>0.80417713000000002</v>
      </c>
    </row>
    <row r="817" spans="1:9">
      <c r="A817" s="16">
        <v>-6.3200000000000006E-2</v>
      </c>
      <c r="B817" s="16">
        <v>-3.1747801</v>
      </c>
      <c r="C817" s="16">
        <v>-3.1747801</v>
      </c>
      <c r="D817" s="17">
        <v>-1.72E-2</v>
      </c>
      <c r="E817" s="17">
        <v>-2.4985867000000002</v>
      </c>
      <c r="F817" s="17">
        <v>-3.1637876999999999</v>
      </c>
      <c r="G817" s="19">
        <v>1.9599999999999999E-2</v>
      </c>
      <c r="H817" s="19">
        <v>0.87452889</v>
      </c>
      <c r="I817" s="19">
        <v>0.80417713000000002</v>
      </c>
    </row>
    <row r="818" spans="1:9">
      <c r="A818" s="16">
        <v>-6.2700000000000006E-2</v>
      </c>
      <c r="B818" s="16">
        <v>0.51962940000000002</v>
      </c>
      <c r="C818" s="16">
        <v>0.75486810000000004</v>
      </c>
      <c r="D818" s="17">
        <v>-1.695E-2</v>
      </c>
      <c r="E818" s="17">
        <v>-3.1788630000000002</v>
      </c>
      <c r="F818" s="17">
        <v>-3.1738379000000001</v>
      </c>
      <c r="G818" s="19">
        <v>1.9650000000000001E-2</v>
      </c>
      <c r="H818" s="19">
        <v>-0.18106156000000001</v>
      </c>
      <c r="I818" s="19">
        <v>-3.1408605199999999</v>
      </c>
    </row>
    <row r="819" spans="1:9">
      <c r="A819" s="16">
        <v>-6.2199999999999998E-2</v>
      </c>
      <c r="B819" s="16">
        <v>-3.1848304000000001</v>
      </c>
      <c r="C819" s="16">
        <v>-2.2149811000000001</v>
      </c>
      <c r="D819" s="17">
        <v>-1.67E-2</v>
      </c>
      <c r="E819" s="17">
        <v>0.84312189999999998</v>
      </c>
      <c r="F819" s="17">
        <v>-0.65028269999999999</v>
      </c>
      <c r="G819" s="19">
        <v>1.9699999999999999E-2</v>
      </c>
      <c r="H819" s="19">
        <v>-3.1559358999999998</v>
      </c>
      <c r="I819" s="19">
        <v>-3.1606469499999998</v>
      </c>
    </row>
    <row r="820" spans="1:9">
      <c r="A820" s="16">
        <v>-6.1699999999999998E-2</v>
      </c>
      <c r="B820" s="16">
        <v>-3.0372173</v>
      </c>
      <c r="C820" s="16">
        <v>-2.1980213000000002</v>
      </c>
      <c r="D820" s="17">
        <v>-1.6449999999999999E-2</v>
      </c>
      <c r="E820" s="17">
        <v>0.80606149999999999</v>
      </c>
      <c r="F820" s="17">
        <v>0.75392590000000004</v>
      </c>
      <c r="G820" s="19">
        <v>1.975E-2</v>
      </c>
      <c r="H820" s="19">
        <v>-3.1757223300000001</v>
      </c>
      <c r="I820" s="19">
        <v>-3.1706972000000002</v>
      </c>
    </row>
    <row r="821" spans="1:9">
      <c r="A821" s="16">
        <v>-6.1199999999999997E-2</v>
      </c>
      <c r="B821" s="16">
        <v>-0.94676510000000003</v>
      </c>
      <c r="C821" s="16">
        <v>0.78596100000000002</v>
      </c>
      <c r="D821" s="17">
        <v>-1.6199999999999999E-2</v>
      </c>
      <c r="E821" s="17">
        <v>-3.1546796000000001</v>
      </c>
      <c r="F821" s="17">
        <v>-3.1546796000000001</v>
      </c>
      <c r="G821" s="19">
        <v>1.9800000000000002E-2</v>
      </c>
      <c r="H821" s="19">
        <v>-3.1757223300000001</v>
      </c>
      <c r="I821" s="19">
        <v>-3.1710112700000002</v>
      </c>
    </row>
    <row r="822" spans="1:9">
      <c r="A822" s="16">
        <v>-6.0699999999999997E-2</v>
      </c>
      <c r="B822" s="16">
        <v>-3.1568781000000001</v>
      </c>
      <c r="C822" s="16">
        <v>-3.1568781000000001</v>
      </c>
      <c r="D822" s="17">
        <v>-1.5949999999999999E-2</v>
      </c>
      <c r="E822" s="17">
        <v>-2.3245917</v>
      </c>
      <c r="F822" s="17">
        <v>-3.1788630000000002</v>
      </c>
      <c r="G822" s="19">
        <v>1.985E-2</v>
      </c>
      <c r="H822" s="19">
        <v>-3.1757223300000001</v>
      </c>
      <c r="I822" s="19">
        <v>-3.1757223300000001</v>
      </c>
    </row>
    <row r="823" spans="1:9">
      <c r="A823" s="16">
        <v>-6.0199999999999997E-2</v>
      </c>
      <c r="B823" s="16">
        <v>0.81422740000000005</v>
      </c>
      <c r="C823" s="16">
        <v>0.75989320000000005</v>
      </c>
      <c r="D823" s="17">
        <v>-1.5699999999999999E-2</v>
      </c>
      <c r="E823" s="17">
        <v>0.80920230000000004</v>
      </c>
      <c r="F823" s="17">
        <v>0.76083540000000005</v>
      </c>
      <c r="G823" s="19">
        <v>1.9900000000000001E-2</v>
      </c>
      <c r="H823" s="19">
        <v>4.0601444300000002</v>
      </c>
      <c r="I823" s="19">
        <v>-1.1907977300000001</v>
      </c>
    </row>
    <row r="824" spans="1:9">
      <c r="A824" s="16">
        <v>-5.9700000000000003E-2</v>
      </c>
      <c r="B824" s="16">
        <v>-3.1747801</v>
      </c>
      <c r="C824" s="16">
        <v>-3.1719534999999999</v>
      </c>
      <c r="D824" s="17">
        <v>-1.545E-2</v>
      </c>
      <c r="E824" s="17">
        <v>3.3134400000000001E-2</v>
      </c>
      <c r="F824" s="17">
        <v>-3.1688128</v>
      </c>
      <c r="G824" s="19">
        <v>1.9949999999999999E-2</v>
      </c>
      <c r="H824" s="19">
        <v>0.87452889</v>
      </c>
      <c r="I824" s="19">
        <v>0.79915199999999997</v>
      </c>
    </row>
    <row r="825" spans="1:9">
      <c r="A825" s="16">
        <v>-5.9200000000000003E-2</v>
      </c>
      <c r="B825" s="16">
        <v>0.80920230000000004</v>
      </c>
      <c r="C825" s="16">
        <v>0.75895100000000004</v>
      </c>
      <c r="D825" s="17">
        <v>-1.52E-2</v>
      </c>
      <c r="E825" s="17">
        <v>-3.1738379000000001</v>
      </c>
      <c r="F825" s="17">
        <v>-3.1706972000000002</v>
      </c>
      <c r="G825" s="19">
        <v>0.02</v>
      </c>
      <c r="H825" s="19">
        <v>0.87955401</v>
      </c>
      <c r="I825" s="19">
        <v>0.80920225000000001</v>
      </c>
    </row>
    <row r="826" spans="1:9">
      <c r="A826" s="16">
        <v>-5.8700000000000002E-2</v>
      </c>
      <c r="B826" s="16">
        <v>-3.1798052000000001</v>
      </c>
      <c r="C826" s="16">
        <v>-3.1747801</v>
      </c>
      <c r="D826" s="17">
        <v>-1.495E-2</v>
      </c>
      <c r="E826" s="17">
        <v>0.87955399999999995</v>
      </c>
      <c r="F826" s="17">
        <v>-3.1898555000000002</v>
      </c>
      <c r="G826" s="19">
        <v>2.0049999999999998E-2</v>
      </c>
      <c r="H826" s="19">
        <v>0.87955401</v>
      </c>
      <c r="I826" s="19">
        <v>0.80417713000000002</v>
      </c>
    </row>
    <row r="827" spans="1:9">
      <c r="A827" s="16">
        <v>-5.8200000000000002E-2</v>
      </c>
      <c r="B827" s="16">
        <v>-1.8644786</v>
      </c>
      <c r="C827" s="16">
        <v>0.37295850000000003</v>
      </c>
      <c r="D827" s="17">
        <v>-1.47E-2</v>
      </c>
      <c r="E827" s="17">
        <v>0.80920230000000004</v>
      </c>
      <c r="F827" s="17">
        <v>0.75581030000000005</v>
      </c>
      <c r="G827" s="19">
        <v>2.01E-2</v>
      </c>
      <c r="H827" s="19">
        <v>0.87955401</v>
      </c>
      <c r="I827" s="19">
        <v>0.80417713000000002</v>
      </c>
    </row>
    <row r="828" spans="1:9">
      <c r="A828" s="16">
        <v>-5.7700000000000001E-2</v>
      </c>
      <c r="B828" s="16">
        <v>-3.1970790999999998</v>
      </c>
      <c r="C828" s="16">
        <v>-0.1505967</v>
      </c>
      <c r="D828" s="17">
        <v>-1.4449999999999999E-2</v>
      </c>
      <c r="E828" s="17">
        <v>-3.1628454000000001</v>
      </c>
      <c r="F828" s="17">
        <v>-3.1578203</v>
      </c>
      <c r="G828" s="19">
        <v>2.0150000000000001E-2</v>
      </c>
      <c r="H828" s="19">
        <v>0.80920225000000001</v>
      </c>
      <c r="I828" s="19">
        <v>0.75392587</v>
      </c>
    </row>
    <row r="829" spans="1:9">
      <c r="A829" s="16">
        <v>-5.7200000000000001E-2</v>
      </c>
      <c r="B829" s="16">
        <v>-3.1619031999999998</v>
      </c>
      <c r="C829" s="16">
        <v>-3.1308102999999998</v>
      </c>
      <c r="D829" s="17">
        <v>-1.4200000000000001E-2</v>
      </c>
      <c r="E829" s="17">
        <v>-3.1807474999999998</v>
      </c>
      <c r="F829" s="17">
        <v>-3.1757222999999999</v>
      </c>
      <c r="G829" s="19">
        <v>2.0199999999999999E-2</v>
      </c>
      <c r="H829" s="19">
        <v>0.80920225000000001</v>
      </c>
      <c r="I829" s="19">
        <v>0.75392587</v>
      </c>
    </row>
    <row r="830" spans="1:9">
      <c r="A830" s="16">
        <v>-5.67E-2</v>
      </c>
      <c r="B830" s="16">
        <v>0.61918969999999995</v>
      </c>
      <c r="C830" s="16">
        <v>0.76774500000000001</v>
      </c>
      <c r="D830" s="17">
        <v>-1.3950000000000001E-2</v>
      </c>
      <c r="E830" s="17">
        <v>0.80920230000000004</v>
      </c>
      <c r="F830" s="17">
        <v>0.76397610000000005</v>
      </c>
      <c r="G830" s="19">
        <v>2.0250000000000001E-2</v>
      </c>
      <c r="H830" s="19">
        <v>0.80920225000000001</v>
      </c>
      <c r="I830" s="19">
        <v>0.75392587</v>
      </c>
    </row>
    <row r="831" spans="1:9">
      <c r="A831" s="16">
        <v>-5.62E-2</v>
      </c>
      <c r="B831" s="16">
        <v>-3.1719534999999999</v>
      </c>
      <c r="C831" s="16">
        <v>-3.1769786</v>
      </c>
      <c r="D831" s="17">
        <v>-1.37E-2</v>
      </c>
      <c r="E831" s="17">
        <v>0.86730529999999995</v>
      </c>
      <c r="F831" s="17">
        <v>-3.1446293999999999</v>
      </c>
      <c r="G831" s="19">
        <v>2.0299999999999999E-2</v>
      </c>
      <c r="H831" s="19">
        <v>0.80920225000000001</v>
      </c>
      <c r="I831" s="19">
        <v>0.75392587</v>
      </c>
    </row>
    <row r="832" spans="1:9">
      <c r="A832" s="16">
        <v>-5.57E-2</v>
      </c>
      <c r="B832" s="16">
        <v>0.81014450000000005</v>
      </c>
      <c r="C832" s="16">
        <v>0.75895100000000004</v>
      </c>
      <c r="D832" s="17">
        <v>-1.345E-2</v>
      </c>
      <c r="E832" s="17">
        <v>-3.1706972000000002</v>
      </c>
      <c r="F832" s="17">
        <v>-3.1656721000000001</v>
      </c>
      <c r="G832" s="19">
        <v>2.035E-2</v>
      </c>
      <c r="H832" s="19">
        <v>0.80920225000000001</v>
      </c>
      <c r="I832" s="19">
        <v>0.75361180000000005</v>
      </c>
    </row>
    <row r="833" spans="1:9">
      <c r="A833" s="16">
        <v>-5.5199999999999999E-2</v>
      </c>
      <c r="B833" s="16">
        <v>-3.1747801</v>
      </c>
      <c r="C833" s="16">
        <v>-3.1747801</v>
      </c>
      <c r="D833" s="17">
        <v>-1.32E-2</v>
      </c>
      <c r="E833" s="17">
        <v>0.87735549999999995</v>
      </c>
      <c r="F833" s="17">
        <v>-3.1958228000000002</v>
      </c>
      <c r="G833" s="19">
        <v>2.0400000000000001E-2</v>
      </c>
      <c r="H833" s="19">
        <v>0.87452889</v>
      </c>
      <c r="I833" s="19">
        <v>0.79915199999999997</v>
      </c>
    </row>
    <row r="834" spans="1:9">
      <c r="A834" s="16">
        <v>-5.4699999999999999E-2</v>
      </c>
      <c r="B834" s="16">
        <v>0.80920230000000004</v>
      </c>
      <c r="C834" s="16">
        <v>0.75392590000000004</v>
      </c>
      <c r="D834" s="17">
        <v>-1.295E-2</v>
      </c>
      <c r="E834" s="17">
        <v>0.80920230000000004</v>
      </c>
      <c r="F834" s="17">
        <v>0.75895100000000004</v>
      </c>
      <c r="G834" s="19">
        <v>2.0449999999999999E-2</v>
      </c>
      <c r="H834" s="19">
        <v>0.87452889</v>
      </c>
      <c r="I834" s="19">
        <v>0.79915199999999997</v>
      </c>
    </row>
    <row r="835" spans="1:9">
      <c r="A835" s="16">
        <v>-5.4199999999999998E-2</v>
      </c>
      <c r="B835" s="16">
        <v>-3.1807474999999998</v>
      </c>
      <c r="C835" s="16">
        <v>-3.1798052000000001</v>
      </c>
      <c r="D835" s="17">
        <v>-1.2699999999999999E-2</v>
      </c>
      <c r="E835" s="17">
        <v>-3.1656721000000001</v>
      </c>
      <c r="F835" s="17">
        <v>-3.1578203</v>
      </c>
      <c r="G835" s="19">
        <v>2.0500000000000001E-2</v>
      </c>
      <c r="H835" s="19">
        <v>0.87452889</v>
      </c>
      <c r="I835" s="19">
        <v>0.79915199999999997</v>
      </c>
    </row>
    <row r="836" spans="1:9">
      <c r="A836" s="16">
        <v>-5.3699999999999998E-2</v>
      </c>
      <c r="B836" s="16">
        <v>-2.8070037000000001</v>
      </c>
      <c r="C836" s="16">
        <v>-2.5086368999999999</v>
      </c>
      <c r="D836" s="17">
        <v>-1.2449999999999999E-2</v>
      </c>
      <c r="E836" s="17">
        <v>-3.1807474999999998</v>
      </c>
      <c r="F836" s="17">
        <v>-3.1757222999999999</v>
      </c>
      <c r="G836" s="19">
        <v>2.0549999999999999E-2</v>
      </c>
      <c r="H836" s="19">
        <v>-3.1257851400000001</v>
      </c>
      <c r="I836" s="19">
        <v>-3.1559358999999998</v>
      </c>
    </row>
    <row r="837" spans="1:9">
      <c r="A837" s="16">
        <v>-5.3199999999999997E-2</v>
      </c>
      <c r="B837" s="16">
        <v>1.3033899999999999E-2</v>
      </c>
      <c r="C837" s="16">
        <v>0.41818470000000002</v>
      </c>
      <c r="D837" s="17">
        <v>-1.2200000000000001E-2</v>
      </c>
      <c r="E837" s="17">
        <v>0.81108670000000005</v>
      </c>
      <c r="F837" s="17">
        <v>0.75581030000000005</v>
      </c>
      <c r="G837" s="19">
        <v>2.06E-2</v>
      </c>
      <c r="H837" s="19">
        <v>-3.1559358999999998</v>
      </c>
      <c r="I837" s="19">
        <v>-3.1606469499999998</v>
      </c>
    </row>
    <row r="838" spans="1:9">
      <c r="A838" s="16">
        <v>-5.2699999999999997E-2</v>
      </c>
      <c r="B838" s="16">
        <v>-3.1578203</v>
      </c>
      <c r="C838" s="16">
        <v>-3.1619031999999998</v>
      </c>
      <c r="D838" s="17">
        <v>-1.1950000000000001E-2</v>
      </c>
      <c r="E838" s="17">
        <v>0.84940329999999997</v>
      </c>
      <c r="F838" s="17">
        <v>-2.2071293999999999</v>
      </c>
      <c r="G838" s="19">
        <v>2.0650000000000002E-2</v>
      </c>
      <c r="H838" s="19">
        <v>-3.1757223300000001</v>
      </c>
      <c r="I838" s="19">
        <v>-3.1706972000000002</v>
      </c>
    </row>
    <row r="839" spans="1:9">
      <c r="A839" s="16">
        <v>-5.2200000000000003E-2</v>
      </c>
      <c r="B839" s="16">
        <v>0.81422740000000005</v>
      </c>
      <c r="C839" s="16">
        <v>0.75895100000000004</v>
      </c>
      <c r="D839" s="17">
        <v>-1.17E-2</v>
      </c>
      <c r="E839" s="17">
        <v>-3.1788630000000002</v>
      </c>
      <c r="F839" s="17">
        <v>-3.1738379000000001</v>
      </c>
      <c r="G839" s="19">
        <v>2.07E-2</v>
      </c>
      <c r="H839" s="19">
        <v>-3.1757223300000001</v>
      </c>
      <c r="I839" s="19">
        <v>-3.1706972000000002</v>
      </c>
    </row>
    <row r="840" spans="1:9">
      <c r="A840" s="16">
        <v>-5.1700000000000003E-2</v>
      </c>
      <c r="B840" s="16">
        <v>-3.1747801</v>
      </c>
      <c r="C840" s="16">
        <v>-3.1757222999999999</v>
      </c>
      <c r="D840" s="17">
        <v>-1.145E-2</v>
      </c>
      <c r="E840" s="17">
        <v>0.87138819999999995</v>
      </c>
      <c r="F840" s="17">
        <v>-3.1907977000000001</v>
      </c>
      <c r="G840" s="19">
        <v>2.0750000000000001E-2</v>
      </c>
      <c r="H840" s="19">
        <v>-3.1706972000000002</v>
      </c>
      <c r="I840" s="19">
        <v>-3.1710112700000002</v>
      </c>
    </row>
    <row r="841" spans="1:9">
      <c r="A841" s="16">
        <v>-5.1200000000000002E-2</v>
      </c>
      <c r="B841" s="16">
        <v>0.80920230000000004</v>
      </c>
      <c r="C841" s="16">
        <v>0.75486810000000004</v>
      </c>
      <c r="D841" s="17">
        <v>-1.12E-2</v>
      </c>
      <c r="E841" s="17">
        <v>0.80920230000000004</v>
      </c>
      <c r="F841" s="17">
        <v>0.75895100000000004</v>
      </c>
      <c r="G841" s="19">
        <v>2.0799999999999999E-2</v>
      </c>
      <c r="H841" s="19">
        <v>0.79412687999999998</v>
      </c>
      <c r="I841" s="19">
        <v>0.71874998999999995</v>
      </c>
    </row>
    <row r="842" spans="1:9">
      <c r="A842" s="16">
        <v>-5.0700000000000002E-2</v>
      </c>
      <c r="B842" s="16">
        <v>-3.1807474999999998</v>
      </c>
      <c r="C842" s="16">
        <v>-3.1807474999999998</v>
      </c>
      <c r="D842" s="17">
        <v>-1.095E-2</v>
      </c>
      <c r="E842" s="17">
        <v>-2.0202575</v>
      </c>
      <c r="F842" s="17">
        <v>-3.160647</v>
      </c>
      <c r="G842" s="19">
        <v>2.085E-2</v>
      </c>
      <c r="H842" s="19">
        <v>0.87955401</v>
      </c>
      <c r="I842" s="19">
        <v>0.80920225000000001</v>
      </c>
    </row>
    <row r="843" spans="1:9">
      <c r="A843" s="16">
        <v>-5.0200000000000002E-2</v>
      </c>
      <c r="B843" s="16">
        <v>-0.80700380000000005</v>
      </c>
      <c r="C843" s="16">
        <v>-0.34375</v>
      </c>
      <c r="D843" s="17">
        <v>-1.0699999999999999E-2</v>
      </c>
      <c r="E843" s="17">
        <v>-3.1807474999999998</v>
      </c>
      <c r="F843" s="17">
        <v>-3.1706972000000002</v>
      </c>
      <c r="G843" s="19">
        <v>2.0899999999999998E-2</v>
      </c>
      <c r="H843" s="19">
        <v>0.87955401</v>
      </c>
      <c r="I843" s="19">
        <v>0.80920225000000001</v>
      </c>
    </row>
    <row r="844" spans="1:9">
      <c r="A844" s="16">
        <v>-4.9700000000000001E-2</v>
      </c>
      <c r="B844" s="16">
        <v>-2.3126570000000002</v>
      </c>
      <c r="C844" s="16">
        <v>-1.7777951999999999</v>
      </c>
      <c r="D844" s="17">
        <v>-1.0449999999999999E-2</v>
      </c>
      <c r="E844" s="17">
        <v>0.84406409999999998</v>
      </c>
      <c r="F844" s="17">
        <v>-0.82207909999999995</v>
      </c>
      <c r="G844" s="19">
        <v>2.095E-2</v>
      </c>
      <c r="H844" s="19">
        <v>0.87452889</v>
      </c>
      <c r="I844" s="19">
        <v>0.80920225000000001</v>
      </c>
    </row>
    <row r="845" spans="1:9">
      <c r="A845" s="16">
        <v>-4.9200000000000001E-2</v>
      </c>
      <c r="B845" s="16">
        <v>-3.1656721000000001</v>
      </c>
      <c r="C845" s="16">
        <v>-3.1656721000000001</v>
      </c>
      <c r="D845" s="17">
        <v>-1.0200000000000001E-2</v>
      </c>
      <c r="E845" s="17">
        <v>0.82427760000000005</v>
      </c>
      <c r="F845" s="17">
        <v>-0.57082290000000002</v>
      </c>
      <c r="G845" s="19">
        <v>2.1000000000000001E-2</v>
      </c>
      <c r="H845" s="19">
        <v>0.87421481000000001</v>
      </c>
      <c r="I845" s="19">
        <v>0.80386305999999996</v>
      </c>
    </row>
    <row r="846" spans="1:9">
      <c r="A846" s="16">
        <v>-4.87E-2</v>
      </c>
      <c r="B846" s="16">
        <v>0.81202890000000005</v>
      </c>
      <c r="C846" s="16">
        <v>0.76177760000000005</v>
      </c>
      <c r="D846" s="17">
        <v>-9.9500000000000005E-3</v>
      </c>
      <c r="E846" s="17">
        <v>-3.1769786</v>
      </c>
      <c r="F846" s="17">
        <v>-3.1769786</v>
      </c>
      <c r="G846" s="19">
        <v>2.1049999999999999E-2</v>
      </c>
      <c r="H846" s="19">
        <v>0.80920225000000001</v>
      </c>
      <c r="I846" s="19">
        <v>0.76366204999999998</v>
      </c>
    </row>
    <row r="847" spans="1:9">
      <c r="A847" s="16">
        <v>-4.82E-2</v>
      </c>
      <c r="B847" s="16">
        <v>-3.1769786</v>
      </c>
      <c r="C847" s="16">
        <v>-3.1769786</v>
      </c>
      <c r="D847" s="17">
        <v>-9.7000000000000003E-3</v>
      </c>
      <c r="E847" s="17">
        <v>0.85222989999999998</v>
      </c>
      <c r="F847" s="17">
        <v>-3.1907977000000001</v>
      </c>
      <c r="G847" s="19">
        <v>2.1100000000000001E-2</v>
      </c>
      <c r="H847" s="19">
        <v>0.80920225000000001</v>
      </c>
      <c r="I847" s="19">
        <v>0.75392587</v>
      </c>
    </row>
    <row r="848" spans="1:9">
      <c r="A848" s="16">
        <v>-4.7699999999999999E-2</v>
      </c>
      <c r="B848" s="16">
        <v>0.81014450000000005</v>
      </c>
      <c r="C848" s="16">
        <v>0.75895100000000004</v>
      </c>
      <c r="D848" s="17">
        <v>-9.4500000000000001E-3</v>
      </c>
      <c r="E848" s="17">
        <v>0.80920230000000004</v>
      </c>
      <c r="F848" s="17">
        <v>0.76397610000000005</v>
      </c>
      <c r="G848" s="19">
        <v>2.1149999999999999E-2</v>
      </c>
      <c r="H848" s="19">
        <v>0.80920225000000001</v>
      </c>
      <c r="I848" s="19">
        <v>0.75392587</v>
      </c>
    </row>
    <row r="849" spans="1:9">
      <c r="A849" s="16">
        <v>-4.7199999999999999E-2</v>
      </c>
      <c r="B849" s="16">
        <v>-3.1788630000000002</v>
      </c>
      <c r="C849" s="16">
        <v>-3.1697549999999999</v>
      </c>
      <c r="D849" s="17">
        <v>-9.1999999999999998E-3</v>
      </c>
      <c r="E849" s="17">
        <v>0.74481779999999997</v>
      </c>
      <c r="F849" s="17">
        <v>-3.1669284000000002</v>
      </c>
      <c r="G849" s="19">
        <v>2.12E-2</v>
      </c>
      <c r="H849" s="19">
        <v>0.80920225000000001</v>
      </c>
      <c r="I849" s="19">
        <v>0.75392587</v>
      </c>
    </row>
    <row r="850" spans="1:9">
      <c r="A850" s="16">
        <v>-4.6699999999999998E-2</v>
      </c>
      <c r="B850" s="16">
        <v>0.80920230000000004</v>
      </c>
      <c r="C850" s="16">
        <v>0.75486810000000004</v>
      </c>
      <c r="D850" s="17">
        <v>-8.9499999999999996E-3</v>
      </c>
      <c r="E850" s="17">
        <v>-3.1757222999999999</v>
      </c>
      <c r="F850" s="17">
        <v>-3.1688128</v>
      </c>
      <c r="G850" s="19">
        <v>2.1250000000000002E-2</v>
      </c>
      <c r="H850" s="19">
        <v>0.80920225000000001</v>
      </c>
      <c r="I850" s="19">
        <v>0.75392587</v>
      </c>
    </row>
    <row r="851" spans="1:9">
      <c r="A851" s="16">
        <v>-4.6199999999999998E-2</v>
      </c>
      <c r="B851" s="16">
        <v>-3.1807474999999998</v>
      </c>
      <c r="C851" s="16">
        <v>-3.1807474999999998</v>
      </c>
      <c r="D851" s="17">
        <v>-8.6999999999999994E-3</v>
      </c>
      <c r="E851" s="17">
        <v>0.87452890000000005</v>
      </c>
      <c r="F851" s="17">
        <v>-3.1848304000000001</v>
      </c>
      <c r="G851" s="19">
        <v>2.1299999999999999E-2</v>
      </c>
      <c r="H851" s="19">
        <v>0.87452889</v>
      </c>
      <c r="I851" s="19">
        <v>0.79915199999999997</v>
      </c>
    </row>
    <row r="852" spans="1:9">
      <c r="A852" s="16">
        <v>-4.5699999999999998E-2</v>
      </c>
      <c r="B852" s="16">
        <v>-2.5406721000000001</v>
      </c>
      <c r="C852" s="16">
        <v>-2.65625</v>
      </c>
      <c r="D852" s="17">
        <v>-8.4499999999999992E-3</v>
      </c>
      <c r="E852" s="17">
        <v>0.80920230000000004</v>
      </c>
      <c r="F852" s="17">
        <v>0.75895100000000004</v>
      </c>
      <c r="G852" s="19">
        <v>2.1350000000000001E-2</v>
      </c>
      <c r="H852" s="19">
        <v>0.87452889</v>
      </c>
      <c r="I852" s="19">
        <v>0.80417713000000002</v>
      </c>
    </row>
    <row r="853" spans="1:9">
      <c r="A853" s="16">
        <v>-4.5199999999999997E-2</v>
      </c>
      <c r="B853" s="16">
        <v>0.30543340000000002</v>
      </c>
      <c r="C853" s="16">
        <v>2.40264E-2</v>
      </c>
      <c r="D853" s="17">
        <v>-8.2000000000000007E-3</v>
      </c>
      <c r="E853" s="17">
        <v>-3.1578203</v>
      </c>
      <c r="F853" s="17">
        <v>-3.1505966999999999</v>
      </c>
      <c r="G853" s="19">
        <v>2.1399999999999999E-2</v>
      </c>
      <c r="H853" s="19">
        <v>0.87452889</v>
      </c>
      <c r="I853" s="19">
        <v>0.80417713000000002</v>
      </c>
    </row>
    <row r="854" spans="1:9">
      <c r="A854" s="16">
        <v>-4.4699999999999997E-2</v>
      </c>
      <c r="B854" s="16">
        <v>-3.1619031999999998</v>
      </c>
      <c r="C854" s="16">
        <v>-3.1619031999999998</v>
      </c>
      <c r="D854" s="17">
        <v>-7.9500000000000005E-3</v>
      </c>
      <c r="E854" s="17">
        <v>0.69959170000000004</v>
      </c>
      <c r="F854" s="17">
        <v>-3.1879710999999999</v>
      </c>
      <c r="G854" s="19">
        <v>2.145E-2</v>
      </c>
      <c r="H854" s="19">
        <v>-3.1556218299999999</v>
      </c>
      <c r="I854" s="19">
        <v>-3.1559358999999998</v>
      </c>
    </row>
    <row r="855" spans="1:9">
      <c r="A855" s="16">
        <v>-4.4200000000000003E-2</v>
      </c>
      <c r="B855" s="16">
        <v>0.81422740000000005</v>
      </c>
      <c r="C855" s="16">
        <v>0.76397610000000005</v>
      </c>
      <c r="D855" s="17">
        <v>-7.7000000000000002E-3</v>
      </c>
      <c r="E855" s="17">
        <v>0.80920230000000004</v>
      </c>
      <c r="F855" s="17">
        <v>0.76397610000000005</v>
      </c>
      <c r="G855" s="19">
        <v>2.1499999999999998E-2</v>
      </c>
      <c r="H855" s="19">
        <v>-3.1556218299999999</v>
      </c>
      <c r="I855" s="19">
        <v>-3.1606469499999998</v>
      </c>
    </row>
    <row r="856" spans="1:9">
      <c r="A856" s="16">
        <v>-4.3700000000000003E-2</v>
      </c>
      <c r="B856" s="16">
        <v>-3.1747801</v>
      </c>
      <c r="C856" s="16">
        <v>-3.1706972000000002</v>
      </c>
      <c r="D856" s="17">
        <v>-7.45E-3</v>
      </c>
      <c r="E856" s="17">
        <v>0.87452890000000005</v>
      </c>
      <c r="F856" s="17">
        <v>-3.1757222999999999</v>
      </c>
      <c r="G856" s="19">
        <v>2.155E-2</v>
      </c>
      <c r="H856" s="19">
        <v>-3.1706972000000002</v>
      </c>
      <c r="I856" s="19">
        <v>-3.1706972000000002</v>
      </c>
    </row>
    <row r="857" spans="1:9">
      <c r="A857" s="16">
        <v>-4.3200000000000002E-2</v>
      </c>
      <c r="B857" s="16">
        <v>0.80920230000000004</v>
      </c>
      <c r="C857" s="16">
        <v>0.75895100000000004</v>
      </c>
      <c r="D857" s="17">
        <v>-7.1999999999999998E-3</v>
      </c>
      <c r="E857" s="17">
        <v>-3.1706972000000002</v>
      </c>
      <c r="F857" s="17">
        <v>-3.1637876999999999</v>
      </c>
      <c r="G857" s="19">
        <v>2.1600000000000001E-2</v>
      </c>
      <c r="H857" s="19">
        <v>-3.1710112700000002</v>
      </c>
      <c r="I857" s="19">
        <v>-3.1706972000000002</v>
      </c>
    </row>
    <row r="858" spans="1:9">
      <c r="A858" s="16">
        <v>-4.2700000000000002E-2</v>
      </c>
      <c r="B858" s="16">
        <v>-3.1807474999999998</v>
      </c>
      <c r="C858" s="16">
        <v>-3.1757222999999999</v>
      </c>
      <c r="D858" s="17">
        <v>-6.9499999999999996E-3</v>
      </c>
      <c r="E858" s="17">
        <v>0.87452890000000005</v>
      </c>
      <c r="F858" s="17">
        <v>-3.1907977000000001</v>
      </c>
      <c r="G858" s="19">
        <v>2.1649999999999999E-2</v>
      </c>
      <c r="H858" s="19">
        <v>-3.1706972000000002</v>
      </c>
      <c r="I858" s="19">
        <v>-3.1706972000000002</v>
      </c>
    </row>
    <row r="859" spans="1:9">
      <c r="A859" s="16">
        <v>-4.2200000000000001E-2</v>
      </c>
      <c r="B859" s="16">
        <v>0.44707910000000001</v>
      </c>
      <c r="C859" s="16">
        <v>-0.86636310000000005</v>
      </c>
      <c r="D859" s="17">
        <v>-6.7000000000000002E-3</v>
      </c>
      <c r="E859" s="17">
        <v>0.80606149999999999</v>
      </c>
      <c r="F859" s="17">
        <v>0.75895100000000004</v>
      </c>
      <c r="G859" s="19">
        <v>2.1700000000000001E-2</v>
      </c>
      <c r="H859" s="19">
        <v>0.86950375999999996</v>
      </c>
      <c r="I859" s="19">
        <v>0.79412687999999998</v>
      </c>
    </row>
    <row r="860" spans="1:9">
      <c r="A860" s="16">
        <v>-4.1700000000000001E-2</v>
      </c>
      <c r="B860" s="16">
        <v>-1.1788631000000001</v>
      </c>
      <c r="C860" s="16">
        <v>-3.1848304000000001</v>
      </c>
      <c r="D860" s="17">
        <v>-6.45E-3</v>
      </c>
      <c r="E860" s="17">
        <v>-3.1578203</v>
      </c>
      <c r="F860" s="17">
        <v>-3.1546796000000001</v>
      </c>
      <c r="G860" s="19">
        <v>2.1749999999999999E-2</v>
      </c>
      <c r="H860" s="19">
        <v>0.87955401</v>
      </c>
      <c r="I860" s="19">
        <v>0.80888817999999996</v>
      </c>
    </row>
    <row r="861" spans="1:9">
      <c r="A861" s="16">
        <v>-4.1200000000000001E-2</v>
      </c>
      <c r="B861" s="16">
        <v>-3.0582600000000002</v>
      </c>
      <c r="C861" s="16">
        <v>-3.1647299000000002</v>
      </c>
      <c r="D861" s="17">
        <v>-6.1999999999999998E-3</v>
      </c>
      <c r="E861" s="17">
        <v>-0.15562190000000001</v>
      </c>
      <c r="F861" s="17">
        <v>-3.1838882000000002</v>
      </c>
      <c r="G861" s="19">
        <v>2.18E-2</v>
      </c>
      <c r="H861" s="19">
        <v>0.87955401</v>
      </c>
      <c r="I861" s="19">
        <v>0.80920225000000001</v>
      </c>
    </row>
    <row r="862" spans="1:9">
      <c r="A862" s="16">
        <v>-4.07E-2</v>
      </c>
      <c r="B862" s="16">
        <v>0.81705399999999995</v>
      </c>
      <c r="C862" s="16">
        <v>0.51460430000000001</v>
      </c>
      <c r="D862" s="17">
        <v>-5.9500000000000004E-3</v>
      </c>
      <c r="E862" s="17">
        <v>0.80920230000000004</v>
      </c>
      <c r="F862" s="17">
        <v>0.76177760000000005</v>
      </c>
      <c r="G862" s="19">
        <v>2.1850000000000001E-2</v>
      </c>
      <c r="H862" s="19">
        <v>0.87923994000000005</v>
      </c>
      <c r="I862" s="19">
        <v>0.80417713000000002</v>
      </c>
    </row>
    <row r="863" spans="1:9">
      <c r="A863" s="16">
        <v>-4.02E-2</v>
      </c>
      <c r="B863" s="16">
        <v>-3.1728957000000002</v>
      </c>
      <c r="C863" s="16">
        <v>-3.1769786</v>
      </c>
      <c r="D863" s="17">
        <v>-5.7000000000000002E-3</v>
      </c>
      <c r="E863" s="17">
        <v>0.87233039999999995</v>
      </c>
      <c r="F863" s="17">
        <v>-3.1757222999999999</v>
      </c>
      <c r="G863" s="19">
        <v>2.1899999999999999E-2</v>
      </c>
      <c r="H863" s="19">
        <v>0.81893842999999999</v>
      </c>
      <c r="I863" s="19">
        <v>0.76366204999999998</v>
      </c>
    </row>
    <row r="864" spans="1:9">
      <c r="A864" s="16">
        <v>-3.9699999999999999E-2</v>
      </c>
      <c r="B864" s="16">
        <v>0.80920230000000004</v>
      </c>
      <c r="C864" s="16">
        <v>0.75989320000000005</v>
      </c>
      <c r="D864" s="17">
        <v>-5.45E-3</v>
      </c>
      <c r="E864" s="17">
        <v>-3.1688128</v>
      </c>
      <c r="F864" s="17">
        <v>-3.160647</v>
      </c>
      <c r="G864" s="19">
        <v>2.1950000000000001E-2</v>
      </c>
      <c r="H864" s="19">
        <v>0.80920225000000001</v>
      </c>
      <c r="I864" s="19">
        <v>0.75392587</v>
      </c>
    </row>
    <row r="865" spans="1:9">
      <c r="A865" s="16">
        <v>-3.9199999999999999E-2</v>
      </c>
      <c r="B865" s="16">
        <v>-3.1747801</v>
      </c>
      <c r="C865" s="16">
        <v>-3.1747801</v>
      </c>
      <c r="D865" s="17">
        <v>-5.1999999999999998E-3</v>
      </c>
      <c r="E865" s="17">
        <v>0.87955399999999995</v>
      </c>
      <c r="F865" s="17">
        <v>-3.1907977000000001</v>
      </c>
      <c r="G865" s="19">
        <v>2.1999999999999999E-2</v>
      </c>
      <c r="H865" s="19">
        <v>0.80920225000000001</v>
      </c>
      <c r="I865" s="19">
        <v>0.75392587</v>
      </c>
    </row>
    <row r="866" spans="1:9">
      <c r="A866" s="16">
        <v>-3.8699999999999998E-2</v>
      </c>
      <c r="B866" s="16">
        <v>0.80920230000000004</v>
      </c>
      <c r="C866" s="16">
        <v>0.75895100000000004</v>
      </c>
      <c r="D866" s="17">
        <v>-4.9500000000000004E-3</v>
      </c>
      <c r="E866" s="17">
        <v>0.80700380000000005</v>
      </c>
      <c r="F866" s="17">
        <v>0.75895100000000004</v>
      </c>
      <c r="G866" s="19">
        <v>2.205E-2</v>
      </c>
      <c r="H866" s="19">
        <v>0.80920225000000001</v>
      </c>
      <c r="I866" s="19">
        <v>0.75895100000000004</v>
      </c>
    </row>
    <row r="867" spans="1:9">
      <c r="A867" s="16">
        <v>-3.8199999999999998E-2</v>
      </c>
      <c r="B867" s="16">
        <v>-3.1848304000000001</v>
      </c>
      <c r="C867" s="16">
        <v>-3.1798052000000001</v>
      </c>
      <c r="D867" s="17">
        <v>-4.7000000000000002E-3</v>
      </c>
      <c r="E867" s="17">
        <v>-1.5598304000000001</v>
      </c>
      <c r="F867" s="17">
        <v>-3.1578203</v>
      </c>
      <c r="G867" s="19">
        <v>2.2100000000000002E-2</v>
      </c>
      <c r="H867" s="19">
        <v>0.80920225000000001</v>
      </c>
      <c r="I867" s="19">
        <v>0.75392587</v>
      </c>
    </row>
    <row r="868" spans="1:9">
      <c r="A868" s="16">
        <v>-3.7699999999999997E-2</v>
      </c>
      <c r="B868" s="16">
        <v>-1.8192524999999999</v>
      </c>
      <c r="C868" s="16">
        <v>-2.7727700999999998</v>
      </c>
      <c r="D868" s="17">
        <v>-4.45E-3</v>
      </c>
      <c r="E868" s="17">
        <v>-1.2039887</v>
      </c>
      <c r="F868" s="17">
        <v>-3.1829459</v>
      </c>
      <c r="G868" s="19">
        <v>2.215E-2</v>
      </c>
      <c r="H868" s="19">
        <v>0.79915199999999997</v>
      </c>
      <c r="I868" s="19">
        <v>0.73382537000000003</v>
      </c>
    </row>
    <row r="869" spans="1:9">
      <c r="A869" s="16">
        <v>-3.7199999999999997E-2</v>
      </c>
      <c r="B869" s="16">
        <v>0.62013189999999996</v>
      </c>
      <c r="C869" s="16">
        <v>-1.2853329</v>
      </c>
      <c r="D869" s="17">
        <v>-4.1999999999999997E-3</v>
      </c>
      <c r="E869" s="17">
        <v>0.83307160000000002</v>
      </c>
      <c r="F869" s="17">
        <v>-0.40185300000000002</v>
      </c>
      <c r="G869" s="19">
        <v>2.2200000000000001E-2</v>
      </c>
      <c r="H869" s="19">
        <v>0.87452889</v>
      </c>
      <c r="I869" s="19">
        <v>0.79915199999999997</v>
      </c>
    </row>
    <row r="870" spans="1:9">
      <c r="A870" s="16">
        <v>-3.6700000000000003E-2</v>
      </c>
      <c r="B870" s="16">
        <v>-3.1578203</v>
      </c>
      <c r="C870" s="16">
        <v>-3.1568781000000001</v>
      </c>
      <c r="D870" s="17">
        <v>-3.9500000000000004E-3</v>
      </c>
      <c r="E870" s="17">
        <v>0.85537059999999998</v>
      </c>
      <c r="F870" s="17">
        <v>-2.5629710999999999</v>
      </c>
      <c r="G870" s="19">
        <v>2.2249999999999999E-2</v>
      </c>
      <c r="H870" s="19">
        <v>0.87452889</v>
      </c>
      <c r="I870" s="19">
        <v>0.80417713000000002</v>
      </c>
    </row>
    <row r="871" spans="1:9">
      <c r="A871" s="16">
        <v>-3.6200000000000003E-2</v>
      </c>
      <c r="B871" s="16">
        <v>0.81014450000000005</v>
      </c>
      <c r="C871" s="16">
        <v>0.76397610000000005</v>
      </c>
      <c r="D871" s="17">
        <v>-3.7000000000000002E-3</v>
      </c>
      <c r="E871" s="17">
        <v>-3.1769786</v>
      </c>
      <c r="F871" s="17">
        <v>-3.1706972000000002</v>
      </c>
      <c r="G871" s="19">
        <v>2.23E-2</v>
      </c>
      <c r="H871" s="19">
        <v>0.87923994000000005</v>
      </c>
      <c r="I871" s="19">
        <v>0.80386305999999996</v>
      </c>
    </row>
    <row r="872" spans="1:9">
      <c r="A872" s="16">
        <v>-3.5700000000000003E-2</v>
      </c>
      <c r="B872" s="16">
        <v>-3.1706972000000002</v>
      </c>
      <c r="C872" s="16">
        <v>-3.1669284000000002</v>
      </c>
      <c r="D872" s="17">
        <v>-3.4499999999999999E-3</v>
      </c>
      <c r="E872" s="17">
        <v>0.87955399999999995</v>
      </c>
      <c r="F872" s="17">
        <v>-3.1907977000000001</v>
      </c>
      <c r="G872" s="19">
        <v>2.2349999999999998E-2</v>
      </c>
      <c r="H872" s="19">
        <v>-3.1559358999999998</v>
      </c>
      <c r="I872" s="19">
        <v>-3.1606469499999998</v>
      </c>
    </row>
    <row r="873" spans="1:9">
      <c r="A873" s="16">
        <v>-3.5200000000000002E-2</v>
      </c>
      <c r="B873" s="16">
        <v>0.80920230000000004</v>
      </c>
      <c r="C873" s="16">
        <v>0.75989320000000005</v>
      </c>
      <c r="D873" s="17">
        <v>-3.2000000000000002E-3</v>
      </c>
      <c r="E873" s="17">
        <v>0.80920230000000004</v>
      </c>
      <c r="F873" s="17">
        <v>0.76083540000000005</v>
      </c>
      <c r="G873" s="19">
        <v>2.24E-2</v>
      </c>
      <c r="H873" s="19">
        <v>-3.1559358999999998</v>
      </c>
      <c r="I873" s="19">
        <v>-3.1609610199999998</v>
      </c>
    </row>
    <row r="874" spans="1:9">
      <c r="A874" s="16">
        <v>-3.4700000000000002E-2</v>
      </c>
      <c r="B874" s="16">
        <v>-3.1807474999999998</v>
      </c>
      <c r="C874" s="16">
        <v>-3.1747801</v>
      </c>
      <c r="D874" s="17">
        <v>-2.9499999999999999E-3</v>
      </c>
      <c r="E874" s="17">
        <v>0.87452890000000005</v>
      </c>
      <c r="F874" s="17">
        <v>-3.1728957000000002</v>
      </c>
      <c r="G874" s="19">
        <v>2.2450000000000001E-2</v>
      </c>
      <c r="H874" s="19">
        <v>-3.1706972000000002</v>
      </c>
      <c r="I874" s="19">
        <v>-3.1659861500000002</v>
      </c>
    </row>
    <row r="875" spans="1:9">
      <c r="A875" s="16">
        <v>-3.4200000000000001E-2</v>
      </c>
      <c r="B875" s="16">
        <v>0.83715450000000002</v>
      </c>
      <c r="C875" s="16">
        <v>-1.3798680999999999</v>
      </c>
      <c r="D875" s="17">
        <v>-2.7000000000000001E-3</v>
      </c>
      <c r="E875" s="17">
        <v>-2.6330087999999998</v>
      </c>
      <c r="F875" s="17">
        <v>-3.1719534999999999</v>
      </c>
      <c r="G875" s="19">
        <v>2.2499999999999999E-2</v>
      </c>
      <c r="H875" s="19">
        <v>-3.1757223300000001</v>
      </c>
      <c r="I875" s="19">
        <v>-3.1706972000000002</v>
      </c>
    </row>
    <row r="876" spans="1:9">
      <c r="A876" s="16">
        <v>-3.3700000000000001E-2</v>
      </c>
      <c r="B876" s="16">
        <v>2.81093E-2</v>
      </c>
      <c r="C876" s="16">
        <v>-3.1920540000000002</v>
      </c>
      <c r="D876" s="17">
        <v>-2.4499999999999999E-3</v>
      </c>
      <c r="E876" s="17">
        <v>0.87452890000000005</v>
      </c>
      <c r="F876" s="17">
        <v>-2.6452575</v>
      </c>
      <c r="G876" s="19">
        <v>2.2550000000000001E-2</v>
      </c>
      <c r="H876" s="19">
        <v>-3.0651695700000001</v>
      </c>
      <c r="I876" s="19">
        <v>-1.2460741099999999</v>
      </c>
    </row>
    <row r="877" spans="1:9">
      <c r="A877" s="16">
        <v>-3.32E-2</v>
      </c>
      <c r="B877" s="16">
        <v>-2.7718278999999999</v>
      </c>
      <c r="C877" s="16">
        <v>-3.1656721000000001</v>
      </c>
      <c r="D877" s="17">
        <v>-2.2000000000000001E-3</v>
      </c>
      <c r="E877" s="17">
        <v>0.82710430000000001</v>
      </c>
      <c r="F877" s="17">
        <v>-0.9718907</v>
      </c>
      <c r="G877" s="19">
        <v>2.2599999999999999E-2</v>
      </c>
      <c r="H877" s="19">
        <v>0.87955401</v>
      </c>
      <c r="I877" s="19">
        <v>0.80920225000000001</v>
      </c>
    </row>
    <row r="878" spans="1:9">
      <c r="A878" s="16">
        <v>-3.27E-2</v>
      </c>
      <c r="B878" s="16">
        <v>0.82521979999999995</v>
      </c>
      <c r="C878" s="16">
        <v>0.19802139999999999</v>
      </c>
      <c r="D878" s="17">
        <v>-1.9499999999999999E-3</v>
      </c>
      <c r="E878" s="17">
        <v>-3.1769786</v>
      </c>
      <c r="F878" s="17">
        <v>-3.1688128</v>
      </c>
      <c r="G878" s="19">
        <v>2.265E-2</v>
      </c>
      <c r="H878" s="19">
        <v>0.87955401</v>
      </c>
      <c r="I878" s="19">
        <v>0.80417713000000002</v>
      </c>
    </row>
    <row r="879" spans="1:9">
      <c r="A879" s="16">
        <v>-3.2199999999999999E-2</v>
      </c>
      <c r="B879" s="16">
        <v>-3.1779207999999999</v>
      </c>
      <c r="C879" s="16">
        <v>-3.1728957000000002</v>
      </c>
      <c r="D879" s="17">
        <v>-1.6999999999999999E-3</v>
      </c>
      <c r="E879" s="17">
        <v>0.87955399999999995</v>
      </c>
      <c r="F879" s="17">
        <v>-3.1907977000000001</v>
      </c>
      <c r="G879" s="19">
        <v>2.2700000000000001E-2</v>
      </c>
      <c r="H879" s="19">
        <v>0.87955401</v>
      </c>
      <c r="I879" s="19">
        <v>0.80417713000000002</v>
      </c>
    </row>
    <row r="880" spans="1:9">
      <c r="A880" s="16">
        <v>-3.1699999999999999E-2</v>
      </c>
      <c r="B880" s="16">
        <v>0.80920230000000004</v>
      </c>
      <c r="C880" s="16">
        <v>0.76397610000000005</v>
      </c>
      <c r="D880" s="17">
        <v>-1.4499999999999999E-3</v>
      </c>
      <c r="E880" s="17">
        <v>0.80920230000000004</v>
      </c>
      <c r="F880" s="17">
        <v>0.76397610000000005</v>
      </c>
      <c r="G880" s="19">
        <v>2.2749999999999999E-2</v>
      </c>
      <c r="H880" s="19">
        <v>0.87955401</v>
      </c>
      <c r="I880" s="19">
        <v>0.80417713000000002</v>
      </c>
    </row>
    <row r="881" spans="1:9">
      <c r="A881" s="16">
        <v>-3.1199999999999999E-2</v>
      </c>
      <c r="B881" s="16">
        <v>-3.1798052000000001</v>
      </c>
      <c r="C881" s="16">
        <v>-3.1697549999999999</v>
      </c>
      <c r="D881" s="17">
        <v>-1.1999999999999999E-3</v>
      </c>
      <c r="E881" s="17">
        <v>0.86950380000000005</v>
      </c>
      <c r="F881" s="17">
        <v>-3.1757222999999999</v>
      </c>
      <c r="G881" s="19">
        <v>2.2800000000000001E-2</v>
      </c>
      <c r="H881" s="19">
        <v>0.80920225000000001</v>
      </c>
      <c r="I881" s="19">
        <v>0.75895100000000004</v>
      </c>
    </row>
    <row r="882" spans="1:9">
      <c r="A882" s="16">
        <v>-3.0700000000000002E-2</v>
      </c>
      <c r="B882" s="16">
        <v>0.80920230000000004</v>
      </c>
      <c r="C882" s="16">
        <v>0.75895100000000004</v>
      </c>
      <c r="D882" s="17">
        <v>-9.5E-4</v>
      </c>
      <c r="E882" s="17">
        <v>-3.1706972000000002</v>
      </c>
      <c r="F882" s="17">
        <v>-3.1637876999999999</v>
      </c>
      <c r="G882" s="19">
        <v>2.2849999999999999E-2</v>
      </c>
      <c r="H882" s="19">
        <v>0.80920225000000001</v>
      </c>
      <c r="I882" s="19">
        <v>0.75863692999999999</v>
      </c>
    </row>
    <row r="883" spans="1:9">
      <c r="A883" s="16">
        <v>-3.0200000000000001E-2</v>
      </c>
      <c r="B883" s="16">
        <v>-2.2762248</v>
      </c>
      <c r="C883" s="16">
        <v>-3.1798052000000001</v>
      </c>
      <c r="D883" s="17">
        <v>-6.9999999999999999E-4</v>
      </c>
      <c r="E883" s="17">
        <v>0.87452890000000005</v>
      </c>
      <c r="F883" s="17">
        <v>-3.1907977000000001</v>
      </c>
      <c r="G883" s="19">
        <v>2.29E-2</v>
      </c>
      <c r="H883" s="19">
        <v>0.80920225000000001</v>
      </c>
      <c r="I883" s="19">
        <v>0.75392587</v>
      </c>
    </row>
    <row r="884" spans="1:9">
      <c r="A884" s="16">
        <v>-2.9700000000000001E-2</v>
      </c>
      <c r="B884" s="16">
        <v>-0.52371230000000002</v>
      </c>
      <c r="C884" s="16">
        <v>-2.8823805999999998</v>
      </c>
      <c r="D884" s="17">
        <v>-4.4999999999999999E-4</v>
      </c>
      <c r="E884" s="17">
        <v>0.80920230000000004</v>
      </c>
      <c r="F884" s="17">
        <v>0.75895100000000004</v>
      </c>
      <c r="G884" s="19">
        <v>2.2950000000000002E-2</v>
      </c>
      <c r="H884" s="19">
        <v>0.80920225000000001</v>
      </c>
      <c r="I884" s="19">
        <v>0.75392587</v>
      </c>
    </row>
    <row r="885" spans="1:9">
      <c r="A885" s="16">
        <v>-2.92E-2</v>
      </c>
      <c r="B885" s="16">
        <v>0.86228009999999999</v>
      </c>
      <c r="C885" s="16">
        <v>-2.5598304000000001</v>
      </c>
      <c r="D885" s="17">
        <v>-2.0000000000000001E-4</v>
      </c>
      <c r="E885" s="17">
        <v>-3.0331343999999998</v>
      </c>
      <c r="F885" s="17">
        <v>-3.1468278999999999</v>
      </c>
      <c r="G885" s="19">
        <v>2.3E-2</v>
      </c>
      <c r="H885" s="19">
        <v>0.80920225000000001</v>
      </c>
      <c r="I885" s="19">
        <v>0.74890075</v>
      </c>
    </row>
    <row r="886" spans="1:9">
      <c r="A886" s="16">
        <v>-2.87E-2</v>
      </c>
      <c r="B886" s="16">
        <v>-3.1669284000000002</v>
      </c>
      <c r="C886" s="16">
        <v>-3.1568781000000001</v>
      </c>
      <c r="D886" s="17">
        <v>5.0000000000000002E-5</v>
      </c>
      <c r="E886" s="17">
        <v>0.87955399999999995</v>
      </c>
      <c r="F886" s="17">
        <v>-3.1889132999999998</v>
      </c>
      <c r="G886" s="19">
        <v>2.3050000000000001E-2</v>
      </c>
      <c r="H886" s="19">
        <v>0.85442837999999999</v>
      </c>
      <c r="I886" s="19">
        <v>0.79412687999999998</v>
      </c>
    </row>
    <row r="887" spans="1:9">
      <c r="A887" s="16">
        <v>-2.8199999999999999E-2</v>
      </c>
      <c r="B887" s="16">
        <v>0.81108670000000005</v>
      </c>
      <c r="C887" s="16">
        <v>0.72251880000000002</v>
      </c>
      <c r="D887" s="17">
        <v>2.9999999999999997E-4</v>
      </c>
      <c r="E887" s="17">
        <v>0.80920230000000004</v>
      </c>
      <c r="F887" s="17">
        <v>0.76397610000000005</v>
      </c>
      <c r="G887" s="19">
        <v>2.3099999999999999E-2</v>
      </c>
      <c r="H887" s="19">
        <v>0.87452889</v>
      </c>
      <c r="I887" s="19">
        <v>0.79915199999999997</v>
      </c>
    </row>
    <row r="888" spans="1:9">
      <c r="A888" s="16">
        <v>-2.7699999999999999E-2</v>
      </c>
      <c r="B888" s="16">
        <v>-3.1757222999999999</v>
      </c>
      <c r="C888" s="16">
        <v>-3.1669284000000002</v>
      </c>
      <c r="D888" s="17">
        <v>5.5000000000000003E-4</v>
      </c>
      <c r="E888" s="17">
        <v>0.87452890000000005</v>
      </c>
      <c r="F888" s="17">
        <v>-3.1757222999999999</v>
      </c>
      <c r="G888" s="19">
        <v>2.315E-2</v>
      </c>
      <c r="H888" s="19">
        <v>0.87452889</v>
      </c>
      <c r="I888" s="19">
        <v>0.80417713000000002</v>
      </c>
    </row>
    <row r="889" spans="1:9">
      <c r="A889" s="16">
        <v>-2.7199999999999998E-2</v>
      </c>
      <c r="B889" s="16">
        <v>0.80920230000000004</v>
      </c>
      <c r="C889" s="16">
        <v>0.75989320000000005</v>
      </c>
      <c r="D889" s="17">
        <v>8.0000000000000004E-4</v>
      </c>
      <c r="E889" s="17">
        <v>-3.1706972000000002</v>
      </c>
      <c r="F889" s="17">
        <v>-3.1656721000000001</v>
      </c>
      <c r="G889" s="19">
        <v>2.3199999999999998E-2</v>
      </c>
      <c r="H889" s="19">
        <v>-2.4926193200000002</v>
      </c>
      <c r="I889" s="19">
        <v>1.7536117899999999</v>
      </c>
    </row>
    <row r="890" spans="1:9">
      <c r="A890" s="16">
        <v>-2.6700000000000002E-2</v>
      </c>
      <c r="B890" s="16">
        <v>-3.1848304000000001</v>
      </c>
      <c r="C890" s="16">
        <v>-3.1747801</v>
      </c>
      <c r="D890" s="17">
        <v>1.0499999999999999E-3</v>
      </c>
      <c r="E890" s="17">
        <v>0.87452890000000005</v>
      </c>
      <c r="F890" s="17">
        <v>-3.1907977000000001</v>
      </c>
      <c r="G890" s="19">
        <v>2.325E-2</v>
      </c>
      <c r="H890" s="19">
        <v>-3.1606469499999998</v>
      </c>
      <c r="I890" s="19">
        <v>-3.1606469499999998</v>
      </c>
    </row>
    <row r="891" spans="1:9">
      <c r="A891" s="16">
        <v>-2.6200000000000001E-2</v>
      </c>
      <c r="B891" s="16">
        <v>0.84532030000000002</v>
      </c>
      <c r="C891" s="16">
        <v>-1.7658605000000001</v>
      </c>
      <c r="D891" s="17">
        <v>1.2999999999999999E-3</v>
      </c>
      <c r="E891" s="17">
        <v>0.80920230000000004</v>
      </c>
      <c r="F891" s="17">
        <v>0.76083540000000005</v>
      </c>
      <c r="G891" s="19">
        <v>2.3300000000000001E-2</v>
      </c>
      <c r="H891" s="19">
        <v>-3.31642584</v>
      </c>
      <c r="I891" s="19">
        <v>-3.31140072</v>
      </c>
    </row>
    <row r="892" spans="1:9">
      <c r="A892" s="16">
        <v>-2.5700000000000001E-2</v>
      </c>
      <c r="B892" s="16">
        <v>0.38300879999999998</v>
      </c>
      <c r="C892" s="16">
        <v>-3.1898555000000002</v>
      </c>
      <c r="D892" s="17">
        <v>1.5499999999999999E-3</v>
      </c>
      <c r="E892" s="17">
        <v>-0.9678078</v>
      </c>
      <c r="F892" s="17">
        <v>-3.1477700999999998</v>
      </c>
      <c r="G892" s="19">
        <v>2.3349999999999999E-2</v>
      </c>
      <c r="H892" s="19">
        <v>-3.1710112700000002</v>
      </c>
      <c r="I892" s="19">
        <v>-3.1710112700000002</v>
      </c>
    </row>
    <row r="893" spans="1:9">
      <c r="A893" s="16">
        <v>-2.52E-2</v>
      </c>
      <c r="B893" s="16">
        <v>-2.4524183000000002</v>
      </c>
      <c r="C893" s="16">
        <v>-3.1628454000000001</v>
      </c>
      <c r="D893" s="17">
        <v>1.8E-3</v>
      </c>
      <c r="E893" s="17">
        <v>1.4282349000000001</v>
      </c>
      <c r="F893" s="17">
        <v>-3.1838882000000002</v>
      </c>
      <c r="G893" s="19">
        <v>2.3400000000000001E-2</v>
      </c>
      <c r="H893" s="19">
        <v>-3.1757223300000001</v>
      </c>
      <c r="I893" s="19">
        <v>-3.1706972000000002</v>
      </c>
    </row>
    <row r="894" spans="1:9">
      <c r="A894" s="16">
        <v>-2.47E-2</v>
      </c>
      <c r="B894" s="16">
        <v>0.83527010000000002</v>
      </c>
      <c r="C894" s="16">
        <v>-0.24418970000000001</v>
      </c>
      <c r="D894" s="17">
        <v>2.0500000000000002E-3</v>
      </c>
      <c r="E894" s="17">
        <v>0.81705399999999995</v>
      </c>
      <c r="F894" s="17">
        <v>0.50643839999999996</v>
      </c>
      <c r="G894" s="19">
        <v>2.3449999999999999E-2</v>
      </c>
      <c r="H894" s="19">
        <v>-2.0953203299999998</v>
      </c>
      <c r="I894" s="19">
        <v>3.9345162899999999</v>
      </c>
    </row>
    <row r="895" spans="1:9">
      <c r="A895" s="16">
        <v>-2.4199999999999999E-2</v>
      </c>
      <c r="B895" s="16">
        <v>-3.1779207999999999</v>
      </c>
      <c r="C895" s="16">
        <v>-3.1719534999999999</v>
      </c>
      <c r="D895" s="17">
        <v>2.3E-3</v>
      </c>
      <c r="E895" s="17">
        <v>0.86950380000000005</v>
      </c>
      <c r="F895" s="17">
        <v>-3.1738379000000001</v>
      </c>
      <c r="G895" s="19">
        <v>2.35E-2</v>
      </c>
      <c r="H895" s="19">
        <v>0.87955401</v>
      </c>
      <c r="I895" s="19">
        <v>0.80920225000000001</v>
      </c>
    </row>
    <row r="896" spans="1:9">
      <c r="A896" s="16">
        <v>-2.3699999999999999E-2</v>
      </c>
      <c r="B896" s="16">
        <v>0.80920230000000004</v>
      </c>
      <c r="C896" s="16">
        <v>0.76491830000000005</v>
      </c>
      <c r="D896" s="17">
        <v>2.5500000000000002E-3</v>
      </c>
      <c r="E896" s="17">
        <v>-3.1829459</v>
      </c>
      <c r="F896" s="17">
        <v>-3.1728957000000002</v>
      </c>
      <c r="G896" s="19">
        <v>2.3550000000000001E-2</v>
      </c>
      <c r="H896" s="19">
        <v>0.87955401</v>
      </c>
      <c r="I896" s="19">
        <v>0.80920225000000001</v>
      </c>
    </row>
    <row r="897" spans="1:9">
      <c r="A897" s="16">
        <v>-2.3199999999999998E-2</v>
      </c>
      <c r="B897" s="16">
        <v>-3.1788630000000002</v>
      </c>
      <c r="C897" s="16">
        <v>-3.1697549999999999</v>
      </c>
      <c r="D897" s="17">
        <v>2.8E-3</v>
      </c>
      <c r="E897" s="17">
        <v>0.87452890000000005</v>
      </c>
      <c r="F897" s="17">
        <v>-3.1889132999999998</v>
      </c>
      <c r="G897" s="19">
        <v>2.3599999999999999E-2</v>
      </c>
      <c r="H897" s="19">
        <v>0.87955401</v>
      </c>
      <c r="I897" s="19">
        <v>0.80888817999999996</v>
      </c>
    </row>
    <row r="898" spans="1:9">
      <c r="A898" s="16">
        <v>-2.2700000000000001E-2</v>
      </c>
      <c r="B898" s="16">
        <v>0.80920230000000004</v>
      </c>
      <c r="C898" s="16">
        <v>0.75895100000000004</v>
      </c>
      <c r="D898" s="17">
        <v>3.0500000000000002E-3</v>
      </c>
      <c r="E898" s="17">
        <v>0.80920230000000004</v>
      </c>
      <c r="F898" s="17">
        <v>0.75895100000000004</v>
      </c>
      <c r="G898" s="19">
        <v>2.3650000000000001E-2</v>
      </c>
      <c r="H898" s="19">
        <v>0.87955401</v>
      </c>
      <c r="I898" s="19">
        <v>0.80417713000000002</v>
      </c>
    </row>
    <row r="899" spans="1:9">
      <c r="A899" s="16">
        <v>-2.2200000000000001E-2</v>
      </c>
      <c r="B899" s="16">
        <v>-0.9093907</v>
      </c>
      <c r="C899" s="16">
        <v>-3.1879710999999999</v>
      </c>
      <c r="D899" s="17">
        <v>3.3E-3</v>
      </c>
      <c r="E899" s="17">
        <v>2.3588254000000002</v>
      </c>
      <c r="F899" s="17">
        <v>-3.1556218</v>
      </c>
      <c r="G899" s="19">
        <v>2.3699999999999999E-2</v>
      </c>
      <c r="H899" s="19">
        <v>0.80920225000000001</v>
      </c>
      <c r="I899" s="19">
        <v>0.75895100000000004</v>
      </c>
    </row>
    <row r="900" spans="1:9">
      <c r="A900" s="16">
        <v>-2.1700000000000001E-2</v>
      </c>
      <c r="B900" s="16">
        <v>0.76868720000000001</v>
      </c>
      <c r="C900" s="16">
        <v>-2.9700061999999998</v>
      </c>
      <c r="D900" s="17">
        <v>3.5500000000000002E-3</v>
      </c>
      <c r="E900" s="17">
        <v>3.2200061999999998</v>
      </c>
      <c r="F900" s="17">
        <v>-3.1769786</v>
      </c>
      <c r="G900" s="19">
        <v>2.375E-2</v>
      </c>
      <c r="H900" s="19">
        <v>0.80920225000000001</v>
      </c>
      <c r="I900" s="19">
        <v>0.75895100000000004</v>
      </c>
    </row>
    <row r="901" spans="1:9">
      <c r="A901" s="16">
        <v>-2.12E-2</v>
      </c>
      <c r="B901" s="16">
        <v>0.87735549999999995</v>
      </c>
      <c r="C901" s="16">
        <v>-3.1920540000000002</v>
      </c>
      <c r="D901" s="17">
        <v>3.8E-3</v>
      </c>
      <c r="E901" s="17">
        <v>0.84406409999999998</v>
      </c>
      <c r="F901" s="17">
        <v>-0.93765699999999996</v>
      </c>
      <c r="G901" s="19">
        <v>2.3800000000000002E-2</v>
      </c>
      <c r="H901" s="19">
        <v>0.80920225000000001</v>
      </c>
      <c r="I901" s="19">
        <v>0.75895100000000004</v>
      </c>
    </row>
    <row r="902" spans="1:9">
      <c r="A902" s="16">
        <v>-2.07E-2</v>
      </c>
      <c r="B902" s="16">
        <v>-2.9850816</v>
      </c>
      <c r="C902" s="16">
        <v>-3.1556218</v>
      </c>
      <c r="D902" s="17">
        <v>4.0499999999999998E-3</v>
      </c>
      <c r="E902" s="17">
        <v>0.85317209999999999</v>
      </c>
      <c r="F902" s="17">
        <v>-2.3629083</v>
      </c>
      <c r="G902" s="19">
        <v>2.385E-2</v>
      </c>
      <c r="H902" s="19">
        <v>0.80920225000000001</v>
      </c>
      <c r="I902" s="19">
        <v>0.75895100000000004</v>
      </c>
    </row>
    <row r="903" spans="1:9">
      <c r="A903" s="16">
        <v>-2.0199999999999999E-2</v>
      </c>
      <c r="B903" s="16">
        <v>0.81516960000000005</v>
      </c>
      <c r="C903" s="16">
        <v>0.48539569999999999</v>
      </c>
      <c r="D903" s="17">
        <v>4.3E-3</v>
      </c>
      <c r="E903" s="17">
        <v>-3.1628454000000001</v>
      </c>
      <c r="F903" s="17">
        <v>-3.1546796000000001</v>
      </c>
      <c r="G903" s="19">
        <v>2.3900000000000001E-2</v>
      </c>
      <c r="H903" s="19">
        <v>0.80920225000000001</v>
      </c>
      <c r="I903" s="19">
        <v>0.75392587</v>
      </c>
    </row>
    <row r="904" spans="1:9">
      <c r="A904" s="16">
        <v>-1.9699999999999999E-2</v>
      </c>
      <c r="B904" s="16">
        <v>-3.1757222999999999</v>
      </c>
      <c r="C904" s="16">
        <v>-3.1669284000000002</v>
      </c>
      <c r="D904" s="17">
        <v>4.5500000000000002E-3</v>
      </c>
      <c r="E904" s="17">
        <v>0.87452890000000005</v>
      </c>
      <c r="F904" s="17">
        <v>-3.1889132999999998</v>
      </c>
      <c r="G904" s="19">
        <v>2.3949999999999999E-2</v>
      </c>
      <c r="H904" s="19">
        <v>0.86950375999999996</v>
      </c>
      <c r="I904" s="19">
        <v>0.79915199999999997</v>
      </c>
    </row>
    <row r="905" spans="1:9">
      <c r="A905" s="16">
        <v>-1.9199999999999998E-2</v>
      </c>
      <c r="B905" s="16">
        <v>0.80920230000000004</v>
      </c>
      <c r="C905" s="16">
        <v>0.75989320000000005</v>
      </c>
      <c r="D905" s="17">
        <v>4.7999999999999996E-3</v>
      </c>
      <c r="E905" s="17">
        <v>0.80920230000000004</v>
      </c>
      <c r="F905" s="17">
        <v>0.76083540000000005</v>
      </c>
      <c r="G905" s="19">
        <v>2.4E-2</v>
      </c>
      <c r="H905" s="19">
        <v>0.87452889</v>
      </c>
      <c r="I905" s="19">
        <v>0.79915199999999997</v>
      </c>
    </row>
    <row r="906" spans="1:9">
      <c r="A906" s="16">
        <v>-1.8700000000000001E-2</v>
      </c>
      <c r="B906" s="16">
        <v>-3.1568781000000001</v>
      </c>
      <c r="C906" s="16">
        <v>-3.1747801</v>
      </c>
      <c r="D906" s="17">
        <v>5.0499999999999998E-3</v>
      </c>
      <c r="E906" s="17">
        <v>1.1135364000000001</v>
      </c>
      <c r="F906" s="17">
        <v>-3.1637876999999999</v>
      </c>
      <c r="G906" s="19">
        <v>2.4049999999999998E-2</v>
      </c>
      <c r="H906" s="19">
        <v>0.87452889</v>
      </c>
      <c r="I906" s="19">
        <v>0.80417713000000002</v>
      </c>
    </row>
    <row r="907" spans="1:9">
      <c r="A907" s="16">
        <v>-1.8200000000000001E-2</v>
      </c>
      <c r="B907" s="16">
        <v>0.84940329999999997</v>
      </c>
      <c r="C907" s="16">
        <v>-2.0833857</v>
      </c>
      <c r="D907" s="17">
        <v>5.3E-3</v>
      </c>
      <c r="E907" s="17">
        <v>2.0683102999999998</v>
      </c>
      <c r="F907" s="17">
        <v>-3.1688128</v>
      </c>
      <c r="G907" s="19">
        <v>2.41E-2</v>
      </c>
      <c r="H907" s="19">
        <v>-3.1509107699999999</v>
      </c>
      <c r="I907" s="19">
        <v>-2.6433730899999999</v>
      </c>
    </row>
    <row r="908" spans="1:9">
      <c r="A908" s="16">
        <v>-1.77E-2</v>
      </c>
      <c r="B908" s="16">
        <v>0.72157660000000001</v>
      </c>
      <c r="C908" s="16">
        <v>-3.1898555000000002</v>
      </c>
      <c r="D908" s="17">
        <v>5.5500000000000002E-3</v>
      </c>
      <c r="E908" s="17">
        <v>0.87452890000000005</v>
      </c>
      <c r="F908" s="17">
        <v>-3.0340766000000001</v>
      </c>
      <c r="G908" s="19">
        <v>2.4150000000000001E-2</v>
      </c>
      <c r="H908" s="19">
        <v>-3.1606469499999998</v>
      </c>
      <c r="I908" s="19">
        <v>-3.1606469499999998</v>
      </c>
    </row>
    <row r="909" spans="1:9">
      <c r="A909" s="16">
        <v>-1.72E-2</v>
      </c>
      <c r="B909" s="16">
        <v>-1.4451947000000001</v>
      </c>
      <c r="C909" s="16">
        <v>-3.1647299000000002</v>
      </c>
      <c r="D909" s="17">
        <v>5.7999999999999996E-3</v>
      </c>
      <c r="E909" s="17">
        <v>0.81611180000000005</v>
      </c>
      <c r="F909" s="17">
        <v>-0.46246860000000001</v>
      </c>
      <c r="G909" s="19">
        <v>2.4199999999999999E-2</v>
      </c>
      <c r="H909" s="19">
        <v>-3.1757223300000001</v>
      </c>
      <c r="I909" s="19">
        <v>-3.1710112700000002</v>
      </c>
    </row>
    <row r="910" spans="1:9">
      <c r="A910" s="16">
        <v>-1.67E-2</v>
      </c>
      <c r="B910" s="16">
        <v>0.84720479999999998</v>
      </c>
      <c r="C910" s="16">
        <v>-1.1377197999999999</v>
      </c>
      <c r="D910" s="17">
        <v>6.0499999999999998E-3</v>
      </c>
      <c r="E910" s="17">
        <v>-3.0865263000000001</v>
      </c>
      <c r="F910" s="17">
        <v>-3.1870289000000001</v>
      </c>
      <c r="G910" s="19">
        <v>2.4250000000000001E-2</v>
      </c>
      <c r="H910" s="19">
        <v>-3.1706972000000002</v>
      </c>
      <c r="I910" s="19">
        <v>-3.1706972000000002</v>
      </c>
    </row>
    <row r="911" spans="1:9">
      <c r="A911" s="16">
        <v>-1.6199999999999999E-2</v>
      </c>
      <c r="B911" s="16">
        <v>-3.1779207999999999</v>
      </c>
      <c r="C911" s="16">
        <v>-3.1719534999999999</v>
      </c>
      <c r="D911" s="17">
        <v>6.3E-3</v>
      </c>
      <c r="E911" s="17">
        <v>0.87641329999999995</v>
      </c>
      <c r="F911" s="17">
        <v>-3.1879710999999999</v>
      </c>
      <c r="G911" s="19">
        <v>2.4299999999999999E-2</v>
      </c>
      <c r="H911" s="19">
        <v>-3.1757223300000001</v>
      </c>
      <c r="I911" s="19">
        <v>-3.1710112700000002</v>
      </c>
    </row>
    <row r="912" spans="1:9">
      <c r="A912" s="16">
        <v>-1.5699999999999999E-2</v>
      </c>
      <c r="B912" s="16">
        <v>0.80920230000000004</v>
      </c>
      <c r="C912" s="16">
        <v>0.76397610000000005</v>
      </c>
      <c r="D912" s="17">
        <v>6.5500000000000003E-3</v>
      </c>
      <c r="E912" s="17">
        <v>0.80920230000000004</v>
      </c>
      <c r="F912" s="17">
        <v>0.76177760000000005</v>
      </c>
      <c r="G912" s="19">
        <v>2.435E-2</v>
      </c>
      <c r="H912" s="19">
        <v>-0.46717964000000001</v>
      </c>
      <c r="I912" s="19">
        <v>3.92949116</v>
      </c>
    </row>
    <row r="913" spans="1:9">
      <c r="A913" s="16">
        <v>-1.52E-2</v>
      </c>
      <c r="B913" s="16">
        <v>-3.1798052000000001</v>
      </c>
      <c r="C913" s="16">
        <v>-3.1697549999999999</v>
      </c>
      <c r="D913" s="17">
        <v>6.7999999999999996E-3</v>
      </c>
      <c r="E913" s="17">
        <v>0.87452890000000005</v>
      </c>
      <c r="F913" s="17">
        <v>-3.1728957000000002</v>
      </c>
      <c r="G913" s="19">
        <v>2.4400000000000002E-2</v>
      </c>
      <c r="H913" s="19">
        <v>0.87955401</v>
      </c>
      <c r="I913" s="19">
        <v>0.80920225000000001</v>
      </c>
    </row>
    <row r="914" spans="1:9">
      <c r="A914" s="16">
        <v>-1.47E-2</v>
      </c>
      <c r="B914" s="16">
        <v>0.80511929999999998</v>
      </c>
      <c r="C914" s="16">
        <v>0.67446609999999996</v>
      </c>
      <c r="D914" s="17">
        <v>7.0499999999999998E-3</v>
      </c>
      <c r="E914" s="17">
        <v>-0.40499370000000001</v>
      </c>
      <c r="F914" s="17">
        <v>-3.1637876999999999</v>
      </c>
      <c r="G914" s="19">
        <v>2.445E-2</v>
      </c>
      <c r="H914" s="19">
        <v>0.87955401</v>
      </c>
      <c r="I914" s="19">
        <v>0.80417713000000002</v>
      </c>
    </row>
    <row r="915" spans="1:9">
      <c r="A915" s="16">
        <v>-1.4200000000000001E-2</v>
      </c>
      <c r="B915" s="16">
        <v>0.13175249999999999</v>
      </c>
      <c r="C915" s="16">
        <v>-3.1889132999999998</v>
      </c>
      <c r="D915" s="17">
        <v>7.3000000000000001E-3</v>
      </c>
      <c r="E915" s="17">
        <v>0.87138819999999995</v>
      </c>
      <c r="F915" s="17">
        <v>-3.1907977000000001</v>
      </c>
      <c r="G915" s="19">
        <v>2.4500000000000001E-2</v>
      </c>
      <c r="H915" s="19">
        <v>0.87955401</v>
      </c>
      <c r="I915" s="19">
        <v>0.80417713000000002</v>
      </c>
    </row>
    <row r="916" spans="1:9">
      <c r="A916" s="16">
        <v>-1.37E-2</v>
      </c>
      <c r="B916" s="16">
        <v>0.86636310000000005</v>
      </c>
      <c r="C916" s="16">
        <v>-3.0353328999999998</v>
      </c>
      <c r="D916" s="17">
        <v>7.5500000000000003E-3</v>
      </c>
      <c r="E916" s="17">
        <v>0.80920230000000004</v>
      </c>
      <c r="F916" s="17">
        <v>0.75581030000000005</v>
      </c>
      <c r="G916" s="19">
        <v>2.4549999999999999E-2</v>
      </c>
      <c r="H916" s="19">
        <v>0.87923994000000005</v>
      </c>
      <c r="I916" s="19">
        <v>0.80417713000000002</v>
      </c>
    </row>
    <row r="917" spans="1:9">
      <c r="A917" s="16">
        <v>-1.32E-2</v>
      </c>
      <c r="B917" s="16">
        <v>0.87955399999999995</v>
      </c>
      <c r="C917" s="16">
        <v>-3.1958228000000002</v>
      </c>
      <c r="D917" s="17">
        <v>7.7999999999999996E-3</v>
      </c>
      <c r="E917" s="17">
        <v>1.8058999999999999E-2</v>
      </c>
      <c r="F917" s="17">
        <v>-3.1527951999999999</v>
      </c>
      <c r="G917" s="19">
        <v>2.46E-2</v>
      </c>
      <c r="H917" s="19">
        <v>0.80920225000000001</v>
      </c>
      <c r="I917" s="19">
        <v>0.75863692999999999</v>
      </c>
    </row>
    <row r="918" spans="1:9">
      <c r="A918" s="16">
        <v>-1.2699999999999999E-2</v>
      </c>
      <c r="B918" s="16">
        <v>-2.6735237999999999</v>
      </c>
      <c r="C918" s="16">
        <v>-3.1578203</v>
      </c>
      <c r="D918" s="17">
        <v>8.0499999999999999E-3</v>
      </c>
      <c r="E918" s="17">
        <v>2.0130338999999999</v>
      </c>
      <c r="F918" s="17">
        <v>-3.1820037000000001</v>
      </c>
      <c r="G918" s="19">
        <v>2.4649999999999998E-2</v>
      </c>
      <c r="H918" s="19">
        <v>0.80920225000000001</v>
      </c>
      <c r="I918" s="19">
        <v>0.75392587</v>
      </c>
    </row>
    <row r="919" spans="1:9">
      <c r="A919" s="16">
        <v>-1.2200000000000001E-2</v>
      </c>
      <c r="B919" s="16">
        <v>0.81799619999999995</v>
      </c>
      <c r="C919" s="16">
        <v>0.30951630000000002</v>
      </c>
      <c r="D919" s="17">
        <v>8.3000000000000001E-3</v>
      </c>
      <c r="E919" s="17">
        <v>0.80700380000000005</v>
      </c>
      <c r="F919" s="17">
        <v>0.75895100000000004</v>
      </c>
      <c r="G919" s="19">
        <v>2.47E-2</v>
      </c>
      <c r="H919" s="19">
        <v>0.80920225000000001</v>
      </c>
      <c r="I919" s="19">
        <v>0.75392587</v>
      </c>
    </row>
    <row r="920" spans="1:9">
      <c r="A920" s="16">
        <v>-1.17E-2</v>
      </c>
      <c r="B920" s="16">
        <v>-3.1757222999999999</v>
      </c>
      <c r="C920" s="16">
        <v>-3.1669284000000002</v>
      </c>
      <c r="D920" s="17">
        <v>8.5500000000000003E-3</v>
      </c>
      <c r="E920" s="17">
        <v>0.87233039999999995</v>
      </c>
      <c r="F920" s="17">
        <v>-3.1757222999999999</v>
      </c>
      <c r="G920" s="19">
        <v>2.4750000000000001E-2</v>
      </c>
      <c r="H920" s="19">
        <v>0.80920225000000001</v>
      </c>
      <c r="I920" s="19">
        <v>0.75392587</v>
      </c>
    </row>
    <row r="921" spans="1:9">
      <c r="A921" s="16">
        <v>-1.12E-2</v>
      </c>
      <c r="B921" s="16">
        <v>0.80920230000000004</v>
      </c>
      <c r="C921" s="16">
        <v>0.76397610000000005</v>
      </c>
      <c r="D921" s="17">
        <v>8.8000000000000005E-3</v>
      </c>
      <c r="E921" s="17">
        <v>-3.151853</v>
      </c>
      <c r="F921" s="17">
        <v>-3.1656721000000001</v>
      </c>
      <c r="G921" s="19">
        <v>2.4799999999999999E-2</v>
      </c>
      <c r="H921" s="19">
        <v>0.80920225000000001</v>
      </c>
      <c r="I921" s="19">
        <v>0.75392587</v>
      </c>
    </row>
    <row r="922" spans="1:9">
      <c r="A922" s="16">
        <v>-1.0699999999999999E-2</v>
      </c>
      <c r="B922" s="16">
        <v>-1.9618404</v>
      </c>
      <c r="C922" s="16">
        <v>-3.1779207999999999</v>
      </c>
      <c r="D922" s="17">
        <v>9.0500000000000008E-3</v>
      </c>
      <c r="E922" s="17">
        <v>0.87452890000000005</v>
      </c>
      <c r="F922" s="17">
        <v>-3.1857726</v>
      </c>
      <c r="G922" s="19">
        <v>2.4850000000000001E-2</v>
      </c>
      <c r="H922" s="19">
        <v>0.87452889</v>
      </c>
      <c r="I922" s="19">
        <v>0.79915199999999997</v>
      </c>
    </row>
    <row r="923" spans="1:9">
      <c r="A923" s="16">
        <v>-1.0200000000000001E-2</v>
      </c>
      <c r="B923" s="16">
        <v>0.85317209999999999</v>
      </c>
      <c r="C923" s="16">
        <v>-2.2564384</v>
      </c>
      <c r="D923" s="17">
        <v>9.2999999999999992E-3</v>
      </c>
      <c r="E923" s="17">
        <v>0.80920230000000004</v>
      </c>
      <c r="F923" s="17">
        <v>0.75895100000000004</v>
      </c>
      <c r="G923" s="19">
        <v>2.4899999999999999E-2</v>
      </c>
      <c r="H923" s="19">
        <v>0.87452889</v>
      </c>
      <c r="I923" s="19">
        <v>0.80417713000000002</v>
      </c>
    </row>
    <row r="924" spans="1:9">
      <c r="A924" s="16">
        <v>-9.7000000000000003E-3</v>
      </c>
      <c r="B924" s="16">
        <v>0.87233039999999995</v>
      </c>
      <c r="C924" s="16">
        <v>-3.1907977000000001</v>
      </c>
      <c r="D924" s="17">
        <v>9.5499999999999995E-3</v>
      </c>
      <c r="E924" s="17">
        <v>3.8390388999999998</v>
      </c>
      <c r="F924" s="17">
        <v>-3.1556218</v>
      </c>
      <c r="G924" s="19">
        <v>2.495E-2</v>
      </c>
      <c r="H924" s="19">
        <v>0.87421481000000001</v>
      </c>
      <c r="I924" s="19">
        <v>0.80386305999999996</v>
      </c>
    </row>
    <row r="925" spans="1:9">
      <c r="A925" s="16">
        <v>-9.1999999999999998E-3</v>
      </c>
      <c r="B925" s="16">
        <v>-0.1185616</v>
      </c>
      <c r="C925" s="16">
        <v>-3.1678706000000001</v>
      </c>
      <c r="D925" s="17">
        <v>9.7999999999999997E-3</v>
      </c>
      <c r="E925" s="17">
        <v>4.0582599999999998</v>
      </c>
      <c r="F925" s="17">
        <v>-3.1706972000000002</v>
      </c>
      <c r="G925" s="19">
        <v>2.5000000000000001E-2</v>
      </c>
      <c r="H925" s="19">
        <v>-3.1606469499999998</v>
      </c>
      <c r="I925" s="19">
        <v>-3.1509107699999999</v>
      </c>
    </row>
    <row r="926" spans="1:9">
      <c r="A926" s="16">
        <v>-8.6999999999999994E-3</v>
      </c>
      <c r="B926" s="16">
        <v>0.85819719999999999</v>
      </c>
      <c r="C926" s="16">
        <v>-1.8239635000000001</v>
      </c>
      <c r="D926" s="17">
        <v>1.005E-2</v>
      </c>
      <c r="E926" s="17">
        <v>0.80417709999999998</v>
      </c>
      <c r="F926" s="17">
        <v>0.76177760000000005</v>
      </c>
      <c r="G926" s="19">
        <v>2.5049999999999999E-2</v>
      </c>
      <c r="H926" s="19">
        <v>-3.1606469499999998</v>
      </c>
      <c r="I926" s="19">
        <v>-3.1606469499999998</v>
      </c>
    </row>
    <row r="927" spans="1:9">
      <c r="A927" s="16">
        <v>-8.2000000000000007E-3</v>
      </c>
      <c r="B927" s="16">
        <v>-3.1637876999999999</v>
      </c>
      <c r="C927" s="16">
        <v>-3.1678706000000001</v>
      </c>
      <c r="D927" s="17">
        <v>1.03E-2</v>
      </c>
      <c r="E927" s="17">
        <v>0.86133789999999999</v>
      </c>
      <c r="F927" s="17">
        <v>-2.9828831</v>
      </c>
      <c r="G927" s="19">
        <v>2.5100000000000001E-2</v>
      </c>
      <c r="H927" s="19">
        <v>-3.1757223300000001</v>
      </c>
      <c r="I927" s="19">
        <v>-3.1757223300000001</v>
      </c>
    </row>
    <row r="928" spans="1:9">
      <c r="A928" s="16">
        <v>-7.7000000000000002E-3</v>
      </c>
      <c r="B928" s="16">
        <v>0.80511929999999998</v>
      </c>
      <c r="C928" s="16">
        <v>0.76397610000000005</v>
      </c>
      <c r="D928" s="17">
        <v>1.055E-2</v>
      </c>
      <c r="E928" s="17">
        <v>-3.1857726</v>
      </c>
      <c r="F928" s="17">
        <v>-3.1728957000000002</v>
      </c>
      <c r="G928" s="19">
        <v>2.5149999999999999E-2</v>
      </c>
      <c r="H928" s="19">
        <v>-3.1710112700000002</v>
      </c>
      <c r="I928" s="19">
        <v>-3.1757223300000001</v>
      </c>
    </row>
    <row r="929" spans="1:9">
      <c r="A929" s="16">
        <v>-7.1999999999999998E-3</v>
      </c>
      <c r="B929" s="16">
        <v>-3.1757222999999999</v>
      </c>
      <c r="C929" s="16">
        <v>-3.1656721000000001</v>
      </c>
      <c r="D929" s="17">
        <v>1.0800000000000001E-2</v>
      </c>
      <c r="E929" s="17">
        <v>0.87138819999999995</v>
      </c>
      <c r="F929" s="17">
        <v>-3.1889132999999998</v>
      </c>
      <c r="G929" s="19">
        <v>2.52E-2</v>
      </c>
      <c r="H929" s="19">
        <v>-3.1659861500000002</v>
      </c>
      <c r="I929" s="19">
        <v>-2.0601444500000001</v>
      </c>
    </row>
    <row r="930" spans="1:9">
      <c r="A930" s="16">
        <v>-6.7000000000000002E-3</v>
      </c>
      <c r="B930" s="16">
        <v>0.80511929999999998</v>
      </c>
      <c r="C930" s="16">
        <v>0.53878769999999998</v>
      </c>
      <c r="D930" s="17">
        <v>1.1050000000000001E-2</v>
      </c>
      <c r="E930" s="17">
        <v>0.80700380000000005</v>
      </c>
      <c r="F930" s="17">
        <v>0.75895100000000004</v>
      </c>
      <c r="G930" s="19">
        <v>2.5250000000000002E-2</v>
      </c>
      <c r="H930" s="19">
        <v>0.63834798000000004</v>
      </c>
      <c r="I930" s="19">
        <v>2.3666771099999999</v>
      </c>
    </row>
    <row r="931" spans="1:9">
      <c r="A931" s="16">
        <v>-6.1999999999999998E-3</v>
      </c>
      <c r="B931" s="16">
        <v>0.4502198</v>
      </c>
      <c r="C931" s="16">
        <v>-3.1889132999999998</v>
      </c>
      <c r="D931" s="17">
        <v>1.1299999999999999E-2</v>
      </c>
      <c r="E931" s="17">
        <v>3.8330715999999998</v>
      </c>
      <c r="F931" s="17">
        <v>-3.1537373999999998</v>
      </c>
      <c r="G931" s="19">
        <v>2.53E-2</v>
      </c>
      <c r="H931" s="19">
        <v>0.87955401</v>
      </c>
      <c r="I931" s="19">
        <v>0.80417713000000002</v>
      </c>
    </row>
    <row r="932" spans="1:9">
      <c r="A932" s="16">
        <v>-5.7000000000000002E-3</v>
      </c>
      <c r="B932" s="16">
        <v>0.86636310000000005</v>
      </c>
      <c r="C932" s="16">
        <v>-3.0513504999999999</v>
      </c>
      <c r="D932" s="17">
        <v>1.155E-2</v>
      </c>
      <c r="E932" s="17">
        <v>4.0463253000000003</v>
      </c>
      <c r="F932" s="17">
        <v>-3.1706972000000002</v>
      </c>
      <c r="G932" s="19">
        <v>2.5350000000000001E-2</v>
      </c>
      <c r="H932" s="19">
        <v>0.87955401</v>
      </c>
      <c r="I932" s="19">
        <v>0.80417713000000002</v>
      </c>
    </row>
    <row r="933" spans="1:9">
      <c r="A933" s="16">
        <v>-5.1999999999999998E-3</v>
      </c>
      <c r="B933" s="16">
        <v>0.87547109999999995</v>
      </c>
      <c r="C933" s="16">
        <v>-3.1907977000000001</v>
      </c>
      <c r="D933" s="17">
        <v>1.18E-2</v>
      </c>
      <c r="E933" s="17">
        <v>0.81893839999999996</v>
      </c>
      <c r="F933" s="17">
        <v>0.36573489999999997</v>
      </c>
      <c r="G933" s="19">
        <v>2.5399999999999999E-2</v>
      </c>
      <c r="H933" s="19">
        <v>0.87955401</v>
      </c>
      <c r="I933" s="19">
        <v>0.80417713000000002</v>
      </c>
    </row>
    <row r="934" spans="1:9">
      <c r="A934" s="16">
        <v>-4.7000000000000002E-3</v>
      </c>
      <c r="B934" s="16">
        <v>-2.3468906999999999</v>
      </c>
      <c r="C934" s="16">
        <v>-3.1537373999999998</v>
      </c>
      <c r="D934" s="17">
        <v>1.205E-2</v>
      </c>
      <c r="E934" s="17">
        <v>0.83024500000000001</v>
      </c>
      <c r="F934" s="17">
        <v>-1.0431847000000001</v>
      </c>
      <c r="G934" s="19">
        <v>2.545E-2</v>
      </c>
      <c r="H934" s="19">
        <v>0.85411431000000004</v>
      </c>
      <c r="I934" s="19">
        <v>0.78878767999999999</v>
      </c>
    </row>
    <row r="935" spans="1:9">
      <c r="A935" s="16">
        <v>-4.1999999999999997E-3</v>
      </c>
      <c r="B935" s="16">
        <v>0.82019470000000005</v>
      </c>
      <c r="C935" s="16">
        <v>0.182946</v>
      </c>
      <c r="D935" s="17">
        <v>1.23E-2</v>
      </c>
      <c r="E935" s="17">
        <v>-3.1860865999999999</v>
      </c>
      <c r="F935" s="17">
        <v>-3.1747801</v>
      </c>
      <c r="G935" s="19">
        <v>2.5499999999999998E-2</v>
      </c>
      <c r="H935" s="19">
        <v>0.80920225000000001</v>
      </c>
      <c r="I935" s="19">
        <v>0.75392587</v>
      </c>
    </row>
    <row r="936" spans="1:9">
      <c r="A936" s="16">
        <v>-3.7000000000000002E-3</v>
      </c>
      <c r="B936" s="16">
        <v>-3.1807474999999998</v>
      </c>
      <c r="C936" s="16">
        <v>-3.1669284000000002</v>
      </c>
      <c r="D936" s="17">
        <v>1.255E-2</v>
      </c>
      <c r="E936" s="17">
        <v>0.99890069999999997</v>
      </c>
      <c r="F936" s="17">
        <v>-3.1907977000000001</v>
      </c>
      <c r="G936" s="19">
        <v>2.555E-2</v>
      </c>
      <c r="H936" s="19">
        <v>0.80920225000000001</v>
      </c>
      <c r="I936" s="19">
        <v>0.75392587</v>
      </c>
    </row>
    <row r="937" spans="1:9">
      <c r="A937" s="16">
        <v>-3.2000000000000002E-3</v>
      </c>
      <c r="B937" s="16">
        <v>0.80920230000000004</v>
      </c>
      <c r="C937" s="16">
        <v>0.76397610000000005</v>
      </c>
      <c r="D937" s="17">
        <v>1.2800000000000001E-2</v>
      </c>
      <c r="E937" s="17">
        <v>0.80700380000000005</v>
      </c>
      <c r="F937" s="17">
        <v>0.76083540000000005</v>
      </c>
      <c r="G937" s="19">
        <v>2.5600000000000001E-2</v>
      </c>
      <c r="H937" s="19">
        <v>0.80920225000000001</v>
      </c>
      <c r="I937" s="19">
        <v>0.75392587</v>
      </c>
    </row>
    <row r="938" spans="1:9">
      <c r="A938" s="16">
        <v>-2.7000000000000001E-3</v>
      </c>
      <c r="B938" s="16">
        <v>-0.73979269999999997</v>
      </c>
      <c r="C938" s="16">
        <v>-3.1779207999999999</v>
      </c>
      <c r="D938" s="17">
        <v>1.3050000000000001E-2</v>
      </c>
      <c r="E938" s="17">
        <v>3.0331343999999998</v>
      </c>
      <c r="F938" s="17">
        <v>-3.1587624999999999</v>
      </c>
      <c r="G938" s="19">
        <v>2.5649999999999999E-2</v>
      </c>
      <c r="H938" s="19">
        <v>0.80920225000000001</v>
      </c>
      <c r="I938" s="19">
        <v>0.75361180000000005</v>
      </c>
    </row>
    <row r="939" spans="1:9">
      <c r="A939" s="16">
        <v>-2.2000000000000001E-3</v>
      </c>
      <c r="B939" s="16">
        <v>0.85222989999999998</v>
      </c>
      <c r="C939" s="16">
        <v>-2.2774811000000001</v>
      </c>
      <c r="D939" s="17">
        <v>1.3299999999999999E-2</v>
      </c>
      <c r="E939" s="17">
        <v>2.8512876999999999</v>
      </c>
      <c r="F939" s="17">
        <v>-3.1688128</v>
      </c>
      <c r="G939" s="19">
        <v>2.5700000000000001E-2</v>
      </c>
      <c r="H939" s="19">
        <v>0.80920225000000001</v>
      </c>
      <c r="I939" s="19">
        <v>0.75361180000000005</v>
      </c>
    </row>
    <row r="940" spans="1:9">
      <c r="A940" s="16">
        <v>-1.6999999999999999E-3</v>
      </c>
      <c r="B940" s="16">
        <v>0.87829769999999996</v>
      </c>
      <c r="C940" s="16">
        <v>-3.1907977000000001</v>
      </c>
      <c r="D940" s="17">
        <v>1.355E-2</v>
      </c>
      <c r="E940" s="17">
        <v>0.83024500000000001</v>
      </c>
      <c r="F940" s="17">
        <v>-0.49356159999999999</v>
      </c>
      <c r="G940" s="19">
        <v>2.5749999999999999E-2</v>
      </c>
      <c r="H940" s="19">
        <v>0.87452889</v>
      </c>
      <c r="I940" s="19">
        <v>0.80417713000000002</v>
      </c>
    </row>
    <row r="941" spans="1:9">
      <c r="A941" s="16">
        <v>-1.1999999999999999E-3</v>
      </c>
      <c r="B941" s="16">
        <v>0.87044600000000005</v>
      </c>
      <c r="C941" s="16">
        <v>-3.1719534999999999</v>
      </c>
      <c r="D941" s="17">
        <v>1.38E-2</v>
      </c>
      <c r="E941" s="17">
        <v>0.80920230000000004</v>
      </c>
      <c r="F941" s="17">
        <v>0.75392590000000004</v>
      </c>
      <c r="G941" s="19">
        <v>2.58E-2</v>
      </c>
      <c r="H941" s="19">
        <v>0.87452889</v>
      </c>
      <c r="I941" s="19">
        <v>0.80417713000000002</v>
      </c>
    </row>
    <row r="942" spans="1:9">
      <c r="A942" s="16">
        <v>-6.9999999999999999E-4</v>
      </c>
      <c r="B942" s="16">
        <v>0.86228009999999999</v>
      </c>
      <c r="C942" s="16">
        <v>-2.2410489999999998</v>
      </c>
      <c r="D942" s="17">
        <v>1.405E-2</v>
      </c>
      <c r="E942" s="17">
        <v>-2.0965766000000001</v>
      </c>
      <c r="F942" s="17">
        <v>-3.1505966999999999</v>
      </c>
      <c r="G942" s="19">
        <v>2.5850000000000001E-2</v>
      </c>
      <c r="H942" s="19">
        <v>-2.9398555000000002</v>
      </c>
      <c r="I942" s="19">
        <v>3.8242775999999998</v>
      </c>
    </row>
    <row r="943" spans="1:9">
      <c r="A943" s="16">
        <v>-2.0000000000000001E-4</v>
      </c>
      <c r="B943" s="16">
        <v>-2.9166143</v>
      </c>
      <c r="C943" s="16">
        <v>-3.1659861</v>
      </c>
      <c r="D943" s="17">
        <v>1.43E-2</v>
      </c>
      <c r="E943" s="17">
        <v>2.8189384</v>
      </c>
      <c r="F943" s="17">
        <v>-3.1798052000000001</v>
      </c>
      <c r="G943" s="19">
        <v>2.5899999999999999E-2</v>
      </c>
      <c r="H943" s="19">
        <v>-3.1606469499999998</v>
      </c>
      <c r="I943" s="19">
        <v>-3.1606469499999998</v>
      </c>
    </row>
    <row r="944" spans="1:9">
      <c r="A944" s="16">
        <v>2.9999999999999997E-4</v>
      </c>
      <c r="B944" s="16">
        <v>0.80920230000000004</v>
      </c>
      <c r="C944" s="16">
        <v>0.76271979999999995</v>
      </c>
      <c r="D944" s="17">
        <v>1.455E-2</v>
      </c>
      <c r="E944" s="17">
        <v>0.80417709999999998</v>
      </c>
      <c r="F944" s="17">
        <v>0.76083540000000005</v>
      </c>
      <c r="G944" s="19">
        <v>2.5950000000000001E-2</v>
      </c>
      <c r="H944" s="19">
        <v>-3.1556218299999999</v>
      </c>
      <c r="I944" s="19">
        <v>-3.1606469499999998</v>
      </c>
    </row>
    <row r="945" spans="1:9">
      <c r="A945" s="16">
        <v>8.0000000000000004E-4</v>
      </c>
      <c r="B945" s="16">
        <v>-3.1195037000000001</v>
      </c>
      <c r="C945" s="16">
        <v>-3.1647299000000002</v>
      </c>
      <c r="D945" s="17">
        <v>1.4800000000000001E-2</v>
      </c>
      <c r="E945" s="17">
        <v>1.9184987</v>
      </c>
      <c r="F945" s="17">
        <v>-3.1637876999999999</v>
      </c>
      <c r="G945" s="19">
        <v>2.5999999999999999E-2</v>
      </c>
      <c r="H945" s="19">
        <v>-3.1757223300000001</v>
      </c>
      <c r="I945" s="19">
        <v>-3.1757223300000001</v>
      </c>
    </row>
    <row r="946" spans="1:9">
      <c r="A946" s="16">
        <v>1.2999999999999999E-3</v>
      </c>
      <c r="B946" s="16">
        <v>0.80417709999999998</v>
      </c>
      <c r="C946" s="16">
        <v>0.59908919999999999</v>
      </c>
      <c r="D946" s="17">
        <v>1.5049999999999999E-2</v>
      </c>
      <c r="E946" s="17">
        <v>-0.26617459999999998</v>
      </c>
      <c r="F946" s="17">
        <v>-3.1688128</v>
      </c>
      <c r="G946" s="19">
        <v>2.605E-2</v>
      </c>
      <c r="H946" s="19">
        <v>-3.1710112700000002</v>
      </c>
      <c r="I946" s="19">
        <v>-3.1757223300000001</v>
      </c>
    </row>
    <row r="947" spans="1:9">
      <c r="A947" s="16">
        <v>1.8E-3</v>
      </c>
      <c r="B947" s="16">
        <v>0.83715450000000002</v>
      </c>
      <c r="C947" s="16">
        <v>-3.1848304000000001</v>
      </c>
      <c r="D947" s="17">
        <v>1.5299999999999999E-2</v>
      </c>
      <c r="E947" s="17">
        <v>0.85128769999999998</v>
      </c>
      <c r="F947" s="17">
        <v>-1.6923680999999999</v>
      </c>
      <c r="G947" s="19">
        <v>2.6100000000000002E-2</v>
      </c>
      <c r="H947" s="19">
        <v>-3.1760364000000001</v>
      </c>
      <c r="I947" s="19">
        <v>3.7840765900000002</v>
      </c>
    </row>
    <row r="948" spans="1:9">
      <c r="A948" s="16">
        <v>2.3E-3</v>
      </c>
      <c r="B948" s="16">
        <v>0.86636310000000005</v>
      </c>
      <c r="C948" s="16">
        <v>-3.0331343999999998</v>
      </c>
      <c r="D948" s="17">
        <v>1.555E-2</v>
      </c>
      <c r="E948" s="17">
        <v>0.80417709999999998</v>
      </c>
      <c r="F948" s="17">
        <v>0.75581030000000005</v>
      </c>
      <c r="G948" s="19">
        <v>2.615E-2</v>
      </c>
      <c r="H948" s="19">
        <v>0.87955401</v>
      </c>
      <c r="I948" s="19">
        <v>0.85411431000000004</v>
      </c>
    </row>
    <row r="949" spans="1:9">
      <c r="A949" s="16">
        <v>2.8E-3</v>
      </c>
      <c r="B949" s="16">
        <v>0.87452890000000005</v>
      </c>
      <c r="C949" s="16">
        <v>-3.1907977000000001</v>
      </c>
      <c r="D949" s="17">
        <v>1.5800000000000002E-2</v>
      </c>
      <c r="E949" s="17">
        <v>0.93074749999999995</v>
      </c>
      <c r="F949" s="17">
        <v>-3.1546796000000001</v>
      </c>
      <c r="G949" s="19">
        <v>2.6200000000000001E-2</v>
      </c>
      <c r="H949" s="19">
        <v>0.87955401</v>
      </c>
      <c r="I949" s="19">
        <v>0.80417713000000002</v>
      </c>
    </row>
    <row r="950" spans="1:9">
      <c r="A950" s="16">
        <v>3.3E-3</v>
      </c>
      <c r="B950" s="16">
        <v>-0.85128769999999998</v>
      </c>
      <c r="C950" s="16">
        <v>-3.1505966999999999</v>
      </c>
      <c r="D950" s="17">
        <v>1.6049999999999998E-2</v>
      </c>
      <c r="E950" s="17">
        <v>4.0504081999999997</v>
      </c>
      <c r="F950" s="17">
        <v>-3.1728957000000002</v>
      </c>
      <c r="G950" s="19">
        <v>2.6249999999999999E-2</v>
      </c>
      <c r="H950" s="19">
        <v>0.87955401</v>
      </c>
      <c r="I950" s="19">
        <v>0.80417713000000002</v>
      </c>
    </row>
    <row r="951" spans="1:9">
      <c r="A951" s="16">
        <v>3.8E-3</v>
      </c>
      <c r="B951" s="16">
        <v>0.82113689999999995</v>
      </c>
      <c r="C951" s="16">
        <v>0.1144786</v>
      </c>
      <c r="D951" s="17">
        <v>1.6299999999999999E-2</v>
      </c>
      <c r="E951" s="17">
        <v>0.80417709999999998</v>
      </c>
      <c r="F951" s="17">
        <v>0.75895100000000004</v>
      </c>
      <c r="G951" s="19">
        <v>2.63E-2</v>
      </c>
      <c r="H951" s="19">
        <v>0.87955401</v>
      </c>
      <c r="I951" s="19">
        <v>0.79915199999999997</v>
      </c>
    </row>
    <row r="952" spans="1:9">
      <c r="A952" s="16">
        <v>4.3E-3</v>
      </c>
      <c r="B952" s="16">
        <v>-3.1757222999999999</v>
      </c>
      <c r="C952" s="16">
        <v>-3.1669284000000002</v>
      </c>
      <c r="D952" s="17">
        <v>1.6549999999999999E-2</v>
      </c>
      <c r="E952" s="17">
        <v>0.85819719999999999</v>
      </c>
      <c r="F952" s="17">
        <v>-3.0532349000000001</v>
      </c>
      <c r="G952" s="19">
        <v>2.6349999999999998E-2</v>
      </c>
      <c r="H952" s="19">
        <v>0.81422737999999995</v>
      </c>
      <c r="I952" s="19">
        <v>0.75863692999999999</v>
      </c>
    </row>
    <row r="953" spans="1:9">
      <c r="A953" s="16">
        <v>4.7999999999999996E-3</v>
      </c>
      <c r="B953" s="16">
        <v>0.80920230000000004</v>
      </c>
      <c r="C953" s="16">
        <v>0.76491830000000005</v>
      </c>
      <c r="D953" s="17">
        <v>1.6799999999999999E-2</v>
      </c>
      <c r="E953" s="17">
        <v>-3.1829459</v>
      </c>
      <c r="F953" s="17">
        <v>-3.1688128</v>
      </c>
      <c r="G953" s="19">
        <v>2.64E-2</v>
      </c>
      <c r="H953" s="19">
        <v>0.80920225000000001</v>
      </c>
      <c r="I953" s="19">
        <v>0.75392587</v>
      </c>
    </row>
    <row r="954" spans="1:9">
      <c r="A954" s="16">
        <v>5.3E-3</v>
      </c>
      <c r="B954" s="16">
        <v>1.4122173</v>
      </c>
      <c r="C954" s="16">
        <v>-3.1779207999999999</v>
      </c>
      <c r="D954" s="17">
        <v>1.7049999999999999E-2</v>
      </c>
      <c r="E954" s="17">
        <v>0.87138819999999995</v>
      </c>
      <c r="F954" s="17">
        <v>-3.0614007000000001</v>
      </c>
      <c r="G954" s="19">
        <v>2.6450000000000001E-2</v>
      </c>
      <c r="H954" s="19">
        <v>0.80920225000000001</v>
      </c>
      <c r="I954" s="19">
        <v>0.75392587</v>
      </c>
    </row>
    <row r="955" spans="1:9">
      <c r="A955" s="16">
        <v>5.7999999999999996E-3</v>
      </c>
      <c r="B955" s="16">
        <v>0.84814699999999998</v>
      </c>
      <c r="C955" s="16">
        <v>-2.1546796000000001</v>
      </c>
      <c r="D955" s="17">
        <v>1.7299999999999999E-2</v>
      </c>
      <c r="E955" s="17">
        <v>0.80417709999999998</v>
      </c>
      <c r="F955" s="17">
        <v>0.75392590000000004</v>
      </c>
      <c r="G955" s="19">
        <v>2.6499999999999999E-2</v>
      </c>
      <c r="H955" s="19">
        <v>0.80920225000000001</v>
      </c>
      <c r="I955" s="19">
        <v>0.75392587</v>
      </c>
    </row>
    <row r="956" spans="1:9">
      <c r="A956" s="16">
        <v>6.3E-3</v>
      </c>
      <c r="B956" s="16">
        <v>0.87547109999999995</v>
      </c>
      <c r="C956" s="16">
        <v>-3.1907977000000001</v>
      </c>
      <c r="D956" s="17">
        <v>1.755E-2</v>
      </c>
      <c r="E956" s="17">
        <v>3.9809986999999998</v>
      </c>
      <c r="F956" s="17">
        <v>-3.1556218</v>
      </c>
      <c r="G956" s="19">
        <v>2.6550000000000001E-2</v>
      </c>
      <c r="H956" s="19">
        <v>0.80920225000000001</v>
      </c>
      <c r="I956" s="19">
        <v>0.75392587</v>
      </c>
    </row>
    <row r="957" spans="1:9">
      <c r="A957" s="16">
        <v>6.7999999999999996E-3</v>
      </c>
      <c r="B957" s="16">
        <v>1.1597048000000001</v>
      </c>
      <c r="C957" s="16">
        <v>-3.1678706000000001</v>
      </c>
      <c r="D957" s="17">
        <v>1.78E-2</v>
      </c>
      <c r="E957" s="17">
        <v>4.0532348999999996</v>
      </c>
      <c r="F957" s="17">
        <v>-3.1738379000000001</v>
      </c>
      <c r="G957" s="19">
        <v>2.6599999999999999E-2</v>
      </c>
      <c r="H957" s="19">
        <v>0.79915199999999997</v>
      </c>
      <c r="I957" s="19">
        <v>0.73382537000000003</v>
      </c>
    </row>
    <row r="958" spans="1:9">
      <c r="A958" s="16">
        <v>7.3000000000000001E-3</v>
      </c>
      <c r="B958" s="16">
        <v>0.86636310000000005</v>
      </c>
      <c r="C958" s="16">
        <v>-2.3739007000000001</v>
      </c>
      <c r="D958" s="17">
        <v>1.805E-2</v>
      </c>
      <c r="E958" s="17">
        <v>0.80417709999999998</v>
      </c>
      <c r="F958" s="17">
        <v>0.76397610000000005</v>
      </c>
      <c r="G958" s="19">
        <v>2.665E-2</v>
      </c>
      <c r="H958" s="19">
        <v>0.87452889</v>
      </c>
      <c r="I958" s="19">
        <v>0.80417713000000002</v>
      </c>
    </row>
    <row r="959" spans="1:9">
      <c r="A959" s="16">
        <v>7.7999999999999996E-3</v>
      </c>
      <c r="B959" s="16">
        <v>-2.4593278999999999</v>
      </c>
      <c r="C959" s="16">
        <v>-3.1659861</v>
      </c>
      <c r="D959" s="17">
        <v>1.83E-2</v>
      </c>
      <c r="E959" s="17">
        <v>0.82804650000000002</v>
      </c>
      <c r="F959" s="17">
        <v>-1.2030464999999999</v>
      </c>
      <c r="G959" s="19">
        <v>2.6700000000000002E-2</v>
      </c>
      <c r="H959" s="19">
        <v>0.87452889</v>
      </c>
      <c r="I959" s="19">
        <v>0.80417713000000002</v>
      </c>
    </row>
    <row r="960" spans="1:9">
      <c r="A960" s="16">
        <v>8.3000000000000001E-3</v>
      </c>
      <c r="B960" s="16">
        <v>0.80920230000000004</v>
      </c>
      <c r="C960" s="16">
        <v>0.76083540000000005</v>
      </c>
      <c r="D960" s="17">
        <v>1.8550000000000001E-2</v>
      </c>
      <c r="E960" s="17">
        <v>-3.1939384</v>
      </c>
      <c r="F960" s="17">
        <v>-3.1757222999999999</v>
      </c>
      <c r="G960" s="19">
        <v>2.6749999999999999E-2</v>
      </c>
      <c r="H960" s="19">
        <v>-3.1656720800000002</v>
      </c>
      <c r="I960" s="19">
        <v>3.8695037299999999</v>
      </c>
    </row>
    <row r="961" spans="1:9">
      <c r="A961" s="16">
        <v>8.8000000000000005E-3</v>
      </c>
      <c r="B961" s="16">
        <v>-1.7284862000000001</v>
      </c>
      <c r="C961" s="16">
        <v>-3.1647299000000002</v>
      </c>
      <c r="D961" s="17">
        <v>1.8800000000000001E-2</v>
      </c>
      <c r="E961" s="17">
        <v>1.4392274</v>
      </c>
      <c r="F961" s="17">
        <v>-3.1889132999999998</v>
      </c>
      <c r="G961" s="19">
        <v>2.6800000000000001E-2</v>
      </c>
      <c r="H961" s="19">
        <v>-3.1606469499999998</v>
      </c>
      <c r="I961" s="19">
        <v>-3.1559358999999998</v>
      </c>
    </row>
    <row r="962" spans="1:9">
      <c r="A962" s="16">
        <v>9.2999999999999992E-3</v>
      </c>
      <c r="B962" s="16">
        <v>0.80511929999999998</v>
      </c>
      <c r="C962" s="16">
        <v>0.75581030000000005</v>
      </c>
      <c r="D962" s="17">
        <v>1.9050000000000001E-2</v>
      </c>
      <c r="E962" s="17">
        <v>0.80417709999999998</v>
      </c>
      <c r="F962" s="17">
        <v>0.75895100000000004</v>
      </c>
      <c r="G962" s="19">
        <v>2.6849999999999999E-2</v>
      </c>
      <c r="H962" s="19">
        <v>-3.1559358999999998</v>
      </c>
      <c r="I962" s="19">
        <v>-3.1609610199999998</v>
      </c>
    </row>
    <row r="963" spans="1:9">
      <c r="A963" s="16">
        <v>9.7999999999999997E-3</v>
      </c>
      <c r="B963" s="16">
        <v>1.4232098</v>
      </c>
      <c r="C963" s="16">
        <v>-3.1838882000000002</v>
      </c>
      <c r="D963" s="17">
        <v>1.9300000000000001E-2</v>
      </c>
      <c r="E963" s="17">
        <v>3.9637248</v>
      </c>
      <c r="F963" s="17">
        <v>-3.1628454000000001</v>
      </c>
      <c r="G963" s="19">
        <v>2.69E-2</v>
      </c>
      <c r="H963" s="19">
        <v>-3.1710112700000002</v>
      </c>
      <c r="I963" s="19">
        <v>-3.1757223300000001</v>
      </c>
    </row>
    <row r="964" spans="1:9">
      <c r="A964" s="16">
        <v>1.03E-2</v>
      </c>
      <c r="B964" s="16">
        <v>0.86542079999999999</v>
      </c>
      <c r="C964" s="16">
        <v>-2.9879083</v>
      </c>
      <c r="D964" s="17">
        <v>1.9550000000000001E-2</v>
      </c>
      <c r="E964" s="17">
        <v>4.0391016999999998</v>
      </c>
      <c r="F964" s="17">
        <v>-3.1757222999999999</v>
      </c>
      <c r="G964" s="19">
        <v>2.6950000000000002E-2</v>
      </c>
      <c r="H964" s="19">
        <v>-3.1757223300000001</v>
      </c>
      <c r="I964" s="19">
        <v>-3.1807474500000001</v>
      </c>
    </row>
    <row r="965" spans="1:9">
      <c r="A965" s="16">
        <v>1.0800000000000001E-2</v>
      </c>
      <c r="B965" s="16">
        <v>0.87452890000000005</v>
      </c>
      <c r="C965" s="16">
        <v>-3.1907977000000001</v>
      </c>
      <c r="D965" s="17">
        <v>1.9800000000000002E-2</v>
      </c>
      <c r="E965" s="17">
        <v>0.80417709999999998</v>
      </c>
      <c r="F965" s="17">
        <v>0.76083540000000005</v>
      </c>
      <c r="G965" s="19">
        <v>2.7E-2</v>
      </c>
      <c r="H965" s="19">
        <v>-3.1807474500000001</v>
      </c>
      <c r="I965" s="19">
        <v>3.9448806099999998</v>
      </c>
    </row>
    <row r="966" spans="1:9">
      <c r="A966" s="16">
        <v>1.1299999999999999E-2</v>
      </c>
      <c r="B966" s="16">
        <v>1.0592022000000001</v>
      </c>
      <c r="C966" s="16">
        <v>-3.1578203</v>
      </c>
      <c r="D966" s="17">
        <v>2.0049999999999998E-2</v>
      </c>
      <c r="E966" s="17">
        <v>0.80417709999999998</v>
      </c>
      <c r="F966" s="17">
        <v>0.75581030000000005</v>
      </c>
      <c r="G966" s="19">
        <v>2.7050000000000001E-2</v>
      </c>
      <c r="H966" s="19">
        <v>0.88426506999999999</v>
      </c>
      <c r="I966" s="19">
        <v>0.82898868000000003</v>
      </c>
    </row>
    <row r="967" spans="1:9">
      <c r="A967" s="16">
        <v>1.18E-2</v>
      </c>
      <c r="B967" s="16">
        <v>0.82113689999999995</v>
      </c>
      <c r="C967" s="16">
        <v>0.12358669999999999</v>
      </c>
      <c r="D967" s="17">
        <v>2.0299999999999999E-2</v>
      </c>
      <c r="E967" s="17">
        <v>-3.1860865999999999</v>
      </c>
      <c r="F967" s="17">
        <v>-3.1769786</v>
      </c>
      <c r="G967" s="19">
        <v>2.7099999999999999E-2</v>
      </c>
      <c r="H967" s="19">
        <v>0.87955401</v>
      </c>
      <c r="I967" s="19">
        <v>0.80417713000000002</v>
      </c>
    </row>
    <row r="968" spans="1:9">
      <c r="A968" s="16">
        <v>1.23E-2</v>
      </c>
      <c r="B968" s="16">
        <v>-3.1798052000000001</v>
      </c>
      <c r="C968" s="16">
        <v>-3.1669284000000002</v>
      </c>
      <c r="D968" s="17">
        <v>2.0549999999999999E-2</v>
      </c>
      <c r="E968" s="17">
        <v>3.4744031999999998</v>
      </c>
      <c r="F968" s="17">
        <v>-3.1838882000000002</v>
      </c>
      <c r="G968" s="19">
        <v>2.7150000000000001E-2</v>
      </c>
      <c r="H968" s="19">
        <v>0.87955401</v>
      </c>
      <c r="I968" s="19">
        <v>0.80386305999999996</v>
      </c>
    </row>
    <row r="969" spans="1:9">
      <c r="A969" s="16">
        <v>1.2800000000000001E-2</v>
      </c>
      <c r="B969" s="16">
        <v>0.80920230000000004</v>
      </c>
      <c r="C969" s="16">
        <v>0.75989320000000005</v>
      </c>
      <c r="D969" s="17">
        <v>2.0799999999999999E-2</v>
      </c>
      <c r="E969" s="17">
        <v>0.80417709999999998</v>
      </c>
      <c r="F969" s="17">
        <v>0.75392590000000004</v>
      </c>
      <c r="G969" s="19">
        <v>2.7199999999999998E-2</v>
      </c>
      <c r="H969" s="19">
        <v>0.87955401</v>
      </c>
      <c r="I969" s="19">
        <v>0.80417713000000002</v>
      </c>
    </row>
    <row r="970" spans="1:9">
      <c r="A970" s="16">
        <v>1.3299999999999999E-2</v>
      </c>
      <c r="B970" s="16">
        <v>3.0532349000000001</v>
      </c>
      <c r="C970" s="16">
        <v>-3.1697549999999999</v>
      </c>
      <c r="D970" s="17">
        <v>2.1049999999999999E-2</v>
      </c>
      <c r="E970" s="17">
        <v>3.9536745999999998</v>
      </c>
      <c r="F970" s="17">
        <v>-3.160647</v>
      </c>
      <c r="G970" s="19">
        <v>2.725E-2</v>
      </c>
      <c r="H970" s="19">
        <v>0.81391331</v>
      </c>
      <c r="I970" s="19">
        <v>0.75392587</v>
      </c>
    </row>
    <row r="971" spans="1:9">
      <c r="A971" s="16">
        <v>1.38E-2</v>
      </c>
      <c r="B971" s="16">
        <v>0.84532030000000002</v>
      </c>
      <c r="C971" s="16">
        <v>-1.8782977000000001</v>
      </c>
      <c r="D971" s="17">
        <v>2.1299999999999999E-2</v>
      </c>
      <c r="E971" s="17">
        <v>2.5036117999999998</v>
      </c>
      <c r="F971" s="17">
        <v>-3.1688128</v>
      </c>
      <c r="G971" s="19">
        <v>2.7300000000000001E-2</v>
      </c>
      <c r="H971" s="19">
        <v>0.80920225000000001</v>
      </c>
      <c r="I971" s="19">
        <v>0.75392587</v>
      </c>
    </row>
    <row r="972" spans="1:9">
      <c r="A972" s="16">
        <v>1.43E-2</v>
      </c>
      <c r="B972" s="16">
        <v>1.0450691000000001</v>
      </c>
      <c r="C972" s="16">
        <v>-3.1898555000000002</v>
      </c>
      <c r="D972" s="17">
        <v>2.155E-2</v>
      </c>
      <c r="E972" s="17">
        <v>0.80417709999999998</v>
      </c>
      <c r="F972" s="17">
        <v>0.75895100000000004</v>
      </c>
      <c r="G972" s="19">
        <v>2.7349999999999999E-2</v>
      </c>
      <c r="H972" s="19">
        <v>0.80920225000000001</v>
      </c>
      <c r="I972" s="19">
        <v>0.75392587</v>
      </c>
    </row>
    <row r="973" spans="1:9">
      <c r="A973" s="16">
        <v>1.4800000000000001E-2</v>
      </c>
      <c r="B973" s="16">
        <v>1.8874058</v>
      </c>
      <c r="C973" s="16">
        <v>-3.1637876999999999</v>
      </c>
      <c r="D973" s="17">
        <v>2.18E-2</v>
      </c>
      <c r="E973" s="17">
        <v>0.80417709999999998</v>
      </c>
      <c r="F973" s="17">
        <v>0.75392590000000004</v>
      </c>
      <c r="G973" s="19">
        <v>2.7400000000000001E-2</v>
      </c>
      <c r="H973" s="19">
        <v>0.80920225000000001</v>
      </c>
      <c r="I973" s="19">
        <v>0.75392587</v>
      </c>
    </row>
    <row r="974" spans="1:9">
      <c r="A974" s="16">
        <v>1.5299999999999999E-2</v>
      </c>
      <c r="B974" s="16">
        <v>0.86228009999999999</v>
      </c>
      <c r="C974" s="16">
        <v>-2.2460741</v>
      </c>
      <c r="D974" s="17">
        <v>2.205E-2</v>
      </c>
      <c r="E974" s="17">
        <v>-1.7237750999999999</v>
      </c>
      <c r="F974" s="17">
        <v>-3.1527951999999999</v>
      </c>
      <c r="G974" s="19">
        <v>2.7449999999999999E-2</v>
      </c>
      <c r="H974" s="19">
        <v>0.80920225000000001</v>
      </c>
      <c r="I974" s="19">
        <v>0.74890075</v>
      </c>
    </row>
    <row r="975" spans="1:9">
      <c r="A975" s="16">
        <v>1.5800000000000002E-2</v>
      </c>
      <c r="B975" s="16">
        <v>-1.9417399</v>
      </c>
      <c r="C975" s="16">
        <v>-3.1637876999999999</v>
      </c>
      <c r="D975" s="17">
        <v>2.23E-2</v>
      </c>
      <c r="E975" s="17">
        <v>4.0472675000000002</v>
      </c>
      <c r="F975" s="17">
        <v>-3.1757222999999999</v>
      </c>
      <c r="G975" s="19">
        <v>2.75E-2</v>
      </c>
      <c r="H975" s="19">
        <v>0.85442837999999999</v>
      </c>
      <c r="I975" s="19">
        <v>0.78910175000000005</v>
      </c>
    </row>
    <row r="976" spans="1:9">
      <c r="A976" s="16">
        <v>1.6299999999999999E-2</v>
      </c>
      <c r="B976" s="16">
        <v>0.80920230000000004</v>
      </c>
      <c r="C976" s="16">
        <v>0.76271979999999995</v>
      </c>
      <c r="D976" s="17">
        <v>2.2550000000000001E-2</v>
      </c>
      <c r="E976" s="17">
        <v>0.80417709999999998</v>
      </c>
      <c r="F976" s="17">
        <v>0.75895100000000004</v>
      </c>
      <c r="G976" s="19">
        <v>2.7550000000000002E-2</v>
      </c>
      <c r="H976" s="19">
        <v>0.87452889</v>
      </c>
      <c r="I976" s="19">
        <v>0.80417713000000002</v>
      </c>
    </row>
    <row r="977" spans="1:9">
      <c r="A977" s="16">
        <v>1.6799999999999999E-2</v>
      </c>
      <c r="B977" s="16">
        <v>-0.2080716</v>
      </c>
      <c r="C977" s="16">
        <v>-3.1728957000000002</v>
      </c>
      <c r="D977" s="17">
        <v>2.2800000000000001E-2</v>
      </c>
      <c r="E977" s="17">
        <v>3.2463882000000002</v>
      </c>
      <c r="F977" s="17">
        <v>-3.1085113</v>
      </c>
      <c r="G977" s="19">
        <v>2.76E-2</v>
      </c>
      <c r="H977" s="19">
        <v>0.87923994000000005</v>
      </c>
      <c r="I977" s="19">
        <v>0.80386305999999996</v>
      </c>
    </row>
    <row r="978" spans="1:9">
      <c r="A978" s="16">
        <v>1.7299999999999999E-2</v>
      </c>
      <c r="B978" s="16">
        <v>0.80417709999999998</v>
      </c>
      <c r="C978" s="16">
        <v>0.75895100000000004</v>
      </c>
      <c r="D978" s="17">
        <v>2.3050000000000001E-2</v>
      </c>
      <c r="E978" s="17">
        <v>-0.87327259999999995</v>
      </c>
      <c r="F978" s="17">
        <v>-3.1688128</v>
      </c>
      <c r="G978" s="19">
        <v>2.7650000000000001E-2</v>
      </c>
      <c r="H978" s="19">
        <v>-3.1656720800000002</v>
      </c>
      <c r="I978" s="19">
        <v>3.87421478</v>
      </c>
    </row>
    <row r="979" spans="1:9">
      <c r="A979" s="16">
        <v>1.78E-2</v>
      </c>
      <c r="B979" s="16">
        <v>2.4342022000000001</v>
      </c>
      <c r="C979" s="16">
        <v>-3.1838882000000002</v>
      </c>
      <c r="D979" s="17">
        <v>2.3300000000000001E-2</v>
      </c>
      <c r="E979" s="17">
        <v>0.81202890000000005</v>
      </c>
      <c r="F979" s="17">
        <v>0.59500629999999999</v>
      </c>
      <c r="G979" s="19">
        <v>2.7699999999999999E-2</v>
      </c>
      <c r="H979" s="19">
        <v>-3.1556218299999999</v>
      </c>
      <c r="I979" s="19">
        <v>-3.1606469499999998</v>
      </c>
    </row>
    <row r="980" spans="1:9">
      <c r="A980" s="16">
        <v>1.83E-2</v>
      </c>
      <c r="B980" s="16">
        <v>0.86730529999999995</v>
      </c>
      <c r="C980" s="16">
        <v>-2.8955715999999998</v>
      </c>
      <c r="D980" s="17">
        <v>2.3550000000000001E-2</v>
      </c>
      <c r="E980" s="17">
        <v>0.80417709999999998</v>
      </c>
      <c r="F980" s="17">
        <v>0.75581030000000005</v>
      </c>
      <c r="G980" s="19">
        <v>2.775E-2</v>
      </c>
      <c r="H980" s="19">
        <v>-3.0654836400000001</v>
      </c>
      <c r="I980" s="19">
        <v>-3.0604585100000001</v>
      </c>
    </row>
    <row r="981" spans="1:9">
      <c r="A981" s="16">
        <v>1.8800000000000001E-2</v>
      </c>
      <c r="B981" s="16">
        <v>0.87452890000000005</v>
      </c>
      <c r="C981" s="16">
        <v>-3.1948805999999998</v>
      </c>
      <c r="D981" s="17">
        <v>2.3800000000000002E-2</v>
      </c>
      <c r="E981" s="17">
        <v>1.5676821000000001</v>
      </c>
      <c r="F981" s="17">
        <v>-3.1527951999999999</v>
      </c>
      <c r="G981" s="19">
        <v>2.7799999999999998E-2</v>
      </c>
      <c r="H981" s="19">
        <v>-3.1659861500000002</v>
      </c>
      <c r="I981" s="19">
        <v>-3.1757223300000001</v>
      </c>
    </row>
    <row r="982" spans="1:9">
      <c r="A982" s="16">
        <v>1.9300000000000001E-2</v>
      </c>
      <c r="B982" s="16">
        <v>2.8261620000000001</v>
      </c>
      <c r="C982" s="16">
        <v>-3.1568781000000001</v>
      </c>
      <c r="D982" s="17">
        <v>2.4049999999999998E-2</v>
      </c>
      <c r="E982" s="17">
        <v>4.0504081999999997</v>
      </c>
      <c r="F982" s="17">
        <v>-3.1757222999999999</v>
      </c>
      <c r="G982" s="19">
        <v>2.785E-2</v>
      </c>
      <c r="H982" s="19">
        <v>-3.1706972000000002</v>
      </c>
      <c r="I982" s="19">
        <v>-2.9445665499999998</v>
      </c>
    </row>
    <row r="983" spans="1:9">
      <c r="A983" s="16">
        <v>1.9800000000000002E-2</v>
      </c>
      <c r="B983" s="16">
        <v>0.81516960000000005</v>
      </c>
      <c r="C983" s="16">
        <v>0.2382224</v>
      </c>
      <c r="D983" s="17">
        <v>2.4299999999999999E-2</v>
      </c>
      <c r="E983" s="17">
        <v>0.80417709999999998</v>
      </c>
      <c r="F983" s="17">
        <v>0.75895100000000004</v>
      </c>
      <c r="G983" s="19">
        <v>2.7900000000000001E-2</v>
      </c>
      <c r="H983" s="19">
        <v>-3.1807474500000001</v>
      </c>
      <c r="I983" s="19">
        <v>3.9499057400000002</v>
      </c>
    </row>
    <row r="984" spans="1:9">
      <c r="A984" s="16">
        <v>2.0299999999999999E-2</v>
      </c>
      <c r="B984" s="16">
        <v>-3.0683102999999998</v>
      </c>
      <c r="C984" s="16">
        <v>-3.1656721000000001</v>
      </c>
      <c r="D984" s="17">
        <v>2.4549999999999999E-2</v>
      </c>
      <c r="E984" s="17">
        <v>2.1217022000000001</v>
      </c>
      <c r="F984" s="17">
        <v>-1.4423680999999999</v>
      </c>
      <c r="G984" s="19">
        <v>2.7949999999999999E-2</v>
      </c>
      <c r="H984" s="19">
        <v>0.87955401</v>
      </c>
      <c r="I984" s="19">
        <v>0.81893842999999999</v>
      </c>
    </row>
    <row r="985" spans="1:9">
      <c r="A985" s="16">
        <v>2.0799999999999999E-2</v>
      </c>
      <c r="B985" s="16">
        <v>0.80511929999999998</v>
      </c>
      <c r="C985" s="16">
        <v>0.75989320000000005</v>
      </c>
      <c r="D985" s="17">
        <v>2.4799999999999999E-2</v>
      </c>
      <c r="E985" s="17">
        <v>-3.1838882000000002</v>
      </c>
      <c r="F985" s="17">
        <v>-3.1656721000000001</v>
      </c>
      <c r="G985" s="19">
        <v>2.8000000000000001E-2</v>
      </c>
      <c r="H985" s="19">
        <v>0.87955401</v>
      </c>
      <c r="I985" s="19">
        <v>0.80888817999999996</v>
      </c>
    </row>
    <row r="986" spans="1:9">
      <c r="A986" s="16">
        <v>2.1299999999999999E-2</v>
      </c>
      <c r="B986" s="16">
        <v>3.2391644999999998</v>
      </c>
      <c r="C986" s="16">
        <v>-3.1697549999999999</v>
      </c>
      <c r="D986" s="17">
        <v>2.5049999999999999E-2</v>
      </c>
      <c r="E986" s="17">
        <v>1.7316269</v>
      </c>
      <c r="F986" s="17">
        <v>-0.35882540000000002</v>
      </c>
      <c r="G986" s="19">
        <v>2.8049999999999999E-2</v>
      </c>
      <c r="H986" s="19">
        <v>0.87955401</v>
      </c>
      <c r="I986" s="19">
        <v>0.80417713000000002</v>
      </c>
    </row>
    <row r="987" spans="1:9">
      <c r="A987" s="16">
        <v>2.18E-2</v>
      </c>
      <c r="B987" s="16">
        <v>0.83621230000000002</v>
      </c>
      <c r="C987" s="16">
        <v>-1.2313128</v>
      </c>
      <c r="D987" s="17">
        <v>2.53E-2</v>
      </c>
      <c r="E987" s="17">
        <v>0.80417709999999998</v>
      </c>
      <c r="F987" s="17">
        <v>0.75895100000000004</v>
      </c>
      <c r="G987" s="19">
        <v>2.81E-2</v>
      </c>
      <c r="H987" s="19">
        <v>0.87955401</v>
      </c>
      <c r="I987" s="19">
        <v>0.80417713000000002</v>
      </c>
    </row>
    <row r="988" spans="1:9">
      <c r="A988" s="16">
        <v>2.23E-2</v>
      </c>
      <c r="B988" s="16">
        <v>1.3396671</v>
      </c>
      <c r="C988" s="16">
        <v>-3.1889132999999998</v>
      </c>
      <c r="D988" s="17">
        <v>2.555E-2</v>
      </c>
      <c r="E988" s="17">
        <v>3.9737751000000001</v>
      </c>
      <c r="F988" s="17">
        <v>-3.1578203</v>
      </c>
      <c r="G988" s="19">
        <v>2.8150000000000001E-2</v>
      </c>
      <c r="H988" s="19">
        <v>0.80920225000000001</v>
      </c>
      <c r="I988" s="19">
        <v>0.75392587</v>
      </c>
    </row>
    <row r="989" spans="1:9">
      <c r="A989" s="16">
        <v>2.2800000000000001E-2</v>
      </c>
      <c r="B989" s="16">
        <v>2.6502826000000002</v>
      </c>
      <c r="C989" s="16">
        <v>-3.1597046999999998</v>
      </c>
      <c r="D989" s="17">
        <v>2.58E-2</v>
      </c>
      <c r="E989" s="17">
        <v>4.0431846</v>
      </c>
      <c r="F989" s="17">
        <v>-3.1728957000000002</v>
      </c>
      <c r="G989" s="19">
        <v>2.8199999999999999E-2</v>
      </c>
      <c r="H989" s="19">
        <v>0.81422737999999995</v>
      </c>
      <c r="I989" s="19">
        <v>0.75361180000000005</v>
      </c>
    </row>
    <row r="990" spans="1:9">
      <c r="A990" s="16">
        <v>2.3300000000000001E-2</v>
      </c>
      <c r="B990" s="16">
        <v>0.84626259999999998</v>
      </c>
      <c r="C990" s="16">
        <v>-1.2410490000000001</v>
      </c>
      <c r="D990" s="17">
        <v>2.605E-2</v>
      </c>
      <c r="E990" s="17">
        <v>0.80417709999999998</v>
      </c>
      <c r="F990" s="17">
        <v>0.75895100000000004</v>
      </c>
      <c r="G990" s="19">
        <v>2.8250000000000001E-2</v>
      </c>
      <c r="H990" s="19">
        <v>0.80920225000000001</v>
      </c>
      <c r="I990" s="19">
        <v>0.75392587</v>
      </c>
    </row>
    <row r="991" spans="1:9">
      <c r="A991" s="16">
        <v>2.3800000000000002E-2</v>
      </c>
      <c r="B991" s="16">
        <v>-1.6973932</v>
      </c>
      <c r="C991" s="16">
        <v>-3.1637876999999999</v>
      </c>
      <c r="D991" s="17">
        <v>2.63E-2</v>
      </c>
      <c r="E991" s="17">
        <v>0.80417709999999998</v>
      </c>
      <c r="F991" s="17">
        <v>0.75078520000000004</v>
      </c>
      <c r="G991" s="19">
        <v>2.8299999999999999E-2</v>
      </c>
      <c r="H991" s="19">
        <v>0.80920225000000001</v>
      </c>
      <c r="I991" s="19">
        <v>0.75392587</v>
      </c>
    </row>
    <row r="992" spans="1:9">
      <c r="A992" s="16">
        <v>2.4299999999999999E-2</v>
      </c>
      <c r="B992" s="16">
        <v>0.80417709999999998</v>
      </c>
      <c r="C992" s="16">
        <v>0.76397610000000005</v>
      </c>
      <c r="D992" s="17">
        <v>2.6550000000000001E-2</v>
      </c>
      <c r="E992" s="17">
        <v>-3.1870289000000001</v>
      </c>
      <c r="F992" s="17">
        <v>-3.1757222999999999</v>
      </c>
      <c r="G992" s="19">
        <v>2.835E-2</v>
      </c>
      <c r="H992" s="19">
        <v>0.80920225000000001</v>
      </c>
      <c r="I992" s="19">
        <v>0.75392587</v>
      </c>
    </row>
    <row r="993" spans="1:9">
      <c r="A993" s="16">
        <v>2.4799999999999999E-2</v>
      </c>
      <c r="B993" s="16">
        <v>-6.8310300000000004E-2</v>
      </c>
      <c r="C993" s="16">
        <v>-3.1728957000000002</v>
      </c>
      <c r="D993" s="17">
        <v>2.6800000000000001E-2</v>
      </c>
      <c r="E993" s="17">
        <v>3.0714510000000002</v>
      </c>
      <c r="F993" s="17">
        <v>-1.6804334000000001</v>
      </c>
      <c r="G993" s="19">
        <v>2.8400000000000002E-2</v>
      </c>
      <c r="H993" s="19">
        <v>0.86950375999999996</v>
      </c>
      <c r="I993" s="19">
        <v>0.79412687999999998</v>
      </c>
    </row>
    <row r="994" spans="1:9">
      <c r="A994" s="16">
        <v>2.53E-2</v>
      </c>
      <c r="B994" s="16">
        <v>0.80511929999999998</v>
      </c>
      <c r="C994" s="16">
        <v>0.75989320000000005</v>
      </c>
      <c r="D994" s="17">
        <v>2.7050000000000001E-2</v>
      </c>
      <c r="E994" s="17">
        <v>0.80417709999999998</v>
      </c>
      <c r="F994" s="17">
        <v>0.75895100000000004</v>
      </c>
      <c r="G994" s="19">
        <v>2.845E-2</v>
      </c>
      <c r="H994" s="19">
        <v>0.87452889</v>
      </c>
      <c r="I994" s="19">
        <v>0.80417713000000002</v>
      </c>
    </row>
    <row r="995" spans="1:9">
      <c r="A995" s="16">
        <v>2.58E-2</v>
      </c>
      <c r="B995" s="16">
        <v>3.6521669999999999</v>
      </c>
      <c r="C995" s="16">
        <v>-3.1747801</v>
      </c>
      <c r="D995" s="17">
        <v>2.7300000000000001E-2</v>
      </c>
      <c r="E995" s="17">
        <v>3.9608981999999999</v>
      </c>
      <c r="F995" s="17">
        <v>-3.160647</v>
      </c>
      <c r="G995" s="19">
        <v>2.8500000000000001E-2</v>
      </c>
      <c r="H995" s="19">
        <v>-2.959956</v>
      </c>
      <c r="I995" s="19">
        <v>3.6684986999999998</v>
      </c>
    </row>
    <row r="996" spans="1:9">
      <c r="A996" s="16">
        <v>2.63E-2</v>
      </c>
      <c r="B996" s="16">
        <v>0.86039569999999999</v>
      </c>
      <c r="C996" s="16">
        <v>-2.6823177999999999</v>
      </c>
      <c r="D996" s="17">
        <v>2.7550000000000002E-2</v>
      </c>
      <c r="E996" s="17">
        <v>4.0240263000000001</v>
      </c>
      <c r="F996" s="17">
        <v>-3.1738379000000001</v>
      </c>
      <c r="G996" s="19">
        <v>2.8549999999999999E-2</v>
      </c>
      <c r="H996" s="19">
        <v>-3.1659861500000002</v>
      </c>
      <c r="I996" s="19">
        <v>3.8189384</v>
      </c>
    </row>
    <row r="997" spans="1:9">
      <c r="A997" s="16">
        <v>2.6800000000000001E-2</v>
      </c>
      <c r="B997" s="16">
        <v>0.93577259999999995</v>
      </c>
      <c r="C997" s="16">
        <v>-3.1907977000000001</v>
      </c>
      <c r="D997" s="17">
        <v>2.7799999999999998E-2</v>
      </c>
      <c r="E997" s="17">
        <v>0.80417709999999998</v>
      </c>
      <c r="F997" s="17">
        <v>0.75895100000000004</v>
      </c>
      <c r="G997" s="19">
        <v>2.86E-2</v>
      </c>
      <c r="H997" s="19">
        <v>-3.1556218299999999</v>
      </c>
      <c r="I997" s="19">
        <v>-3.1606469499999998</v>
      </c>
    </row>
    <row r="998" spans="1:9">
      <c r="A998" s="16">
        <v>2.7300000000000001E-2</v>
      </c>
      <c r="B998" s="16">
        <v>3.2994659999999998</v>
      </c>
      <c r="C998" s="16">
        <v>-3.1556218</v>
      </c>
      <c r="D998" s="17">
        <v>2.8049999999999999E-2</v>
      </c>
      <c r="E998" s="17">
        <v>0.80417709999999998</v>
      </c>
      <c r="F998" s="17">
        <v>0.75392590000000004</v>
      </c>
      <c r="G998" s="19">
        <v>2.8649999999999998E-2</v>
      </c>
      <c r="H998" s="19">
        <v>-3.1706972000000002</v>
      </c>
      <c r="I998" s="19">
        <v>-3.1710112700000002</v>
      </c>
    </row>
    <row r="999" spans="1:9">
      <c r="A999" s="16">
        <v>2.7799999999999998E-2</v>
      </c>
      <c r="B999" s="16">
        <v>0.81297109999999995</v>
      </c>
      <c r="C999" s="16">
        <v>0.55166459999999995</v>
      </c>
      <c r="D999" s="17">
        <v>2.8299999999999999E-2</v>
      </c>
      <c r="E999" s="17">
        <v>-3.2058730999999998</v>
      </c>
      <c r="F999" s="17">
        <v>-3.1769786</v>
      </c>
      <c r="G999" s="19">
        <v>2.87E-2</v>
      </c>
      <c r="H999" s="19">
        <v>-3.1706972000000002</v>
      </c>
      <c r="I999" s="19">
        <v>-3.1757223300000001</v>
      </c>
    </row>
    <row r="1000" spans="1:9">
      <c r="A1000" s="16">
        <v>2.8299999999999999E-2</v>
      </c>
      <c r="B1000" s="16">
        <v>-3.0039258000000002</v>
      </c>
      <c r="C1000" s="16">
        <v>-3.1619031999999998</v>
      </c>
      <c r="D1000" s="17">
        <v>2.8549999999999999E-2</v>
      </c>
      <c r="E1000" s="17">
        <v>4.0472675000000002</v>
      </c>
      <c r="F1000" s="17">
        <v>-3.1396042</v>
      </c>
      <c r="G1000" s="19">
        <v>2.8750000000000001E-2</v>
      </c>
      <c r="H1000" s="19">
        <v>-3.1710112700000002</v>
      </c>
      <c r="I1000" s="19">
        <v>2.8946293700000001</v>
      </c>
    </row>
    <row r="1001" spans="1:9">
      <c r="A1001" s="16">
        <v>2.8799999999999999E-2</v>
      </c>
      <c r="B1001" s="16">
        <v>0.80417709999999998</v>
      </c>
      <c r="C1001" s="16">
        <v>0.75989320000000005</v>
      </c>
      <c r="D1001" s="17">
        <v>2.8799999999999999E-2</v>
      </c>
      <c r="E1001" s="17">
        <v>0.80417709999999998</v>
      </c>
      <c r="F1001" s="17">
        <v>0.75581030000000005</v>
      </c>
      <c r="G1001" s="19">
        <v>2.8799999999999999E-2</v>
      </c>
      <c r="H1001" s="19">
        <v>-3.1807474500000001</v>
      </c>
      <c r="I1001" s="19">
        <v>3.9499057400000002</v>
      </c>
    </row>
    <row r="1002" spans="1:9">
      <c r="A1002" s="16">
        <v>2.93E-2</v>
      </c>
      <c r="B1002" s="16">
        <v>3.2140388999999998</v>
      </c>
      <c r="C1002" s="16">
        <v>-3.1697549999999999</v>
      </c>
      <c r="D1002" s="17">
        <v>2.9049999999999999E-2</v>
      </c>
      <c r="E1002" s="17">
        <v>3.9508478999999999</v>
      </c>
      <c r="F1002" s="17">
        <v>-3.1477700999999998</v>
      </c>
      <c r="G1002" s="19">
        <v>2.8850000000000001E-2</v>
      </c>
      <c r="H1002" s="19">
        <v>0.87955401</v>
      </c>
      <c r="I1002" s="19">
        <v>0.81391331</v>
      </c>
    </row>
    <row r="1003" spans="1:9">
      <c r="A1003" s="16">
        <v>2.98E-2</v>
      </c>
      <c r="B1003" s="16">
        <v>0.81611180000000005</v>
      </c>
      <c r="C1003" s="16">
        <v>-0.29444100000000001</v>
      </c>
      <c r="D1003" s="17">
        <v>2.93E-2</v>
      </c>
      <c r="E1003" s="17">
        <v>2.0202575</v>
      </c>
      <c r="F1003" s="17">
        <v>-3.1738379000000001</v>
      </c>
      <c r="G1003" s="19">
        <v>2.8899999999999999E-2</v>
      </c>
      <c r="H1003" s="19">
        <v>0.87955401</v>
      </c>
      <c r="I1003" s="19">
        <v>0.80417713000000002</v>
      </c>
    </row>
    <row r="1004" spans="1:9">
      <c r="A1004" s="16">
        <v>3.0300000000000001E-2</v>
      </c>
      <c r="B1004" s="16">
        <v>1.9608981999999999</v>
      </c>
      <c r="C1004" s="16">
        <v>-3.1829459</v>
      </c>
      <c r="D1004" s="17">
        <v>2.955E-2</v>
      </c>
      <c r="E1004" s="17">
        <v>0.80417709999999998</v>
      </c>
      <c r="F1004" s="17">
        <v>0.76177760000000005</v>
      </c>
      <c r="G1004" s="19">
        <v>2.895E-2</v>
      </c>
      <c r="H1004" s="19">
        <v>0.87955401</v>
      </c>
      <c r="I1004" s="19">
        <v>0.80386305999999996</v>
      </c>
    </row>
    <row r="1005" spans="1:9">
      <c r="A1005" s="16">
        <v>3.0800000000000001E-2</v>
      </c>
      <c r="B1005" s="16">
        <v>3.3418654999999999</v>
      </c>
      <c r="C1005" s="16">
        <v>-3.1527951999999999</v>
      </c>
      <c r="D1005" s="17">
        <v>2.98E-2</v>
      </c>
      <c r="E1005" s="17">
        <v>0.80417709999999998</v>
      </c>
      <c r="F1005" s="17">
        <v>0.75581030000000005</v>
      </c>
      <c r="G1005" s="19">
        <v>2.9000000000000001E-2</v>
      </c>
      <c r="H1005" s="19">
        <v>0.82396356000000004</v>
      </c>
      <c r="I1005" s="19">
        <v>0.76366204999999998</v>
      </c>
    </row>
    <row r="1006" spans="1:9">
      <c r="A1006" s="16">
        <v>3.1300000000000001E-2</v>
      </c>
      <c r="B1006" s="16">
        <v>0.82113689999999995</v>
      </c>
      <c r="C1006" s="16">
        <v>-2.71671E-2</v>
      </c>
      <c r="D1006" s="17">
        <v>3.005E-2</v>
      </c>
      <c r="E1006" s="17">
        <v>-1.2966394000000001</v>
      </c>
      <c r="F1006" s="17">
        <v>-3.1556218</v>
      </c>
      <c r="G1006" s="19">
        <v>2.9049999999999999E-2</v>
      </c>
      <c r="H1006" s="19">
        <v>0.81422737999999995</v>
      </c>
      <c r="I1006" s="19">
        <v>0.75392587</v>
      </c>
    </row>
    <row r="1007" spans="1:9">
      <c r="A1007" s="16">
        <v>3.1800000000000002E-2</v>
      </c>
      <c r="B1007" s="16">
        <v>-1.5516646000000001</v>
      </c>
      <c r="C1007" s="16">
        <v>-3.1647299000000002</v>
      </c>
      <c r="D1007" s="17">
        <v>3.0300000000000001E-2</v>
      </c>
      <c r="E1007" s="17">
        <v>4.0472675000000002</v>
      </c>
      <c r="F1007" s="17">
        <v>-3.1757222999999999</v>
      </c>
      <c r="G1007" s="19">
        <v>2.9100000000000001E-2</v>
      </c>
      <c r="H1007" s="19">
        <v>0.80920225000000001</v>
      </c>
      <c r="I1007" s="19">
        <v>0.75392587</v>
      </c>
    </row>
    <row r="1008" spans="1:9">
      <c r="A1008" s="16">
        <v>3.2300000000000002E-2</v>
      </c>
      <c r="B1008" s="16">
        <v>0.80417709999999998</v>
      </c>
      <c r="C1008" s="16">
        <v>0.76397610000000005</v>
      </c>
      <c r="D1008" s="17">
        <v>3.0550000000000001E-2</v>
      </c>
      <c r="E1008" s="17">
        <v>0.80417709999999998</v>
      </c>
      <c r="F1008" s="17">
        <v>0.75895100000000004</v>
      </c>
      <c r="G1008" s="19">
        <v>2.9149999999999999E-2</v>
      </c>
      <c r="H1008" s="19">
        <v>0.80920225000000001</v>
      </c>
      <c r="I1008" s="19">
        <v>0.75392587</v>
      </c>
    </row>
    <row r="1009" spans="1:9">
      <c r="A1009" s="16">
        <v>3.2800000000000003E-2</v>
      </c>
      <c r="B1009" s="16">
        <v>-0.26114949999999998</v>
      </c>
      <c r="C1009" s="16">
        <v>-3.1678706000000001</v>
      </c>
      <c r="D1009" s="17">
        <v>3.0800000000000001E-2</v>
      </c>
      <c r="E1009" s="17">
        <v>2.7388504999999999</v>
      </c>
      <c r="F1009" s="17">
        <v>-1.6260992000000001</v>
      </c>
      <c r="G1009" s="19">
        <v>2.92E-2</v>
      </c>
      <c r="H1009" s="19">
        <v>0.80920225000000001</v>
      </c>
      <c r="I1009" s="19">
        <v>0.75392587</v>
      </c>
    </row>
    <row r="1010" spans="1:9">
      <c r="A1010" s="16">
        <v>3.3300000000000003E-2</v>
      </c>
      <c r="B1010" s="16">
        <v>0.80794600000000005</v>
      </c>
      <c r="C1010" s="16">
        <v>0.75989320000000005</v>
      </c>
      <c r="D1010" s="17">
        <v>3.1050000000000001E-2</v>
      </c>
      <c r="E1010" s="17">
        <v>-1.6703831</v>
      </c>
      <c r="F1010" s="17">
        <v>-3.1706972000000002</v>
      </c>
      <c r="G1010" s="19">
        <v>2.9250000000000002E-2</v>
      </c>
      <c r="H1010" s="19">
        <v>0.80920225000000001</v>
      </c>
      <c r="I1010" s="19">
        <v>0.75392587</v>
      </c>
    </row>
    <row r="1011" spans="1:9">
      <c r="A1011" s="16">
        <v>3.3799999999999997E-2</v>
      </c>
      <c r="B1011" s="16">
        <v>4.0532348999999996</v>
      </c>
      <c r="C1011" s="16">
        <v>-3.1706972000000002</v>
      </c>
      <c r="D1011" s="17">
        <v>3.1300000000000001E-2</v>
      </c>
      <c r="E1011" s="17">
        <v>0.81799619999999995</v>
      </c>
      <c r="F1011" s="17">
        <v>0.76868720000000001</v>
      </c>
      <c r="G1011" s="19">
        <v>2.93E-2</v>
      </c>
      <c r="H1011" s="19">
        <v>0.87452889</v>
      </c>
      <c r="I1011" s="19">
        <v>0.79915199999999997</v>
      </c>
    </row>
    <row r="1012" spans="1:9">
      <c r="A1012" s="16">
        <v>3.4299999999999997E-2</v>
      </c>
      <c r="B1012" s="16">
        <v>1.3195665999999999</v>
      </c>
      <c r="C1012" s="16">
        <v>-2.4250942000000002</v>
      </c>
      <c r="D1012" s="17">
        <v>3.1550000000000002E-2</v>
      </c>
      <c r="E1012" s="17">
        <v>0.80417709999999998</v>
      </c>
      <c r="F1012" s="17">
        <v>0.75392590000000004</v>
      </c>
      <c r="G1012" s="19">
        <v>2.9350000000000001E-2</v>
      </c>
      <c r="H1012" s="19">
        <v>0.87452889</v>
      </c>
      <c r="I1012" s="19">
        <v>0.80386305999999996</v>
      </c>
    </row>
    <row r="1013" spans="1:9">
      <c r="A1013" s="16">
        <v>3.4799999999999998E-2</v>
      </c>
      <c r="B1013" s="16">
        <v>1.1989635999999999</v>
      </c>
      <c r="C1013" s="16">
        <v>-2.3164259</v>
      </c>
      <c r="D1013" s="17">
        <v>3.1800000000000002E-2</v>
      </c>
      <c r="E1013" s="17">
        <v>2.1719534999999999</v>
      </c>
      <c r="F1013" s="17">
        <v>-3.1578203</v>
      </c>
      <c r="G1013" s="19">
        <v>2.9399999999999999E-2</v>
      </c>
      <c r="H1013" s="19">
        <v>-3.1609610199999998</v>
      </c>
      <c r="I1013" s="19">
        <v>3.8644786</v>
      </c>
    </row>
    <row r="1014" spans="1:9">
      <c r="A1014" s="16">
        <v>3.5299999999999998E-2</v>
      </c>
      <c r="B1014" s="16">
        <v>3.6330087999999998</v>
      </c>
      <c r="C1014" s="16">
        <v>-3.160647</v>
      </c>
      <c r="D1014" s="17">
        <v>3.2050000000000002E-2</v>
      </c>
      <c r="E1014" s="17">
        <v>4.0482098000000004</v>
      </c>
      <c r="F1014" s="17">
        <v>-3.1728957000000002</v>
      </c>
      <c r="G1014" s="19">
        <v>2.945E-2</v>
      </c>
      <c r="H1014" s="19">
        <v>-3.1757223300000001</v>
      </c>
      <c r="I1014" s="19">
        <v>1.5676821400000001</v>
      </c>
    </row>
    <row r="1015" spans="1:9">
      <c r="A1015" s="16">
        <v>3.5799999999999998E-2</v>
      </c>
      <c r="B1015" s="16">
        <v>0.80417709999999998</v>
      </c>
      <c r="C1015" s="16">
        <v>0.76271979999999995</v>
      </c>
      <c r="D1015" s="17">
        <v>3.2300000000000002E-2</v>
      </c>
      <c r="E1015" s="17">
        <v>0.80417709999999998</v>
      </c>
      <c r="F1015" s="17">
        <v>0.75895100000000004</v>
      </c>
      <c r="G1015" s="19">
        <v>2.9499999999999998E-2</v>
      </c>
      <c r="H1015" s="19">
        <v>-3.1606469499999998</v>
      </c>
      <c r="I1015" s="19">
        <v>-3.1606469499999998</v>
      </c>
    </row>
    <row r="1016" spans="1:9">
      <c r="A1016" s="16">
        <v>3.6299999999999999E-2</v>
      </c>
      <c r="B1016" s="16">
        <v>-2.9385992000000001</v>
      </c>
      <c r="C1016" s="16">
        <v>-3.1505966999999999</v>
      </c>
      <c r="D1016" s="17">
        <v>3.2550000000000003E-2</v>
      </c>
      <c r="E1016" s="17">
        <v>0.83715450000000002</v>
      </c>
      <c r="F1016" s="17">
        <v>0.76774500000000001</v>
      </c>
      <c r="G1016" s="19">
        <v>2.955E-2</v>
      </c>
      <c r="H1016" s="19">
        <v>-3.1656720800000002</v>
      </c>
      <c r="I1016" s="19">
        <v>-3.1757223300000001</v>
      </c>
    </row>
    <row r="1017" spans="1:9">
      <c r="A1017" s="16">
        <v>3.6799999999999999E-2</v>
      </c>
      <c r="B1017" s="16">
        <v>0.80417709999999998</v>
      </c>
      <c r="C1017" s="16">
        <v>0.75895100000000004</v>
      </c>
      <c r="D1017" s="17">
        <v>3.2800000000000003E-2</v>
      </c>
      <c r="E1017" s="17">
        <v>-3.1857726</v>
      </c>
      <c r="F1017" s="17">
        <v>-3.1678706000000001</v>
      </c>
      <c r="G1017" s="19">
        <v>2.9600000000000001E-2</v>
      </c>
      <c r="H1017" s="19">
        <v>-3.1706972000000002</v>
      </c>
      <c r="I1017" s="19">
        <v>-3.1710112700000002</v>
      </c>
    </row>
    <row r="1018" spans="1:9">
      <c r="A1018" s="16">
        <v>3.73E-2</v>
      </c>
      <c r="B1018" s="16">
        <v>3.1587624999999999</v>
      </c>
      <c r="C1018" s="16">
        <v>-3.1747801</v>
      </c>
      <c r="D1018" s="17">
        <v>3.3050000000000003E-2</v>
      </c>
      <c r="E1018" s="17">
        <v>0.83527010000000002</v>
      </c>
      <c r="F1018" s="17">
        <v>0.77591080000000001</v>
      </c>
      <c r="G1018" s="19">
        <v>2.9649999999999999E-2</v>
      </c>
      <c r="H1018" s="19">
        <v>-3.1807474500000001</v>
      </c>
      <c r="I1018" s="19">
        <v>3.9398554899999998</v>
      </c>
    </row>
    <row r="1019" spans="1:9">
      <c r="A1019" s="16">
        <v>3.78E-2</v>
      </c>
      <c r="B1019" s="16">
        <v>0.80417709999999998</v>
      </c>
      <c r="C1019" s="16">
        <v>0.51743090000000003</v>
      </c>
      <c r="D1019" s="17">
        <v>3.3300000000000003E-2</v>
      </c>
      <c r="E1019" s="17">
        <v>0.80417709999999998</v>
      </c>
      <c r="F1019" s="17">
        <v>0.75581030000000005</v>
      </c>
      <c r="G1019" s="19">
        <v>2.9700000000000001E-2</v>
      </c>
      <c r="H1019" s="19">
        <v>-3.1807474500000001</v>
      </c>
      <c r="I1019" s="19">
        <v>3.9546167900000002</v>
      </c>
    </row>
    <row r="1020" spans="1:9">
      <c r="A1020" s="16">
        <v>3.8300000000000001E-2</v>
      </c>
      <c r="B1020" s="16">
        <v>3.0664258000000002</v>
      </c>
      <c r="C1020" s="16">
        <v>-3.1788630000000002</v>
      </c>
      <c r="D1020" s="17">
        <v>3.3550000000000003E-2</v>
      </c>
      <c r="E1020" s="17">
        <v>3.96875</v>
      </c>
      <c r="F1020" s="17">
        <v>-3.160647</v>
      </c>
      <c r="G1020" s="19">
        <v>2.9749999999999999E-2</v>
      </c>
      <c r="H1020" s="19">
        <v>0.87955401</v>
      </c>
      <c r="I1020" s="19">
        <v>0.80920225000000001</v>
      </c>
    </row>
    <row r="1021" spans="1:9">
      <c r="A1021" s="16">
        <v>3.8800000000000001E-2</v>
      </c>
      <c r="B1021" s="16">
        <v>3.4875942000000002</v>
      </c>
      <c r="C1021" s="16">
        <v>-3.0111495000000001</v>
      </c>
      <c r="D1021" s="17">
        <v>3.3799999999999997E-2</v>
      </c>
      <c r="E1021" s="17">
        <v>4.0431846</v>
      </c>
      <c r="F1021" s="17">
        <v>-3.1757222999999999</v>
      </c>
      <c r="G1021" s="19">
        <v>2.98E-2</v>
      </c>
      <c r="H1021" s="19">
        <v>0.87955401</v>
      </c>
      <c r="I1021" s="19">
        <v>0.80417713000000002</v>
      </c>
    </row>
    <row r="1022" spans="1:9">
      <c r="A1022" s="16">
        <v>3.9300000000000002E-2</v>
      </c>
      <c r="B1022" s="16">
        <v>0.81391329999999995</v>
      </c>
      <c r="C1022" s="16">
        <v>0.26931529999999998</v>
      </c>
      <c r="D1022" s="17">
        <v>3.4049999999999997E-2</v>
      </c>
      <c r="E1022" s="17">
        <v>0.80417709999999998</v>
      </c>
      <c r="F1022" s="17">
        <v>0.75895100000000004</v>
      </c>
      <c r="G1022" s="19">
        <v>2.9850000000000002E-2</v>
      </c>
      <c r="H1022" s="19">
        <v>0.87955401</v>
      </c>
      <c r="I1022" s="19">
        <v>0.80417713000000002</v>
      </c>
    </row>
    <row r="1023" spans="1:9">
      <c r="A1023" s="16">
        <v>3.9800000000000002E-2</v>
      </c>
      <c r="B1023" s="16">
        <v>-1.3980842</v>
      </c>
      <c r="C1023" s="16">
        <v>-3.1647299000000002</v>
      </c>
      <c r="D1023" s="17">
        <v>3.4299999999999997E-2</v>
      </c>
      <c r="E1023" s="17">
        <v>0.81925250000000005</v>
      </c>
      <c r="F1023" s="17">
        <v>0.76271979999999995</v>
      </c>
      <c r="G1023" s="19">
        <v>2.9899999999999999E-2</v>
      </c>
      <c r="H1023" s="19">
        <v>0.81893842999999999</v>
      </c>
      <c r="I1023" s="19">
        <v>0.75392587</v>
      </c>
    </row>
    <row r="1024" spans="1:9">
      <c r="A1024" s="16">
        <v>4.0300000000000002E-2</v>
      </c>
      <c r="B1024" s="16">
        <v>0.80417709999999998</v>
      </c>
      <c r="C1024" s="16">
        <v>0.76397610000000005</v>
      </c>
      <c r="D1024" s="17">
        <v>3.4549999999999997E-2</v>
      </c>
      <c r="E1024" s="17">
        <v>-3.1870289000000001</v>
      </c>
      <c r="F1024" s="17">
        <v>-3.1769786</v>
      </c>
      <c r="G1024" s="19">
        <v>2.9950000000000001E-2</v>
      </c>
      <c r="H1024" s="19">
        <v>0.81391331</v>
      </c>
      <c r="I1024" s="19">
        <v>0.75392587</v>
      </c>
    </row>
    <row r="1025" spans="1:9">
      <c r="A1025" s="16">
        <v>4.0800000000000003E-2</v>
      </c>
      <c r="B1025" s="16">
        <v>-0.46937810000000002</v>
      </c>
      <c r="C1025" s="16">
        <v>-3.1719534999999999</v>
      </c>
      <c r="D1025" s="17">
        <v>3.4799999999999998E-2</v>
      </c>
      <c r="E1025" s="17">
        <v>1.5406721000000001</v>
      </c>
      <c r="F1025" s="17">
        <v>7.4277599999999999E-2</v>
      </c>
      <c r="G1025" s="19">
        <v>0.03</v>
      </c>
      <c r="H1025" s="19">
        <v>0.80920225000000001</v>
      </c>
      <c r="I1025" s="19">
        <v>0.75392587</v>
      </c>
    </row>
    <row r="1026" spans="1:9">
      <c r="A1026" s="16">
        <v>4.1300000000000003E-2</v>
      </c>
      <c r="B1026" s="16">
        <v>0.80417709999999998</v>
      </c>
      <c r="C1026" s="16">
        <v>0.75895100000000004</v>
      </c>
      <c r="D1026" s="17">
        <v>3.5049999999999998E-2</v>
      </c>
      <c r="E1026" s="17">
        <v>0.80417709999999998</v>
      </c>
      <c r="F1026" s="17">
        <v>0.75392590000000004</v>
      </c>
      <c r="G1026" s="19">
        <v>3.005E-2</v>
      </c>
      <c r="H1026" s="19">
        <v>0.80920225000000001</v>
      </c>
      <c r="I1026" s="19">
        <v>0.74890075</v>
      </c>
    </row>
    <row r="1027" spans="1:9">
      <c r="A1027" s="16">
        <v>4.1799999999999997E-2</v>
      </c>
      <c r="B1027" s="16">
        <v>4.0482098000000004</v>
      </c>
      <c r="C1027" s="16">
        <v>-3.1719534999999999</v>
      </c>
      <c r="D1027" s="17">
        <v>3.5299999999999998E-2</v>
      </c>
      <c r="E1027" s="17">
        <v>3.9608981999999999</v>
      </c>
      <c r="F1027" s="17">
        <v>-3.160647</v>
      </c>
      <c r="G1027" s="19">
        <v>3.0099999999999998E-2</v>
      </c>
      <c r="H1027" s="19">
        <v>0.80920225000000001</v>
      </c>
      <c r="I1027" s="19">
        <v>0.74890075</v>
      </c>
    </row>
    <row r="1028" spans="1:9">
      <c r="A1028" s="16">
        <v>4.2299999999999997E-2</v>
      </c>
      <c r="B1028" s="16">
        <v>1.8745289000000001</v>
      </c>
      <c r="C1028" s="16">
        <v>-1.7869032</v>
      </c>
      <c r="D1028" s="17">
        <v>3.5549999999999998E-2</v>
      </c>
      <c r="E1028" s="17">
        <v>3.8503454000000001</v>
      </c>
      <c r="F1028" s="17">
        <v>-3.1757222999999999</v>
      </c>
      <c r="G1028" s="19">
        <v>3.015E-2</v>
      </c>
      <c r="H1028" s="19">
        <v>0.80920225000000001</v>
      </c>
      <c r="I1028" s="19">
        <v>0.75392587</v>
      </c>
    </row>
    <row r="1029" spans="1:9">
      <c r="A1029" s="16">
        <v>4.2799999999999998E-2</v>
      </c>
      <c r="B1029" s="16">
        <v>1.4320037999999999</v>
      </c>
      <c r="C1029" s="16">
        <v>-1.2058731</v>
      </c>
      <c r="D1029" s="17">
        <v>3.5799999999999998E-2</v>
      </c>
      <c r="E1029" s="17">
        <v>0.80417709999999998</v>
      </c>
      <c r="F1029" s="17">
        <v>0.76083540000000005</v>
      </c>
      <c r="G1029" s="19">
        <v>3.0200000000000001E-2</v>
      </c>
      <c r="H1029" s="19">
        <v>0.87452889</v>
      </c>
      <c r="I1029" s="19">
        <v>0.79915199999999997</v>
      </c>
    </row>
    <row r="1030" spans="1:9">
      <c r="A1030" s="16">
        <v>4.3299999999999998E-2</v>
      </c>
      <c r="B1030" s="16">
        <v>3.7507850999999999</v>
      </c>
      <c r="C1030" s="16">
        <v>-3.160647</v>
      </c>
      <c r="D1030" s="17">
        <v>3.6049999999999999E-2</v>
      </c>
      <c r="E1030" s="17">
        <v>0.80417709999999998</v>
      </c>
      <c r="F1030" s="17">
        <v>0.75392590000000004</v>
      </c>
      <c r="G1030" s="19">
        <v>3.0249999999999999E-2</v>
      </c>
      <c r="H1030" s="19">
        <v>0.87421481000000001</v>
      </c>
      <c r="I1030" s="19">
        <v>0.80386305999999996</v>
      </c>
    </row>
    <row r="1031" spans="1:9">
      <c r="A1031" s="16">
        <v>4.3799999999999999E-2</v>
      </c>
      <c r="B1031" s="16">
        <v>0.80417709999999998</v>
      </c>
      <c r="C1031" s="16">
        <v>0.76397610000000005</v>
      </c>
      <c r="D1031" s="17">
        <v>3.6299999999999999E-2</v>
      </c>
      <c r="E1031" s="17">
        <v>-3.1747801</v>
      </c>
      <c r="F1031" s="17">
        <v>-3.1769786</v>
      </c>
      <c r="G1031" s="19">
        <v>3.0300000000000001E-2</v>
      </c>
      <c r="H1031" s="19">
        <v>-3.1609610199999998</v>
      </c>
      <c r="I1031" s="19">
        <v>3.8695037299999999</v>
      </c>
    </row>
    <row r="1032" spans="1:9">
      <c r="A1032" s="16">
        <v>4.4299999999999999E-2</v>
      </c>
      <c r="B1032" s="16">
        <v>-2.9065639999999999</v>
      </c>
      <c r="C1032" s="16">
        <v>-3.1760364000000001</v>
      </c>
      <c r="D1032" s="17">
        <v>3.6549999999999999E-2</v>
      </c>
      <c r="E1032" s="17">
        <v>2.5548052000000001</v>
      </c>
      <c r="F1032" s="17">
        <v>-1.05826</v>
      </c>
      <c r="G1032" s="19">
        <v>3.0349999999999999E-2</v>
      </c>
      <c r="H1032" s="19">
        <v>-3.1458856399999999</v>
      </c>
      <c r="I1032" s="19">
        <v>-1.17101129</v>
      </c>
    </row>
    <row r="1033" spans="1:9">
      <c r="A1033" s="16">
        <v>4.48E-2</v>
      </c>
      <c r="B1033" s="16">
        <v>0.80417709999999998</v>
      </c>
      <c r="C1033" s="16">
        <v>0.75895100000000004</v>
      </c>
      <c r="D1033" s="17">
        <v>3.6799999999999999E-2</v>
      </c>
      <c r="E1033" s="17">
        <v>0.80417709999999998</v>
      </c>
      <c r="F1033" s="17">
        <v>0.75581030000000005</v>
      </c>
      <c r="G1033" s="19">
        <v>3.04E-2</v>
      </c>
      <c r="H1033" s="19">
        <v>-3.1505966999999999</v>
      </c>
      <c r="I1033" s="19">
        <v>-3.1606469499999998</v>
      </c>
    </row>
    <row r="1034" spans="1:9">
      <c r="A1034" s="16">
        <v>4.53E-2</v>
      </c>
      <c r="B1034" s="16">
        <v>3.1016016999999998</v>
      </c>
      <c r="C1034" s="16">
        <v>-3.1747801</v>
      </c>
      <c r="D1034" s="17">
        <v>3.705E-2</v>
      </c>
      <c r="E1034" s="17">
        <v>2.9951319000000001</v>
      </c>
      <c r="F1034" s="17">
        <v>-1.9668656</v>
      </c>
      <c r="G1034" s="19">
        <v>3.0450000000000001E-2</v>
      </c>
      <c r="H1034" s="19">
        <v>-3.1706972000000002</v>
      </c>
      <c r="I1034" s="19">
        <v>-3.1757223300000001</v>
      </c>
    </row>
    <row r="1035" spans="1:9">
      <c r="A1035" s="16">
        <v>4.58E-2</v>
      </c>
      <c r="B1035" s="16">
        <v>0.80417709999999998</v>
      </c>
      <c r="C1035" s="16">
        <v>0.75895100000000004</v>
      </c>
      <c r="D1035" s="17">
        <v>3.73E-2</v>
      </c>
      <c r="E1035" s="17">
        <v>1.1738379000000001</v>
      </c>
      <c r="F1035" s="17">
        <v>-3.1688128</v>
      </c>
      <c r="G1035" s="19">
        <v>3.0499999999999999E-2</v>
      </c>
      <c r="H1035" s="19">
        <v>-3.1757223300000001</v>
      </c>
      <c r="I1035" s="19">
        <v>-3.1757223300000001</v>
      </c>
    </row>
    <row r="1036" spans="1:9">
      <c r="A1036" s="16">
        <v>4.6300000000000001E-2</v>
      </c>
      <c r="B1036" s="16">
        <v>4.0463253000000003</v>
      </c>
      <c r="C1036" s="16">
        <v>-3.1747801</v>
      </c>
      <c r="D1036" s="17">
        <v>3.755E-2</v>
      </c>
      <c r="E1036" s="17">
        <v>0.83307160000000002</v>
      </c>
      <c r="F1036" s="17">
        <v>0.78187810000000002</v>
      </c>
      <c r="G1036" s="19">
        <v>3.0550000000000001E-2</v>
      </c>
      <c r="H1036" s="19">
        <v>-3.1807474500000001</v>
      </c>
      <c r="I1036" s="19">
        <v>3.9448806099999998</v>
      </c>
    </row>
    <row r="1037" spans="1:9">
      <c r="A1037" s="16">
        <v>4.6800000000000001E-2</v>
      </c>
      <c r="B1037" s="16">
        <v>3.5950061999999998</v>
      </c>
      <c r="C1037" s="16">
        <v>-2.8000942000000002</v>
      </c>
      <c r="D1037" s="17">
        <v>3.78E-2</v>
      </c>
      <c r="E1037" s="17">
        <v>0.80417709999999998</v>
      </c>
      <c r="F1037" s="17">
        <v>0.75392590000000004</v>
      </c>
      <c r="G1037" s="19">
        <v>3.0599999999999999E-2</v>
      </c>
      <c r="H1037" s="19">
        <v>-3.1807474500000001</v>
      </c>
      <c r="I1037" s="19">
        <v>3.9499057400000002</v>
      </c>
    </row>
    <row r="1038" spans="1:9">
      <c r="A1038" s="16">
        <v>4.7300000000000002E-2</v>
      </c>
      <c r="B1038" s="16">
        <v>0.98382539999999996</v>
      </c>
      <c r="C1038" s="16">
        <v>0.51460430000000001</v>
      </c>
      <c r="D1038" s="17">
        <v>3.805E-2</v>
      </c>
      <c r="E1038" s="17">
        <v>-1.2825063000000001</v>
      </c>
      <c r="F1038" s="17">
        <v>-3.1556218</v>
      </c>
      <c r="G1038" s="19">
        <v>3.065E-2</v>
      </c>
      <c r="H1038" s="19">
        <v>0.87955401</v>
      </c>
      <c r="I1038" s="19">
        <v>0.80920225000000001</v>
      </c>
    </row>
    <row r="1039" spans="1:9">
      <c r="A1039" s="16">
        <v>4.7800000000000002E-2</v>
      </c>
      <c r="B1039" s="16">
        <v>-1.1948806000000001</v>
      </c>
      <c r="C1039" s="16">
        <v>-3.1769786</v>
      </c>
      <c r="D1039" s="17">
        <v>3.8300000000000001E-2</v>
      </c>
      <c r="E1039" s="17">
        <v>3.8362123000000001</v>
      </c>
      <c r="F1039" s="17">
        <v>-2.5789887</v>
      </c>
      <c r="G1039" s="19">
        <v>3.0700000000000002E-2</v>
      </c>
      <c r="H1039" s="19">
        <v>0.87955401</v>
      </c>
      <c r="I1039" s="19">
        <v>0.80417713000000002</v>
      </c>
    </row>
    <row r="1040" spans="1:9">
      <c r="A1040" s="16">
        <v>4.8300000000000003E-2</v>
      </c>
      <c r="B1040" s="16">
        <v>0.80417709999999998</v>
      </c>
      <c r="C1040" s="16">
        <v>0.75989320000000005</v>
      </c>
      <c r="D1040" s="17">
        <v>3.8550000000000001E-2</v>
      </c>
      <c r="E1040" s="17">
        <v>0.80700380000000005</v>
      </c>
      <c r="F1040" s="17">
        <v>0.75675250000000005</v>
      </c>
      <c r="G1040" s="19">
        <v>3.075E-2</v>
      </c>
      <c r="H1040" s="19">
        <v>0.87955401</v>
      </c>
      <c r="I1040" s="19">
        <v>0.80417713000000002</v>
      </c>
    </row>
    <row r="1041" spans="1:9">
      <c r="A1041" s="16">
        <v>4.8800000000000003E-2</v>
      </c>
      <c r="B1041" s="16">
        <v>-0.77088570000000001</v>
      </c>
      <c r="C1041" s="16">
        <v>-3.1719534999999999</v>
      </c>
      <c r="D1041" s="17">
        <v>3.8800000000000001E-2</v>
      </c>
      <c r="E1041" s="17">
        <v>1.0010992000000001</v>
      </c>
      <c r="F1041" s="17">
        <v>0.48853639999999998</v>
      </c>
      <c r="G1041" s="19">
        <v>3.0800000000000001E-2</v>
      </c>
      <c r="H1041" s="19">
        <v>0.81391331</v>
      </c>
      <c r="I1041" s="19">
        <v>0.75392587</v>
      </c>
    </row>
    <row r="1042" spans="1:9">
      <c r="A1042" s="16">
        <v>4.9299999999999997E-2</v>
      </c>
      <c r="B1042" s="16">
        <v>0.80417709999999998</v>
      </c>
      <c r="C1042" s="16">
        <v>0.75392590000000004</v>
      </c>
      <c r="D1042" s="17">
        <v>3.9050000000000001E-2</v>
      </c>
      <c r="E1042" s="17">
        <v>-2.9184986999999998</v>
      </c>
      <c r="F1042" s="17">
        <v>-3.1656721000000001</v>
      </c>
      <c r="G1042" s="19">
        <v>3.0849999999999999E-2</v>
      </c>
      <c r="H1042" s="19">
        <v>0.80920225000000001</v>
      </c>
      <c r="I1042" s="19">
        <v>0.75392587</v>
      </c>
    </row>
    <row r="1043" spans="1:9">
      <c r="A1043" s="16">
        <v>4.9799999999999997E-2</v>
      </c>
      <c r="B1043" s="16">
        <v>4.0482098000000004</v>
      </c>
      <c r="C1043" s="16">
        <v>-3.1798052000000001</v>
      </c>
      <c r="D1043" s="17">
        <v>3.9300000000000002E-2</v>
      </c>
      <c r="E1043" s="17">
        <v>0.87452890000000005</v>
      </c>
      <c r="F1043" s="17">
        <v>0.80700380000000005</v>
      </c>
      <c r="G1043" s="19">
        <v>3.09E-2</v>
      </c>
      <c r="H1043" s="19">
        <v>0.80920225000000001</v>
      </c>
      <c r="I1043" s="19">
        <v>0.75361180000000005</v>
      </c>
    </row>
    <row r="1044" spans="1:9">
      <c r="A1044" s="16">
        <v>5.0299999999999997E-2</v>
      </c>
      <c r="B1044" s="16">
        <v>2.1226444</v>
      </c>
      <c r="C1044" s="16">
        <v>-0.93074749999999995</v>
      </c>
      <c r="D1044" s="17">
        <v>3.9550000000000002E-2</v>
      </c>
      <c r="E1044" s="17">
        <v>0.80417709999999998</v>
      </c>
      <c r="F1044" s="17">
        <v>0.75581030000000005</v>
      </c>
      <c r="G1044" s="19">
        <v>3.0949999999999998E-2</v>
      </c>
      <c r="H1044" s="19">
        <v>0.80920225000000001</v>
      </c>
      <c r="I1044" s="19">
        <v>0.75863692999999999</v>
      </c>
    </row>
    <row r="1045" spans="1:9">
      <c r="A1045" s="16">
        <v>5.0799999999999998E-2</v>
      </c>
      <c r="B1045" s="16">
        <v>1.7777951999999999</v>
      </c>
      <c r="C1045" s="16">
        <v>-0.22000629999999999</v>
      </c>
      <c r="D1045" s="17">
        <v>3.9800000000000002E-2</v>
      </c>
      <c r="E1045" s="17">
        <v>1.6502825999999999</v>
      </c>
      <c r="F1045" s="17">
        <v>-3.1578203</v>
      </c>
      <c r="G1045" s="19">
        <v>3.1E-2</v>
      </c>
      <c r="H1045" s="19">
        <v>0.80920225000000001</v>
      </c>
      <c r="I1045" s="19">
        <v>0.75392587</v>
      </c>
    </row>
    <row r="1046" spans="1:9">
      <c r="A1046" s="16">
        <v>5.1299999999999998E-2</v>
      </c>
      <c r="B1046" s="16">
        <v>3.8622801</v>
      </c>
      <c r="C1046" s="16">
        <v>-3.1619031999999998</v>
      </c>
      <c r="D1046" s="17">
        <v>4.0050000000000002E-2</v>
      </c>
      <c r="E1046" s="17">
        <v>4.0532348999999996</v>
      </c>
      <c r="F1046" s="17">
        <v>-3.1757222999999999</v>
      </c>
      <c r="G1046" s="19">
        <v>3.1050000000000001E-2</v>
      </c>
      <c r="H1046" s="19">
        <v>0.80888817999999996</v>
      </c>
      <c r="I1046" s="19">
        <v>0.75361180000000005</v>
      </c>
    </row>
    <row r="1047" spans="1:9">
      <c r="A1047" s="16">
        <v>5.1799999999999999E-2</v>
      </c>
      <c r="B1047" s="16">
        <v>0.80417709999999998</v>
      </c>
      <c r="C1047" s="16">
        <v>0.75989320000000005</v>
      </c>
      <c r="D1047" s="17">
        <v>4.0300000000000002E-2</v>
      </c>
      <c r="E1047" s="17">
        <v>0.80417709999999998</v>
      </c>
      <c r="F1047" s="17">
        <v>0.75392590000000004</v>
      </c>
      <c r="G1047" s="19">
        <v>3.1099999999999999E-2</v>
      </c>
      <c r="H1047" s="19">
        <v>0.87452889</v>
      </c>
      <c r="I1047" s="19">
        <v>0.80386305999999996</v>
      </c>
    </row>
    <row r="1048" spans="1:9">
      <c r="A1048" s="16">
        <v>5.2299999999999999E-2</v>
      </c>
      <c r="B1048" s="16">
        <v>-2.8522299000000002</v>
      </c>
      <c r="C1048" s="16">
        <v>-3.1760364000000001</v>
      </c>
      <c r="D1048" s="17">
        <v>4.0550000000000003E-2</v>
      </c>
      <c r="E1048" s="17">
        <v>0.86447859999999999</v>
      </c>
      <c r="F1048" s="17">
        <v>0.79098619999999997</v>
      </c>
      <c r="G1048" s="19">
        <v>3.1150000000000001E-2</v>
      </c>
      <c r="H1048" s="19">
        <v>-2.79915198</v>
      </c>
      <c r="I1048" s="19">
        <v>3.3921168000000002</v>
      </c>
    </row>
    <row r="1049" spans="1:9">
      <c r="A1049" s="16">
        <v>5.28E-2</v>
      </c>
      <c r="B1049" s="16">
        <v>0.80417709999999998</v>
      </c>
      <c r="C1049" s="16">
        <v>0.75895100000000004</v>
      </c>
      <c r="D1049" s="17">
        <v>4.0800000000000003E-2</v>
      </c>
      <c r="E1049" s="17">
        <v>-3.1807474999999998</v>
      </c>
      <c r="F1049" s="17">
        <v>-3.1656721000000001</v>
      </c>
      <c r="G1049" s="19">
        <v>3.1199999999999999E-2</v>
      </c>
      <c r="H1049" s="19">
        <v>-3.1656720800000002</v>
      </c>
      <c r="I1049" s="19">
        <v>3.8745288499999999</v>
      </c>
    </row>
    <row r="1050" spans="1:9">
      <c r="A1050" s="16">
        <v>5.33E-2</v>
      </c>
      <c r="B1050" s="16">
        <v>3.0340766000000001</v>
      </c>
      <c r="C1050" s="16">
        <v>-3.1747801</v>
      </c>
      <c r="D1050" s="17">
        <v>4.1050000000000003E-2</v>
      </c>
      <c r="E1050" s="17">
        <v>0.87233039999999995</v>
      </c>
      <c r="F1050" s="17">
        <v>0.80700380000000005</v>
      </c>
      <c r="G1050" s="19">
        <v>3.125E-2</v>
      </c>
      <c r="H1050" s="19">
        <v>-3.1606469499999998</v>
      </c>
      <c r="I1050" s="19">
        <v>-3.3415514700000002</v>
      </c>
    </row>
    <row r="1051" spans="1:9">
      <c r="A1051" s="16">
        <v>5.3800000000000001E-2</v>
      </c>
      <c r="B1051" s="16">
        <v>0.80417709999999998</v>
      </c>
      <c r="C1051" s="16">
        <v>0.75392590000000004</v>
      </c>
      <c r="D1051" s="17">
        <v>4.1300000000000003E-2</v>
      </c>
      <c r="E1051" s="17">
        <v>0.80417709999999998</v>
      </c>
      <c r="F1051" s="17">
        <v>0.75392590000000004</v>
      </c>
      <c r="G1051" s="19">
        <v>3.1300000000000001E-2</v>
      </c>
      <c r="H1051" s="19">
        <v>-3.5073806200000002</v>
      </c>
      <c r="I1051" s="19">
        <v>-3.5224559900000001</v>
      </c>
    </row>
    <row r="1052" spans="1:9">
      <c r="A1052" s="16">
        <v>5.4300000000000001E-2</v>
      </c>
      <c r="B1052" s="16">
        <v>3.8613379000000001</v>
      </c>
      <c r="C1052" s="16">
        <v>-2.7297424000000001</v>
      </c>
      <c r="D1052" s="17">
        <v>4.1549999999999997E-2</v>
      </c>
      <c r="E1052" s="17">
        <v>3.96875</v>
      </c>
      <c r="F1052" s="17">
        <v>-3.160647</v>
      </c>
      <c r="G1052" s="19">
        <v>3.1350000000000003E-2</v>
      </c>
      <c r="H1052" s="19">
        <v>-3.1706972000000002</v>
      </c>
      <c r="I1052" s="19">
        <v>-3.1757223300000001</v>
      </c>
    </row>
    <row r="1053" spans="1:9">
      <c r="A1053" s="16">
        <v>5.4800000000000001E-2</v>
      </c>
      <c r="B1053" s="16">
        <v>3.5127198000000002</v>
      </c>
      <c r="C1053" s="16">
        <v>-2.6182474999999998</v>
      </c>
      <c r="D1053" s="17">
        <v>4.1799999999999997E-2</v>
      </c>
      <c r="E1053" s="17">
        <v>4.0463253000000003</v>
      </c>
      <c r="F1053" s="17">
        <v>-3.1757222999999999</v>
      </c>
      <c r="G1053" s="19">
        <v>3.1399999999999997E-2</v>
      </c>
      <c r="H1053" s="19">
        <v>-3.1706972000000002</v>
      </c>
      <c r="I1053" s="19">
        <v>0.19613692999999999</v>
      </c>
    </row>
    <row r="1054" spans="1:9">
      <c r="A1054" s="16">
        <v>5.5300000000000002E-2</v>
      </c>
      <c r="B1054" s="16">
        <v>0.87233039999999995</v>
      </c>
      <c r="C1054" s="16">
        <v>0.72660179999999996</v>
      </c>
      <c r="D1054" s="17">
        <v>4.2049999999999997E-2</v>
      </c>
      <c r="E1054" s="17">
        <v>0.80920230000000004</v>
      </c>
      <c r="F1054" s="17">
        <v>0.75895100000000004</v>
      </c>
      <c r="G1054" s="19">
        <v>3.1449999999999999E-2</v>
      </c>
      <c r="H1054" s="19">
        <v>-3.1760364000000001</v>
      </c>
      <c r="I1054" s="19">
        <v>3.9448806099999998</v>
      </c>
    </row>
    <row r="1055" spans="1:9">
      <c r="A1055" s="16">
        <v>5.5800000000000002E-2</v>
      </c>
      <c r="B1055" s="16">
        <v>-1.0102073</v>
      </c>
      <c r="C1055" s="16">
        <v>-3.1647299000000002</v>
      </c>
      <c r="D1055" s="17">
        <v>4.2299999999999997E-2</v>
      </c>
      <c r="E1055" s="17">
        <v>0.83715450000000002</v>
      </c>
      <c r="F1055" s="17">
        <v>0.77905150000000001</v>
      </c>
      <c r="G1055" s="19">
        <v>3.15E-2</v>
      </c>
      <c r="H1055" s="19">
        <v>-3.1810615200000001</v>
      </c>
      <c r="I1055" s="19">
        <v>3.9499057400000002</v>
      </c>
    </row>
    <row r="1056" spans="1:9">
      <c r="A1056" s="16">
        <v>5.6300000000000003E-2</v>
      </c>
      <c r="B1056" s="16">
        <v>0.80417709999999998</v>
      </c>
      <c r="C1056" s="16">
        <v>0.75989320000000005</v>
      </c>
      <c r="D1056" s="17">
        <v>4.2549999999999998E-2</v>
      </c>
      <c r="E1056" s="17">
        <v>-3.1820037000000001</v>
      </c>
      <c r="F1056" s="17">
        <v>-3.1769786</v>
      </c>
      <c r="G1056" s="19">
        <v>3.1550000000000002E-2</v>
      </c>
      <c r="H1056" s="19">
        <v>0.87955401</v>
      </c>
      <c r="I1056" s="19">
        <v>0.80888817999999996</v>
      </c>
    </row>
    <row r="1057" spans="1:9">
      <c r="A1057" s="16">
        <v>5.6800000000000003E-2</v>
      </c>
      <c r="B1057" s="16">
        <v>-1.0120917</v>
      </c>
      <c r="C1057" s="16">
        <v>-3.1719534999999999</v>
      </c>
      <c r="D1057" s="17">
        <v>4.2799999999999998E-2</v>
      </c>
      <c r="E1057" s="17">
        <v>0.86039569999999999</v>
      </c>
      <c r="F1057" s="17">
        <v>0.79695349999999998</v>
      </c>
      <c r="G1057" s="19">
        <v>3.1600000000000003E-2</v>
      </c>
      <c r="H1057" s="19">
        <v>0.87955401</v>
      </c>
      <c r="I1057" s="19">
        <v>0.80417713000000002</v>
      </c>
    </row>
    <row r="1058" spans="1:9">
      <c r="A1058" s="16">
        <v>5.7299999999999997E-2</v>
      </c>
      <c r="B1058" s="16">
        <v>0.80417709999999998</v>
      </c>
      <c r="C1058" s="16">
        <v>0.75895100000000004</v>
      </c>
      <c r="D1058" s="17">
        <v>4.3049999999999998E-2</v>
      </c>
      <c r="E1058" s="17">
        <v>0.80700380000000005</v>
      </c>
      <c r="F1058" s="17">
        <v>0.75392590000000004</v>
      </c>
      <c r="G1058" s="19">
        <v>3.1649999999999998E-2</v>
      </c>
      <c r="H1058" s="19">
        <v>0.87421481000000001</v>
      </c>
      <c r="I1058" s="19">
        <v>0.79883793000000003</v>
      </c>
    </row>
    <row r="1059" spans="1:9">
      <c r="A1059" s="16">
        <v>5.7799999999999997E-2</v>
      </c>
      <c r="B1059" s="16">
        <v>4.0522926999999997</v>
      </c>
      <c r="C1059" s="16">
        <v>-3.1757222999999999</v>
      </c>
      <c r="D1059" s="17">
        <v>4.3299999999999998E-2</v>
      </c>
      <c r="E1059" s="17">
        <v>3.0271671000000002</v>
      </c>
      <c r="F1059" s="17">
        <v>-2.0010992000000001</v>
      </c>
      <c r="G1059" s="19">
        <v>3.1699999999999999E-2</v>
      </c>
      <c r="H1059" s="19">
        <v>0.80920225000000001</v>
      </c>
      <c r="I1059" s="19">
        <v>0.75392587</v>
      </c>
    </row>
    <row r="1060" spans="1:9">
      <c r="A1060" s="16">
        <v>5.8299999999999998E-2</v>
      </c>
      <c r="B1060" s="16">
        <v>1.4473932</v>
      </c>
      <c r="C1060" s="16">
        <v>-3.3134400000000001E-2</v>
      </c>
      <c r="D1060" s="17">
        <v>4.3549999999999998E-2</v>
      </c>
      <c r="E1060" s="17">
        <v>2.1769786</v>
      </c>
      <c r="F1060" s="17">
        <v>-3.1738379000000001</v>
      </c>
      <c r="G1060" s="19">
        <v>3.175E-2</v>
      </c>
      <c r="H1060" s="19">
        <v>0.81391331</v>
      </c>
      <c r="I1060" s="19">
        <v>0.75392587</v>
      </c>
    </row>
    <row r="1061" spans="1:9">
      <c r="A1061" s="16">
        <v>5.8799999999999998E-2</v>
      </c>
      <c r="B1061" s="16">
        <v>1.3767274</v>
      </c>
      <c r="C1061" s="16">
        <v>0.1377198</v>
      </c>
      <c r="D1061" s="17">
        <v>4.3799999999999999E-2</v>
      </c>
      <c r="E1061" s="17">
        <v>0.82616210000000001</v>
      </c>
      <c r="F1061" s="17">
        <v>0.77496860000000001</v>
      </c>
      <c r="G1061" s="19">
        <v>3.1800000000000002E-2</v>
      </c>
      <c r="H1061" s="19">
        <v>0.80920225000000001</v>
      </c>
      <c r="I1061" s="19">
        <v>0.75392587</v>
      </c>
    </row>
    <row r="1062" spans="1:9">
      <c r="A1062" s="16">
        <v>5.9299999999999999E-2</v>
      </c>
      <c r="B1062" s="16">
        <v>3.9225816</v>
      </c>
      <c r="C1062" s="16">
        <v>-3.1509108000000001</v>
      </c>
      <c r="D1062" s="17">
        <v>4.4049999999999999E-2</v>
      </c>
      <c r="E1062" s="17">
        <v>0.80700380000000005</v>
      </c>
      <c r="F1062" s="17">
        <v>0.75392590000000004</v>
      </c>
      <c r="G1062" s="19">
        <v>3.1850000000000003E-2</v>
      </c>
      <c r="H1062" s="19">
        <v>0.80920225000000001</v>
      </c>
      <c r="I1062" s="19">
        <v>0.75361180000000005</v>
      </c>
    </row>
    <row r="1063" spans="1:9">
      <c r="A1063" s="16">
        <v>5.9799999999999999E-2</v>
      </c>
      <c r="B1063" s="16">
        <v>0.80417709999999998</v>
      </c>
      <c r="C1063" s="16">
        <v>0.76397610000000005</v>
      </c>
      <c r="D1063" s="17">
        <v>4.4299999999999999E-2</v>
      </c>
      <c r="E1063" s="17">
        <v>-3.1848304000000001</v>
      </c>
      <c r="F1063" s="17">
        <v>-3.1798052000000001</v>
      </c>
      <c r="G1063" s="19">
        <v>3.1899999999999998E-2</v>
      </c>
      <c r="H1063" s="19">
        <v>0.80920225000000001</v>
      </c>
      <c r="I1063" s="19">
        <v>0.75392587</v>
      </c>
    </row>
    <row r="1064" spans="1:9">
      <c r="A1064" s="16">
        <v>6.0299999999999999E-2</v>
      </c>
      <c r="B1064" s="16">
        <v>-2.8019786</v>
      </c>
      <c r="C1064" s="16">
        <v>-3.1760364000000001</v>
      </c>
      <c r="D1064" s="17">
        <v>4.4549999999999999E-2</v>
      </c>
      <c r="E1064" s="17">
        <v>0.83809670000000003</v>
      </c>
      <c r="F1064" s="17">
        <v>0.76900120000000005</v>
      </c>
      <c r="G1064" s="19">
        <v>3.1949999999999999E-2</v>
      </c>
      <c r="H1064" s="19">
        <v>0.79412687999999998</v>
      </c>
      <c r="I1064" s="19">
        <v>0.72377511999999999</v>
      </c>
    </row>
    <row r="1065" spans="1:9">
      <c r="A1065" s="16">
        <v>6.08E-2</v>
      </c>
      <c r="B1065" s="16">
        <v>0.80417709999999998</v>
      </c>
      <c r="C1065" s="16">
        <v>0.75895100000000004</v>
      </c>
      <c r="D1065" s="17">
        <v>4.48E-2</v>
      </c>
      <c r="E1065" s="17">
        <v>0.80417709999999998</v>
      </c>
      <c r="F1065" s="17">
        <v>0.75392590000000004</v>
      </c>
      <c r="G1065" s="19">
        <v>3.2000000000000001E-2</v>
      </c>
      <c r="H1065" s="19">
        <v>0.87452889</v>
      </c>
      <c r="I1065" s="19">
        <v>0.79915199999999997</v>
      </c>
    </row>
    <row r="1066" spans="1:9">
      <c r="A1066" s="16">
        <v>6.13E-2</v>
      </c>
      <c r="B1066" s="16">
        <v>2.9728328999999998</v>
      </c>
      <c r="C1066" s="16">
        <v>-3.1738379000000001</v>
      </c>
      <c r="D1066" s="17">
        <v>4.505E-2</v>
      </c>
      <c r="E1066" s="17">
        <v>1.0039259</v>
      </c>
      <c r="F1066" s="17">
        <v>0.48445349999999998</v>
      </c>
      <c r="G1066" s="19">
        <v>3.2050000000000002E-2</v>
      </c>
      <c r="H1066" s="19">
        <v>-3.1609610199999998</v>
      </c>
      <c r="I1066" s="19">
        <v>3.85945348</v>
      </c>
    </row>
    <row r="1067" spans="1:9">
      <c r="A1067" s="16">
        <v>6.1800000000000001E-2</v>
      </c>
      <c r="B1067" s="16">
        <v>0.80417709999999998</v>
      </c>
      <c r="C1067" s="16">
        <v>0.75392590000000004</v>
      </c>
      <c r="D1067" s="17">
        <v>4.53E-2</v>
      </c>
      <c r="E1067" s="17">
        <v>-2.1496545</v>
      </c>
      <c r="F1067" s="17">
        <v>-3.1706972000000002</v>
      </c>
      <c r="G1067" s="19">
        <v>3.2099999999999997E-2</v>
      </c>
      <c r="H1067" s="19">
        <v>-3.1656720800000002</v>
      </c>
      <c r="I1067" s="19">
        <v>3.8695037299999999</v>
      </c>
    </row>
    <row r="1068" spans="1:9">
      <c r="A1068" s="16">
        <v>6.2300000000000001E-2</v>
      </c>
      <c r="B1068" s="16">
        <v>3.1829459</v>
      </c>
      <c r="C1068" s="16">
        <v>-1.9175565000000001</v>
      </c>
      <c r="D1068" s="17">
        <v>4.555E-2</v>
      </c>
      <c r="E1068" s="17">
        <v>0.86824749999999995</v>
      </c>
      <c r="F1068" s="17">
        <v>0.80292079999999999</v>
      </c>
      <c r="G1068" s="19">
        <v>3.2149999999999998E-2</v>
      </c>
      <c r="H1068" s="19">
        <v>-3.1556218299999999</v>
      </c>
      <c r="I1068" s="19">
        <v>-3.1606469499999998</v>
      </c>
    </row>
    <row r="1069" spans="1:9">
      <c r="A1069" s="16">
        <v>6.2799999999999995E-2</v>
      </c>
      <c r="B1069" s="16">
        <v>3.3669912000000002</v>
      </c>
      <c r="C1069" s="16">
        <v>-2.3980841000000002</v>
      </c>
      <c r="D1069" s="17">
        <v>4.58E-2</v>
      </c>
      <c r="E1069" s="17">
        <v>0.80417709999999998</v>
      </c>
      <c r="F1069" s="17">
        <v>0.75392590000000004</v>
      </c>
      <c r="G1069" s="19">
        <v>3.2199999999999999E-2</v>
      </c>
      <c r="H1069" s="19">
        <v>-3.1706972000000002</v>
      </c>
      <c r="I1069" s="19">
        <v>-3.1807474500000001</v>
      </c>
    </row>
    <row r="1070" spans="1:9">
      <c r="A1070" s="16">
        <v>6.3299999999999995E-2</v>
      </c>
      <c r="B1070" s="16">
        <v>0.81108670000000005</v>
      </c>
      <c r="C1070" s="16">
        <v>0.77088570000000001</v>
      </c>
      <c r="D1070" s="17">
        <v>4.6050000000000001E-2</v>
      </c>
      <c r="E1070" s="17">
        <v>-2.8330715999999998</v>
      </c>
      <c r="F1070" s="17">
        <v>-3.1556218</v>
      </c>
      <c r="G1070" s="19">
        <v>3.2250000000000001E-2</v>
      </c>
      <c r="H1070" s="19">
        <v>-3.1706972000000002</v>
      </c>
      <c r="I1070" s="19">
        <v>-3.1757223300000001</v>
      </c>
    </row>
    <row r="1071" spans="1:9">
      <c r="A1071" s="16">
        <v>6.3799999999999996E-2</v>
      </c>
      <c r="B1071" s="16">
        <v>-0.85317209999999999</v>
      </c>
      <c r="C1071" s="16">
        <v>-3.151853</v>
      </c>
      <c r="D1071" s="17">
        <v>4.6300000000000001E-2</v>
      </c>
      <c r="E1071" s="17">
        <v>1.5588881999999999</v>
      </c>
      <c r="F1071" s="17">
        <v>6.8310300000000004E-2</v>
      </c>
      <c r="G1071" s="19">
        <v>3.2300000000000002E-2</v>
      </c>
      <c r="H1071" s="19">
        <v>-3.1757223300000001</v>
      </c>
      <c r="I1071" s="19">
        <v>3.9348303599999999</v>
      </c>
    </row>
    <row r="1072" spans="1:9">
      <c r="A1072" s="16">
        <v>6.4299999999999996E-2</v>
      </c>
      <c r="B1072" s="16">
        <v>0.80417709999999998</v>
      </c>
      <c r="C1072" s="16">
        <v>0.75989320000000005</v>
      </c>
      <c r="D1072" s="17">
        <v>4.6550000000000001E-2</v>
      </c>
      <c r="E1072" s="17">
        <v>0.80417709999999998</v>
      </c>
      <c r="F1072" s="17">
        <v>0.75581030000000005</v>
      </c>
      <c r="G1072" s="19">
        <v>3.2349999999999997E-2</v>
      </c>
      <c r="H1072" s="19">
        <v>-3.1807474500000001</v>
      </c>
      <c r="I1072" s="19">
        <v>3.9448806099999998</v>
      </c>
    </row>
    <row r="1073" spans="1:9">
      <c r="A1073" s="16">
        <v>6.4799999999999996E-2</v>
      </c>
      <c r="B1073" s="16">
        <v>-1.3004083</v>
      </c>
      <c r="C1073" s="16">
        <v>-3.1719534999999999</v>
      </c>
      <c r="D1073" s="17">
        <v>4.6800000000000001E-2</v>
      </c>
      <c r="E1073" s="17">
        <v>0.87452890000000005</v>
      </c>
      <c r="F1073" s="17">
        <v>0.80103639999999998</v>
      </c>
      <c r="G1073" s="19">
        <v>3.2399999999999998E-2</v>
      </c>
      <c r="H1073" s="19">
        <v>-3.1807474500000001</v>
      </c>
      <c r="I1073" s="19">
        <v>3.9448806099999998</v>
      </c>
    </row>
    <row r="1074" spans="1:9">
      <c r="A1074" s="16">
        <v>6.5299999999999997E-2</v>
      </c>
      <c r="B1074" s="16">
        <v>0.80794600000000005</v>
      </c>
      <c r="C1074" s="16">
        <v>0.75895100000000004</v>
      </c>
      <c r="D1074" s="17">
        <v>4.7050000000000002E-2</v>
      </c>
      <c r="E1074" s="17">
        <v>-3.1807474999999998</v>
      </c>
      <c r="F1074" s="17">
        <v>-3.1706972000000002</v>
      </c>
      <c r="G1074" s="19">
        <v>3.245E-2</v>
      </c>
      <c r="H1074" s="19">
        <v>0.87955401</v>
      </c>
      <c r="I1074" s="19">
        <v>0.80417713000000002</v>
      </c>
    </row>
    <row r="1075" spans="1:9">
      <c r="A1075" s="16">
        <v>6.5799999999999997E-2</v>
      </c>
      <c r="B1075" s="16">
        <v>4.0441267999999999</v>
      </c>
      <c r="C1075" s="16">
        <v>-3.1757222999999999</v>
      </c>
      <c r="D1075" s="17">
        <v>4.7300000000000002E-2</v>
      </c>
      <c r="E1075" s="17">
        <v>0.87452890000000005</v>
      </c>
      <c r="F1075" s="17">
        <v>0.80606149999999999</v>
      </c>
      <c r="G1075" s="19">
        <v>3.2500000000000001E-2</v>
      </c>
      <c r="H1075" s="19">
        <v>0.87955401</v>
      </c>
      <c r="I1075" s="19">
        <v>0.80417713000000002</v>
      </c>
    </row>
    <row r="1076" spans="1:9">
      <c r="A1076" s="16">
        <v>6.6299999999999998E-2</v>
      </c>
      <c r="B1076" s="16">
        <v>0.91253139999999999</v>
      </c>
      <c r="C1076" s="16">
        <v>0.62107409999999996</v>
      </c>
      <c r="D1076" s="17">
        <v>4.7550000000000002E-2</v>
      </c>
      <c r="E1076" s="17">
        <v>0.80417709999999998</v>
      </c>
      <c r="F1076" s="17">
        <v>0.75392590000000004</v>
      </c>
      <c r="G1076" s="19">
        <v>3.2550000000000003E-2</v>
      </c>
      <c r="H1076" s="19">
        <v>0.81925250000000005</v>
      </c>
      <c r="I1076" s="19">
        <v>0.75392587</v>
      </c>
    </row>
    <row r="1077" spans="1:9">
      <c r="A1077" s="16">
        <v>6.6799999999999998E-2</v>
      </c>
      <c r="B1077" s="16">
        <v>1.2510992000000001</v>
      </c>
      <c r="C1077" s="16">
        <v>0.3519158</v>
      </c>
      <c r="D1077" s="17">
        <v>4.7800000000000002E-2</v>
      </c>
      <c r="E1077" s="17">
        <v>-0.94488059999999996</v>
      </c>
      <c r="F1077" s="17">
        <v>-3.1578203</v>
      </c>
      <c r="G1077" s="19">
        <v>3.2599999999999997E-2</v>
      </c>
      <c r="H1077" s="19">
        <v>0.81422737999999995</v>
      </c>
      <c r="I1077" s="19">
        <v>0.75361180000000005</v>
      </c>
    </row>
    <row r="1078" spans="1:9">
      <c r="A1078" s="16">
        <v>6.7299999999999999E-2</v>
      </c>
      <c r="B1078" s="16">
        <v>3.8220790999999998</v>
      </c>
      <c r="C1078" s="16">
        <v>-3.0102072999999998</v>
      </c>
      <c r="D1078" s="17">
        <v>4.8050000000000002E-2</v>
      </c>
      <c r="E1078" s="17">
        <v>2.4342022000000001</v>
      </c>
      <c r="F1078" s="17">
        <v>-0.92446609999999996</v>
      </c>
      <c r="G1078" s="19">
        <v>3.2649999999999998E-2</v>
      </c>
      <c r="H1078" s="19">
        <v>0.81422737999999995</v>
      </c>
      <c r="I1078" s="19">
        <v>0.75361180000000005</v>
      </c>
    </row>
    <row r="1079" spans="1:9">
      <c r="A1079" s="16">
        <v>6.7799999999999999E-2</v>
      </c>
      <c r="B1079" s="16">
        <v>0.80794600000000005</v>
      </c>
      <c r="C1079" s="16">
        <v>0.76177760000000005</v>
      </c>
      <c r="D1079" s="17">
        <v>4.8300000000000003E-2</v>
      </c>
      <c r="E1079" s="17">
        <v>0.80417709999999998</v>
      </c>
      <c r="F1079" s="17">
        <v>0.75581030000000005</v>
      </c>
      <c r="G1079" s="19">
        <v>3.27E-2</v>
      </c>
      <c r="H1079" s="19">
        <v>0.81391331</v>
      </c>
      <c r="I1079" s="19">
        <v>0.74890075</v>
      </c>
    </row>
    <row r="1080" spans="1:9">
      <c r="A1080" s="16">
        <v>6.83E-2</v>
      </c>
      <c r="B1080" s="16">
        <v>-2.7840766000000001</v>
      </c>
      <c r="C1080" s="16">
        <v>-3.1760364000000001</v>
      </c>
      <c r="D1080" s="17">
        <v>4.8550000000000003E-2</v>
      </c>
      <c r="E1080" s="17">
        <v>0.87044600000000005</v>
      </c>
      <c r="F1080" s="17">
        <v>0.79695349999999998</v>
      </c>
      <c r="G1080" s="19">
        <v>3.2750000000000001E-2</v>
      </c>
      <c r="H1080" s="19">
        <v>0.80920225000000001</v>
      </c>
      <c r="I1080" s="19">
        <v>0.75361180000000005</v>
      </c>
    </row>
    <row r="1081" spans="1:9">
      <c r="A1081" s="16">
        <v>6.88E-2</v>
      </c>
      <c r="B1081" s="16">
        <v>0.80417709999999998</v>
      </c>
      <c r="C1081" s="16">
        <v>0.75895100000000004</v>
      </c>
      <c r="D1081" s="17">
        <v>4.8800000000000003E-2</v>
      </c>
      <c r="E1081" s="17">
        <v>-3.1597046999999998</v>
      </c>
      <c r="F1081" s="17">
        <v>-3.1527951999999999</v>
      </c>
      <c r="G1081" s="19">
        <v>3.2800000000000003E-2</v>
      </c>
      <c r="H1081" s="19">
        <v>0.80920225000000001</v>
      </c>
      <c r="I1081" s="19">
        <v>0.74890075</v>
      </c>
    </row>
    <row r="1082" spans="1:9">
      <c r="A1082" s="16">
        <v>6.93E-2</v>
      </c>
      <c r="B1082" s="16">
        <v>2.8914887</v>
      </c>
      <c r="C1082" s="16">
        <v>-3.1747801</v>
      </c>
      <c r="D1082" s="17">
        <v>4.9050000000000003E-2</v>
      </c>
      <c r="E1082" s="17">
        <v>0.87452890000000005</v>
      </c>
      <c r="F1082" s="17">
        <v>0.80606149999999999</v>
      </c>
      <c r="G1082" s="19">
        <v>3.2849999999999997E-2</v>
      </c>
      <c r="H1082" s="19">
        <v>0.85442837999999999</v>
      </c>
      <c r="I1082" s="19">
        <v>0.78407662</v>
      </c>
    </row>
    <row r="1083" spans="1:9">
      <c r="A1083" s="16">
        <v>6.9800000000000001E-2</v>
      </c>
      <c r="B1083" s="16">
        <v>0.80920230000000004</v>
      </c>
      <c r="C1083" s="16">
        <v>0.75486810000000004</v>
      </c>
      <c r="D1083" s="17">
        <v>4.9299999999999997E-2</v>
      </c>
      <c r="E1083" s="17">
        <v>0.80417709999999998</v>
      </c>
      <c r="F1083" s="17">
        <v>0.75392590000000004</v>
      </c>
      <c r="G1083" s="19">
        <v>3.2899999999999999E-2</v>
      </c>
      <c r="H1083" s="19">
        <v>0.87421481000000001</v>
      </c>
      <c r="I1083" s="19">
        <v>0.80386305999999996</v>
      </c>
    </row>
    <row r="1084" spans="1:9">
      <c r="A1084" s="16">
        <v>7.0300000000000001E-2</v>
      </c>
      <c r="B1084" s="16">
        <v>2.5064384</v>
      </c>
      <c r="C1084" s="16">
        <v>-1.089353</v>
      </c>
      <c r="D1084" s="17">
        <v>4.9549999999999997E-2</v>
      </c>
      <c r="E1084" s="17">
        <v>0.84123740000000002</v>
      </c>
      <c r="F1084" s="17">
        <v>-1.9769158</v>
      </c>
      <c r="G1084" s="19">
        <v>3.295E-2</v>
      </c>
      <c r="H1084" s="19">
        <v>-3.1656720800000002</v>
      </c>
      <c r="I1084" s="19">
        <v>3.8644786</v>
      </c>
    </row>
    <row r="1085" spans="1:9">
      <c r="A1085" s="16">
        <v>7.0800000000000002E-2</v>
      </c>
      <c r="B1085" s="16">
        <v>2.8745289000000001</v>
      </c>
      <c r="C1085" s="16">
        <v>-1.8110866999999999</v>
      </c>
      <c r="D1085" s="17">
        <v>4.9799999999999997E-2</v>
      </c>
      <c r="E1085" s="17">
        <v>2.0221418999999998</v>
      </c>
      <c r="F1085" s="17">
        <v>-2.4282349000000001</v>
      </c>
      <c r="G1085" s="19">
        <v>3.3000000000000002E-2</v>
      </c>
      <c r="H1085" s="19">
        <v>-3.1656720800000002</v>
      </c>
      <c r="I1085" s="19">
        <v>3.8745288499999999</v>
      </c>
    </row>
    <row r="1086" spans="1:9">
      <c r="A1086" s="16">
        <v>7.1300000000000002E-2</v>
      </c>
      <c r="B1086" s="16">
        <v>0.83118720000000001</v>
      </c>
      <c r="C1086" s="16">
        <v>0.77873740000000002</v>
      </c>
      <c r="D1086" s="17">
        <v>5.0049999999999997E-2</v>
      </c>
      <c r="E1086" s="17">
        <v>0.81705399999999995</v>
      </c>
      <c r="F1086" s="17">
        <v>0.76177760000000005</v>
      </c>
      <c r="G1086" s="19">
        <v>3.3050000000000003E-2</v>
      </c>
      <c r="H1086" s="19">
        <v>-3.1556218299999999</v>
      </c>
      <c r="I1086" s="19">
        <v>-3.1606469499999998</v>
      </c>
    </row>
    <row r="1087" spans="1:9">
      <c r="A1087" s="16">
        <v>7.1800000000000003E-2</v>
      </c>
      <c r="B1087" s="16">
        <v>-0.87641329999999995</v>
      </c>
      <c r="C1087" s="16">
        <v>-3.1568781000000001</v>
      </c>
      <c r="D1087" s="17">
        <v>5.0299999999999997E-2</v>
      </c>
      <c r="E1087" s="17">
        <v>0.84720479999999998</v>
      </c>
      <c r="F1087" s="17">
        <v>0.78093590000000002</v>
      </c>
      <c r="G1087" s="19">
        <v>3.3099999999999997E-2</v>
      </c>
      <c r="H1087" s="19">
        <v>-3.1659861500000002</v>
      </c>
      <c r="I1087" s="19">
        <v>-3.1760364000000001</v>
      </c>
    </row>
    <row r="1088" spans="1:9">
      <c r="A1088" s="16">
        <v>7.2300000000000003E-2</v>
      </c>
      <c r="B1088" s="16">
        <v>0.80417709999999998</v>
      </c>
      <c r="C1088" s="16">
        <v>0.75989320000000005</v>
      </c>
      <c r="D1088" s="17">
        <v>5.0549999999999998E-2</v>
      </c>
      <c r="E1088" s="17">
        <v>-3.1798052000000001</v>
      </c>
      <c r="F1088" s="17">
        <v>-3.1747801</v>
      </c>
      <c r="G1088" s="19">
        <v>3.3149999999999999E-2</v>
      </c>
      <c r="H1088" s="19">
        <v>-3.1706972000000002</v>
      </c>
      <c r="I1088" s="19">
        <v>-3.1757223300000001</v>
      </c>
    </row>
    <row r="1089" spans="1:9">
      <c r="A1089" s="16">
        <v>7.2800000000000004E-2</v>
      </c>
      <c r="B1089" s="16">
        <v>-1.8161118000000001</v>
      </c>
      <c r="C1089" s="16">
        <v>-3.1719534999999999</v>
      </c>
      <c r="D1089" s="17">
        <v>5.0799999999999998E-2</v>
      </c>
      <c r="E1089" s="17">
        <v>0.87641329999999995</v>
      </c>
      <c r="F1089" s="17">
        <v>0.80700380000000005</v>
      </c>
      <c r="G1089" s="19">
        <v>3.32E-2</v>
      </c>
      <c r="H1089" s="19">
        <v>-3.1760364000000001</v>
      </c>
      <c r="I1089" s="19">
        <v>3.9398554899999998</v>
      </c>
    </row>
    <row r="1090" spans="1:9">
      <c r="A1090" s="16">
        <v>7.3300000000000004E-2</v>
      </c>
      <c r="B1090" s="16">
        <v>0.80794600000000005</v>
      </c>
      <c r="C1090" s="16">
        <v>0.75486810000000004</v>
      </c>
      <c r="D1090" s="17">
        <v>5.1049999999999998E-2</v>
      </c>
      <c r="E1090" s="17">
        <v>0.80417709999999998</v>
      </c>
      <c r="F1090" s="17">
        <v>0.75392590000000004</v>
      </c>
      <c r="G1090" s="19">
        <v>3.3250000000000002E-2</v>
      </c>
      <c r="H1090" s="19">
        <v>-3.1807474500000001</v>
      </c>
      <c r="I1090" s="19">
        <v>3.9448806099999998</v>
      </c>
    </row>
    <row r="1091" spans="1:9">
      <c r="A1091" s="16">
        <v>7.3800000000000004E-2</v>
      </c>
      <c r="B1091" s="16">
        <v>4.0061242999999997</v>
      </c>
      <c r="C1091" s="16">
        <v>-3.1757222999999999</v>
      </c>
      <c r="D1091" s="17">
        <v>5.1299999999999998E-2</v>
      </c>
      <c r="E1091" s="17">
        <v>0.9769158</v>
      </c>
      <c r="F1091" s="17">
        <v>0.52748119999999998</v>
      </c>
      <c r="G1091" s="19">
        <v>3.3300000000000003E-2</v>
      </c>
      <c r="H1091" s="19">
        <v>-3.1807474500000001</v>
      </c>
      <c r="I1091" s="19">
        <v>3.9495916700000002</v>
      </c>
    </row>
    <row r="1092" spans="1:9">
      <c r="A1092" s="16">
        <v>7.4300000000000005E-2</v>
      </c>
      <c r="B1092" s="16">
        <v>0.86133789999999999</v>
      </c>
      <c r="C1092" s="16">
        <v>0.79412689999999997</v>
      </c>
      <c r="D1092" s="17">
        <v>5.1549999999999999E-2</v>
      </c>
      <c r="E1092" s="17">
        <v>-2.1176192999999999</v>
      </c>
      <c r="F1092" s="17">
        <v>-3.1738379000000001</v>
      </c>
      <c r="G1092" s="19">
        <v>3.3349999999999998E-2</v>
      </c>
      <c r="H1092" s="19">
        <v>0.87955401</v>
      </c>
      <c r="I1092" s="19">
        <v>0.80417713000000002</v>
      </c>
    </row>
    <row r="1093" spans="1:9">
      <c r="A1093" s="16">
        <v>7.4800000000000005E-2</v>
      </c>
      <c r="B1093" s="16">
        <v>1.0843278999999999</v>
      </c>
      <c r="C1093" s="16">
        <v>0.57898870000000002</v>
      </c>
      <c r="D1093" s="17">
        <v>5.1799999999999999E-2</v>
      </c>
      <c r="E1093" s="17">
        <v>0.84406409999999998</v>
      </c>
      <c r="F1093" s="17">
        <v>0.78596100000000002</v>
      </c>
      <c r="G1093" s="19">
        <v>3.3399999999999999E-2</v>
      </c>
      <c r="H1093" s="19">
        <v>0.87955401</v>
      </c>
      <c r="I1093" s="19">
        <v>0.80417713000000002</v>
      </c>
    </row>
    <row r="1094" spans="1:9">
      <c r="A1094" s="16">
        <v>7.5300000000000006E-2</v>
      </c>
      <c r="B1094" s="16">
        <v>3.5749057</v>
      </c>
      <c r="C1094" s="16">
        <v>-2.8051192999999999</v>
      </c>
      <c r="D1094" s="17">
        <v>5.2049999999999999E-2</v>
      </c>
      <c r="E1094" s="17">
        <v>0.81014450000000005</v>
      </c>
      <c r="F1094" s="17">
        <v>0.75675250000000005</v>
      </c>
      <c r="G1094" s="19">
        <v>3.3450000000000001E-2</v>
      </c>
      <c r="H1094" s="19">
        <v>0.81422737999999995</v>
      </c>
      <c r="I1094" s="19">
        <v>0.75392587</v>
      </c>
    </row>
    <row r="1095" spans="1:9">
      <c r="A1095" s="16">
        <v>7.5800000000000006E-2</v>
      </c>
      <c r="B1095" s="16">
        <v>0.81611180000000005</v>
      </c>
      <c r="C1095" s="16">
        <v>0.76491830000000005</v>
      </c>
      <c r="D1095" s="17">
        <v>5.2299999999999999E-2</v>
      </c>
      <c r="E1095" s="17">
        <v>-3.1820037000000001</v>
      </c>
      <c r="F1095" s="17">
        <v>-3.1769786</v>
      </c>
      <c r="G1095" s="19">
        <v>3.3500000000000002E-2</v>
      </c>
      <c r="H1095" s="19">
        <v>0.80920225000000001</v>
      </c>
      <c r="I1095" s="19">
        <v>0.75895100000000004</v>
      </c>
    </row>
    <row r="1096" spans="1:9">
      <c r="A1096" s="16">
        <v>7.6300000000000007E-2</v>
      </c>
      <c r="B1096" s="16">
        <v>-2.8773555000000002</v>
      </c>
      <c r="C1096" s="16">
        <v>-3.1760364000000001</v>
      </c>
      <c r="D1096" s="17">
        <v>5.2549999999999999E-2</v>
      </c>
      <c r="E1096" s="17">
        <v>0.87452890000000005</v>
      </c>
      <c r="F1096" s="17">
        <v>0.80700380000000005</v>
      </c>
      <c r="G1096" s="19">
        <v>3.3550000000000003E-2</v>
      </c>
      <c r="H1096" s="19">
        <v>0.80920225000000001</v>
      </c>
      <c r="I1096" s="19">
        <v>0.75392587</v>
      </c>
    </row>
    <row r="1097" spans="1:9">
      <c r="A1097" s="16">
        <v>7.6799999999999993E-2</v>
      </c>
      <c r="B1097" s="16">
        <v>0.80417709999999998</v>
      </c>
      <c r="C1097" s="16">
        <v>0.75895100000000004</v>
      </c>
      <c r="D1097" s="17">
        <v>5.28E-2</v>
      </c>
      <c r="E1097" s="17">
        <v>0.80417709999999998</v>
      </c>
      <c r="F1097" s="17">
        <v>0.75895100000000004</v>
      </c>
      <c r="G1097" s="19">
        <v>3.3599999999999998E-2</v>
      </c>
      <c r="H1097" s="19">
        <v>0.80920225000000001</v>
      </c>
      <c r="I1097" s="19">
        <v>0.75392587</v>
      </c>
    </row>
    <row r="1098" spans="1:9">
      <c r="A1098" s="16">
        <v>7.7299999999999994E-2</v>
      </c>
      <c r="B1098" s="16">
        <v>2.6471418999999998</v>
      </c>
      <c r="C1098" s="16">
        <v>-3.1747801</v>
      </c>
      <c r="D1098" s="17">
        <v>5.305E-2</v>
      </c>
      <c r="E1098" s="17">
        <v>0.87138819999999995</v>
      </c>
      <c r="F1098" s="17">
        <v>0.80417709999999998</v>
      </c>
      <c r="G1098" s="19">
        <v>3.3649999999999999E-2</v>
      </c>
      <c r="H1098" s="19">
        <v>0.80920225000000001</v>
      </c>
      <c r="I1098" s="19">
        <v>0.75392587</v>
      </c>
    </row>
    <row r="1099" spans="1:9">
      <c r="A1099" s="16">
        <v>7.7799999999999994E-2</v>
      </c>
      <c r="B1099" s="16">
        <v>0.81297109999999995</v>
      </c>
      <c r="C1099" s="16">
        <v>0.75769470000000005</v>
      </c>
      <c r="D1099" s="17">
        <v>5.33E-2</v>
      </c>
      <c r="E1099" s="17">
        <v>-3.1807474999999998</v>
      </c>
      <c r="F1099" s="17">
        <v>-3.1706972000000002</v>
      </c>
      <c r="G1099" s="19">
        <v>3.3700000000000001E-2</v>
      </c>
      <c r="H1099" s="19">
        <v>0.80920225000000001</v>
      </c>
      <c r="I1099" s="19">
        <v>0.75863692999999999</v>
      </c>
    </row>
    <row r="1100" spans="1:9">
      <c r="A1100" s="16">
        <v>7.8299999999999995E-2</v>
      </c>
      <c r="B1100" s="16">
        <v>1.6553078000000001</v>
      </c>
      <c r="C1100" s="16">
        <v>-7.3335399999999995E-2</v>
      </c>
      <c r="D1100" s="17">
        <v>5.355E-2</v>
      </c>
      <c r="E1100" s="17">
        <v>0.87452890000000005</v>
      </c>
      <c r="F1100" s="17">
        <v>0.80417709999999998</v>
      </c>
      <c r="G1100" s="19">
        <v>3.3750000000000002E-2</v>
      </c>
      <c r="H1100" s="19">
        <v>0.86950375999999996</v>
      </c>
      <c r="I1100" s="19">
        <v>0.79883793000000003</v>
      </c>
    </row>
    <row r="1101" spans="1:9">
      <c r="A1101" s="16">
        <v>7.8799999999999995E-2</v>
      </c>
      <c r="B1101" s="16">
        <v>2.1396042</v>
      </c>
      <c r="C1101" s="16">
        <v>-0.86542079999999999</v>
      </c>
      <c r="D1101" s="17">
        <v>5.3800000000000001E-2</v>
      </c>
      <c r="E1101" s="17">
        <v>0.80700380000000005</v>
      </c>
      <c r="F1101" s="17">
        <v>0.75392590000000004</v>
      </c>
      <c r="G1101" s="19">
        <v>3.3799999999999997E-2</v>
      </c>
      <c r="H1101" s="19">
        <v>-2.2815640500000001</v>
      </c>
      <c r="I1101" s="19">
        <v>2.5931218299999999</v>
      </c>
    </row>
    <row r="1102" spans="1:9">
      <c r="A1102" s="16">
        <v>7.9299999999999995E-2</v>
      </c>
      <c r="B1102" s="16">
        <v>0.85034549999999998</v>
      </c>
      <c r="C1102" s="16">
        <v>0.79287059999999998</v>
      </c>
      <c r="D1102" s="17">
        <v>5.4050000000000001E-2</v>
      </c>
      <c r="E1102" s="17">
        <v>-3.160647</v>
      </c>
      <c r="F1102" s="17">
        <v>-3.160647</v>
      </c>
      <c r="G1102" s="19">
        <v>3.3849999999999998E-2</v>
      </c>
      <c r="H1102" s="19">
        <v>-3.1659861500000002</v>
      </c>
      <c r="I1102" s="19">
        <v>3.8644786</v>
      </c>
    </row>
    <row r="1103" spans="1:9">
      <c r="A1103" s="16">
        <v>7.9799999999999996E-2</v>
      </c>
      <c r="B1103" s="16">
        <v>-1.4511620000000001</v>
      </c>
      <c r="C1103" s="16">
        <v>-3.1568781000000001</v>
      </c>
      <c r="D1103" s="17">
        <v>5.4300000000000001E-2</v>
      </c>
      <c r="E1103" s="17">
        <v>0.87955399999999995</v>
      </c>
      <c r="F1103" s="17">
        <v>0.80920230000000004</v>
      </c>
      <c r="G1103" s="19">
        <v>3.39E-2</v>
      </c>
      <c r="H1103" s="19">
        <v>-3.1609610199999998</v>
      </c>
      <c r="I1103" s="19">
        <v>3.87421478</v>
      </c>
    </row>
    <row r="1104" spans="1:9">
      <c r="A1104" s="16">
        <v>8.0299999999999996E-2</v>
      </c>
      <c r="B1104" s="16">
        <v>0.80417709999999998</v>
      </c>
      <c r="C1104" s="16">
        <v>0.75895100000000004</v>
      </c>
      <c r="D1104" s="17">
        <v>5.4550000000000001E-2</v>
      </c>
      <c r="E1104" s="17">
        <v>0.80920230000000004</v>
      </c>
      <c r="F1104" s="17">
        <v>0.75392590000000004</v>
      </c>
      <c r="G1104" s="19">
        <v>3.3950000000000001E-2</v>
      </c>
      <c r="H1104" s="19">
        <v>-3.1556218299999999</v>
      </c>
      <c r="I1104" s="19">
        <v>-3.1606469499999998</v>
      </c>
    </row>
    <row r="1105" spans="1:9">
      <c r="A1105" s="16">
        <v>8.0799999999999997E-2</v>
      </c>
      <c r="B1105" s="16">
        <v>-2.8088882000000002</v>
      </c>
      <c r="C1105" s="16">
        <v>-3.1719534999999999</v>
      </c>
      <c r="D1105" s="17">
        <v>5.4800000000000001E-2</v>
      </c>
      <c r="E1105" s="17">
        <v>0.87233039999999995</v>
      </c>
      <c r="F1105" s="17">
        <v>0.80417709999999998</v>
      </c>
      <c r="G1105" s="19">
        <v>3.4000000000000002E-2</v>
      </c>
      <c r="H1105" s="19">
        <v>-3.1706972000000002</v>
      </c>
      <c r="I1105" s="19">
        <v>-3.1757223300000001</v>
      </c>
    </row>
    <row r="1106" spans="1:9">
      <c r="A1106" s="16">
        <v>8.1299999999999997E-2</v>
      </c>
      <c r="B1106" s="16">
        <v>0.80511929999999998</v>
      </c>
      <c r="C1106" s="16">
        <v>0.75895100000000004</v>
      </c>
      <c r="D1106" s="17">
        <v>5.5050000000000002E-2</v>
      </c>
      <c r="E1106" s="17">
        <v>-3.1807474999999998</v>
      </c>
      <c r="F1106" s="17">
        <v>-3.1706972000000002</v>
      </c>
      <c r="G1106" s="19">
        <v>3.4049999999999997E-2</v>
      </c>
      <c r="H1106" s="19">
        <v>-3.1656720800000002</v>
      </c>
      <c r="I1106" s="19">
        <v>-3.1154208200000002</v>
      </c>
    </row>
    <row r="1107" spans="1:9">
      <c r="A1107" s="16">
        <v>8.1799999999999998E-2</v>
      </c>
      <c r="B1107" s="16">
        <v>3.3949433999999998</v>
      </c>
      <c r="C1107" s="16">
        <v>-2.4803706000000001</v>
      </c>
      <c r="D1107" s="17">
        <v>5.5300000000000002E-2</v>
      </c>
      <c r="E1107" s="17">
        <v>0.87641329999999995</v>
      </c>
      <c r="F1107" s="17">
        <v>0.80606149999999999</v>
      </c>
      <c r="G1107" s="19">
        <v>3.4099999999999998E-2</v>
      </c>
      <c r="H1107" s="19">
        <v>-3.1807474500000001</v>
      </c>
      <c r="I1107" s="19">
        <v>3.9398554899999998</v>
      </c>
    </row>
    <row r="1108" spans="1:9">
      <c r="A1108" s="16">
        <v>8.2299999999999998E-2</v>
      </c>
      <c r="B1108" s="16">
        <v>0.86228009999999999</v>
      </c>
      <c r="C1108" s="16">
        <v>0.79506909999999997</v>
      </c>
      <c r="D1108" s="17">
        <v>5.5550000000000002E-2</v>
      </c>
      <c r="E1108" s="17">
        <v>0.80417709999999998</v>
      </c>
      <c r="F1108" s="17">
        <v>0.75392590000000004</v>
      </c>
      <c r="G1108" s="19">
        <v>3.415E-2</v>
      </c>
      <c r="H1108" s="19">
        <v>-3.1807474500000001</v>
      </c>
      <c r="I1108" s="19">
        <v>3.9448806099999998</v>
      </c>
    </row>
    <row r="1109" spans="1:9">
      <c r="A1109" s="16">
        <v>8.2799999999999999E-2</v>
      </c>
      <c r="B1109" s="16">
        <v>0.87641329999999995</v>
      </c>
      <c r="C1109" s="16">
        <v>0.79789569999999999</v>
      </c>
      <c r="D1109" s="17">
        <v>5.5800000000000002E-2</v>
      </c>
      <c r="E1109" s="17">
        <v>-2.8431218</v>
      </c>
      <c r="F1109" s="17">
        <v>-1.7489007000000001</v>
      </c>
      <c r="G1109" s="19">
        <v>3.4200000000000001E-2</v>
      </c>
      <c r="H1109" s="19">
        <v>-3.1807474500000001</v>
      </c>
      <c r="I1109" s="19">
        <v>3.9448806099999998</v>
      </c>
    </row>
    <row r="1110" spans="1:9">
      <c r="A1110" s="16">
        <v>8.3299999999999999E-2</v>
      </c>
      <c r="B1110" s="16">
        <v>2.8814384</v>
      </c>
      <c r="C1110" s="16">
        <v>-2.5758480000000001</v>
      </c>
      <c r="D1110" s="17">
        <v>5.6050000000000003E-2</v>
      </c>
      <c r="E1110" s="17">
        <v>-9.3435900000000002E-2</v>
      </c>
      <c r="F1110" s="17">
        <v>1.5215137999999999</v>
      </c>
      <c r="G1110" s="19">
        <v>3.4250000000000003E-2</v>
      </c>
      <c r="H1110" s="19">
        <v>0.87955401</v>
      </c>
      <c r="I1110" s="19">
        <v>0.80417713000000002</v>
      </c>
    </row>
    <row r="1111" spans="1:9">
      <c r="A1111" s="16">
        <v>8.3799999999999999E-2</v>
      </c>
      <c r="B1111" s="16">
        <v>0.81893839999999996</v>
      </c>
      <c r="C1111" s="16">
        <v>0.76680280000000001</v>
      </c>
      <c r="D1111" s="17">
        <v>5.6300000000000003E-2</v>
      </c>
      <c r="E1111" s="17">
        <v>0.80606149999999999</v>
      </c>
      <c r="F1111" s="17">
        <v>0.75581030000000005</v>
      </c>
      <c r="G1111" s="19">
        <v>3.4299999999999997E-2</v>
      </c>
      <c r="H1111" s="19">
        <v>0.87923994000000005</v>
      </c>
      <c r="I1111" s="19">
        <v>0.79883793000000003</v>
      </c>
    </row>
    <row r="1112" spans="1:9">
      <c r="A1112" s="16">
        <v>8.43E-2</v>
      </c>
      <c r="B1112" s="16">
        <v>-3.0705087999999998</v>
      </c>
      <c r="C1112" s="16">
        <v>-3.1798052000000001</v>
      </c>
      <c r="D1112" s="17">
        <v>5.6550000000000003E-2</v>
      </c>
      <c r="E1112" s="17">
        <v>0.86730529999999995</v>
      </c>
      <c r="F1112" s="17">
        <v>0.80197859999999999</v>
      </c>
      <c r="G1112" s="19">
        <v>3.4349999999999999E-2</v>
      </c>
      <c r="H1112" s="19">
        <v>0.81422737999999995</v>
      </c>
      <c r="I1112" s="19">
        <v>0.75392587</v>
      </c>
    </row>
    <row r="1113" spans="1:9">
      <c r="A1113" s="16">
        <v>8.48E-2</v>
      </c>
      <c r="B1113" s="16">
        <v>0.80511929999999998</v>
      </c>
      <c r="C1113" s="16">
        <v>0.75895100000000004</v>
      </c>
      <c r="D1113" s="17">
        <v>5.6800000000000003E-2</v>
      </c>
      <c r="E1113" s="17">
        <v>-3.1857726</v>
      </c>
      <c r="F1113" s="17">
        <v>-3.1807474999999998</v>
      </c>
      <c r="G1113" s="19">
        <v>3.44E-2</v>
      </c>
      <c r="H1113" s="19">
        <v>0.80920225000000001</v>
      </c>
      <c r="I1113" s="19">
        <v>0.75392587</v>
      </c>
    </row>
    <row r="1114" spans="1:9">
      <c r="A1114" s="16">
        <v>8.5300000000000001E-2</v>
      </c>
      <c r="B1114" s="16">
        <v>1.7316269</v>
      </c>
      <c r="C1114" s="16">
        <v>-3.1747801</v>
      </c>
      <c r="D1114" s="17">
        <v>5.7049999999999997E-2</v>
      </c>
      <c r="E1114" s="17">
        <v>0.87955399999999995</v>
      </c>
      <c r="F1114" s="17">
        <v>0.80920230000000004</v>
      </c>
      <c r="G1114" s="19">
        <v>3.4450000000000001E-2</v>
      </c>
      <c r="H1114" s="19">
        <v>0.80920225000000001</v>
      </c>
      <c r="I1114" s="19">
        <v>0.75392587</v>
      </c>
    </row>
    <row r="1115" spans="1:9">
      <c r="A1115" s="16">
        <v>8.5800000000000001E-2</v>
      </c>
      <c r="B1115" s="16">
        <v>0.82019470000000005</v>
      </c>
      <c r="C1115" s="16">
        <v>0.76177760000000005</v>
      </c>
      <c r="D1115" s="17">
        <v>5.7299999999999997E-2</v>
      </c>
      <c r="E1115" s="17">
        <v>0.80417709999999998</v>
      </c>
      <c r="F1115" s="17">
        <v>0.75392590000000004</v>
      </c>
      <c r="G1115" s="19">
        <v>3.4500000000000003E-2</v>
      </c>
      <c r="H1115" s="19">
        <v>0.80920225000000001</v>
      </c>
      <c r="I1115" s="19">
        <v>0.75392587</v>
      </c>
    </row>
    <row r="1116" spans="1:9">
      <c r="A1116" s="16">
        <v>8.6300000000000002E-2</v>
      </c>
      <c r="B1116" s="16">
        <v>1.3214509999999999</v>
      </c>
      <c r="C1116" s="16">
        <v>0.25518220000000003</v>
      </c>
      <c r="D1116" s="17">
        <v>5.7549999999999997E-2</v>
      </c>
      <c r="E1116" s="17">
        <v>-1.7850188</v>
      </c>
      <c r="F1116" s="17">
        <v>0.87829769999999996</v>
      </c>
      <c r="G1116" s="19">
        <v>3.4549999999999997E-2</v>
      </c>
      <c r="H1116" s="19">
        <v>0.80920225000000001</v>
      </c>
      <c r="I1116" s="19">
        <v>0.75361180000000005</v>
      </c>
    </row>
    <row r="1117" spans="1:9">
      <c r="A1117" s="16">
        <v>8.6800000000000002E-2</v>
      </c>
      <c r="B1117" s="16">
        <v>1.3798680999999999</v>
      </c>
      <c r="C1117" s="16">
        <v>0.111652</v>
      </c>
      <c r="D1117" s="17">
        <v>5.7799999999999997E-2</v>
      </c>
      <c r="E1117" s="17">
        <v>-2.7988379000000001</v>
      </c>
      <c r="F1117" s="17">
        <v>1.9788002</v>
      </c>
      <c r="G1117" s="19">
        <v>3.4599999999999999E-2</v>
      </c>
      <c r="H1117" s="19">
        <v>0.80920225000000001</v>
      </c>
      <c r="I1117" s="19">
        <v>0.75361180000000005</v>
      </c>
    </row>
    <row r="1118" spans="1:9">
      <c r="A1118" s="16">
        <v>8.7300000000000003E-2</v>
      </c>
      <c r="B1118" s="16">
        <v>0.86228009999999999</v>
      </c>
      <c r="C1118" s="16">
        <v>0.80103639999999998</v>
      </c>
      <c r="D1118" s="17">
        <v>5.8049999999999997E-2</v>
      </c>
      <c r="E1118" s="17">
        <v>0.82113689999999995</v>
      </c>
      <c r="F1118" s="17">
        <v>0.76177760000000005</v>
      </c>
      <c r="G1118" s="19">
        <v>3.465E-2</v>
      </c>
      <c r="H1118" s="19">
        <v>0.87452889</v>
      </c>
      <c r="I1118" s="19">
        <v>0.79915199999999997</v>
      </c>
    </row>
    <row r="1119" spans="1:9">
      <c r="A1119" s="16">
        <v>8.7800000000000003E-2</v>
      </c>
      <c r="B1119" s="16">
        <v>-1.9558731</v>
      </c>
      <c r="C1119" s="16">
        <v>-3.1358353999999999</v>
      </c>
      <c r="D1119" s="17">
        <v>5.8299999999999998E-2</v>
      </c>
      <c r="E1119" s="17">
        <v>0.84029520000000002</v>
      </c>
      <c r="F1119" s="17">
        <v>0.77905150000000001</v>
      </c>
      <c r="G1119" s="19">
        <v>3.4700000000000002E-2</v>
      </c>
      <c r="H1119" s="19">
        <v>-3.1609610199999998</v>
      </c>
      <c r="I1119" s="19">
        <v>3.85945348</v>
      </c>
    </row>
    <row r="1120" spans="1:9">
      <c r="A1120" s="16">
        <v>8.8300000000000003E-2</v>
      </c>
      <c r="B1120" s="16">
        <v>0.80511929999999998</v>
      </c>
      <c r="C1120" s="16">
        <v>0.75486810000000004</v>
      </c>
      <c r="D1120" s="17">
        <v>5.8549999999999998E-2</v>
      </c>
      <c r="E1120" s="17">
        <v>-3.1769786</v>
      </c>
      <c r="F1120" s="17">
        <v>-3.1706972000000002</v>
      </c>
      <c r="G1120" s="19">
        <v>3.4750000000000003E-2</v>
      </c>
      <c r="H1120" s="19">
        <v>-3.1656720800000002</v>
      </c>
      <c r="I1120" s="19">
        <v>3.8644786</v>
      </c>
    </row>
    <row r="1121" spans="1:9">
      <c r="A1121" s="16">
        <v>8.8800000000000004E-2</v>
      </c>
      <c r="B1121" s="16">
        <v>-3.1820037000000001</v>
      </c>
      <c r="C1121" s="16">
        <v>-3.1728957000000002</v>
      </c>
      <c r="D1121" s="17">
        <v>5.8799999999999998E-2</v>
      </c>
      <c r="E1121" s="17">
        <v>0.87955399999999995</v>
      </c>
      <c r="F1121" s="17">
        <v>0.80606149999999999</v>
      </c>
      <c r="G1121" s="19">
        <v>3.4799999999999998E-2</v>
      </c>
      <c r="H1121" s="19">
        <v>-3.1656720800000002</v>
      </c>
      <c r="I1121" s="19">
        <v>3.3516017200000001</v>
      </c>
    </row>
    <row r="1122" spans="1:9">
      <c r="A1122" s="16">
        <v>8.9300000000000004E-2</v>
      </c>
      <c r="B1122" s="16">
        <v>0.80417709999999998</v>
      </c>
      <c r="C1122" s="16">
        <v>0.75392590000000004</v>
      </c>
      <c r="D1122" s="17">
        <v>5.9049999999999998E-2</v>
      </c>
      <c r="E1122" s="17">
        <v>0.80606149999999999</v>
      </c>
      <c r="F1122" s="17">
        <v>0.75392590000000004</v>
      </c>
      <c r="G1122" s="19">
        <v>3.4849999999999999E-2</v>
      </c>
      <c r="H1122" s="19">
        <v>-3.1509107699999999</v>
      </c>
      <c r="I1122" s="19">
        <v>-3.1609610199999998</v>
      </c>
    </row>
    <row r="1123" spans="1:9">
      <c r="A1123" s="16">
        <v>8.9800000000000005E-2</v>
      </c>
      <c r="B1123" s="16">
        <v>2.1345790999999998</v>
      </c>
      <c r="C1123" s="16">
        <v>-1.3629083</v>
      </c>
      <c r="D1123" s="17">
        <v>5.9299999999999999E-2</v>
      </c>
      <c r="E1123" s="17">
        <v>-0.29538320000000001</v>
      </c>
      <c r="F1123" s="17">
        <v>1.6421167999999999</v>
      </c>
      <c r="G1123" s="19">
        <v>3.49E-2</v>
      </c>
      <c r="H1123" s="19">
        <v>-3.1706972000000002</v>
      </c>
      <c r="I1123" s="19">
        <v>-3.1760364000000001</v>
      </c>
    </row>
    <row r="1124" spans="1:9">
      <c r="A1124" s="16">
        <v>9.0300000000000005E-2</v>
      </c>
      <c r="B1124" s="16">
        <v>0.86322239999999995</v>
      </c>
      <c r="C1124" s="16">
        <v>0.79601129999999998</v>
      </c>
      <c r="D1124" s="17">
        <v>5.9549999999999999E-2</v>
      </c>
      <c r="E1124" s="17">
        <v>-3.1788630000000002</v>
      </c>
      <c r="F1124" s="17">
        <v>-0.47440329999999997</v>
      </c>
      <c r="G1124" s="19">
        <v>3.4950000000000002E-2</v>
      </c>
      <c r="H1124" s="19">
        <v>-3.1710112700000002</v>
      </c>
      <c r="I1124" s="19">
        <v>1.39211682</v>
      </c>
    </row>
    <row r="1125" spans="1:9">
      <c r="A1125" s="16">
        <v>9.0800000000000006E-2</v>
      </c>
      <c r="B1125" s="16">
        <v>0.87138819999999995</v>
      </c>
      <c r="C1125" s="16">
        <v>0.80606149999999999</v>
      </c>
      <c r="D1125" s="17">
        <v>5.9799999999999999E-2</v>
      </c>
      <c r="E1125" s="17">
        <v>0.84626259999999998</v>
      </c>
      <c r="F1125" s="17">
        <v>0.78282030000000002</v>
      </c>
      <c r="G1125" s="19">
        <v>3.5000000000000003E-2</v>
      </c>
      <c r="H1125" s="19">
        <v>-3.1807474500000001</v>
      </c>
      <c r="I1125" s="19">
        <v>3.9398554899999998</v>
      </c>
    </row>
    <row r="1126" spans="1:9">
      <c r="A1126" s="16">
        <v>9.1300000000000006E-2</v>
      </c>
      <c r="B1126" s="16">
        <v>1.4885364000000001</v>
      </c>
      <c r="C1126" s="16">
        <v>-2.2652323999999999</v>
      </c>
      <c r="D1126" s="17">
        <v>6.0049999999999999E-2</v>
      </c>
      <c r="E1126" s="17">
        <v>0.80417709999999998</v>
      </c>
      <c r="F1126" s="17">
        <v>0.75078520000000004</v>
      </c>
      <c r="G1126" s="19">
        <v>3.5049999999999998E-2</v>
      </c>
      <c r="H1126" s="19">
        <v>-3.1757223300000001</v>
      </c>
      <c r="I1126" s="19">
        <v>3.9448806099999998</v>
      </c>
    </row>
    <row r="1127" spans="1:9">
      <c r="A1127" s="16">
        <v>9.1800000000000007E-2</v>
      </c>
      <c r="B1127" s="16">
        <v>0.82207909999999995</v>
      </c>
      <c r="C1127" s="16">
        <v>0.76774500000000001</v>
      </c>
      <c r="D1127" s="17">
        <v>6.0299999999999999E-2</v>
      </c>
      <c r="E1127" s="17">
        <v>-3.1838882000000002</v>
      </c>
      <c r="F1127" s="17">
        <v>-3.1769786</v>
      </c>
      <c r="G1127" s="19">
        <v>3.5099999999999999E-2</v>
      </c>
      <c r="H1127" s="19">
        <v>-3.1807474500000001</v>
      </c>
      <c r="I1127" s="19">
        <v>3.9445665399999998</v>
      </c>
    </row>
    <row r="1128" spans="1:9">
      <c r="A1128" s="16">
        <v>9.2299999999999993E-2</v>
      </c>
      <c r="B1128" s="16">
        <v>-3.1889132999999998</v>
      </c>
      <c r="C1128" s="16">
        <v>-3.1810615000000002</v>
      </c>
      <c r="D1128" s="17">
        <v>6.055E-2</v>
      </c>
      <c r="E1128" s="17">
        <v>0.87955399999999995</v>
      </c>
      <c r="F1128" s="17">
        <v>0.81108670000000005</v>
      </c>
      <c r="G1128" s="19">
        <v>3.5150000000000001E-2</v>
      </c>
      <c r="H1128" s="19">
        <v>0.87955401</v>
      </c>
      <c r="I1128" s="19">
        <v>0.80386305999999996</v>
      </c>
    </row>
    <row r="1129" spans="1:9">
      <c r="A1129" s="16">
        <v>9.2799999999999994E-2</v>
      </c>
      <c r="B1129" s="16">
        <v>0.80417709999999998</v>
      </c>
      <c r="C1129" s="16">
        <v>0.75392590000000004</v>
      </c>
      <c r="D1129" s="17">
        <v>6.08E-2</v>
      </c>
      <c r="E1129" s="17">
        <v>0.80700380000000005</v>
      </c>
      <c r="F1129" s="17">
        <v>0.75392590000000004</v>
      </c>
      <c r="G1129" s="19">
        <v>3.5200000000000002E-2</v>
      </c>
      <c r="H1129" s="19">
        <v>0.82396356000000004</v>
      </c>
      <c r="I1129" s="19">
        <v>0.74387561999999996</v>
      </c>
    </row>
    <row r="1130" spans="1:9">
      <c r="A1130" s="16">
        <v>9.3299999999999994E-2</v>
      </c>
      <c r="B1130" s="16">
        <v>0.17603640000000001</v>
      </c>
      <c r="C1130" s="16">
        <v>-3.1706972000000002</v>
      </c>
      <c r="D1130" s="17">
        <v>6.105E-2</v>
      </c>
      <c r="E1130" s="17">
        <v>0.86950380000000005</v>
      </c>
      <c r="F1130" s="17">
        <v>0.80417709999999998</v>
      </c>
      <c r="G1130" s="19">
        <v>3.5249999999999997E-2</v>
      </c>
      <c r="H1130" s="19">
        <v>0.81422737999999995</v>
      </c>
      <c r="I1130" s="19">
        <v>0.74890075</v>
      </c>
    </row>
    <row r="1131" spans="1:9">
      <c r="A1131" s="16">
        <v>9.3799999999999994E-2</v>
      </c>
      <c r="B1131" s="16">
        <v>0.82113689999999995</v>
      </c>
      <c r="C1131" s="16">
        <v>0.76586050000000006</v>
      </c>
      <c r="D1131" s="17">
        <v>6.13E-2</v>
      </c>
      <c r="E1131" s="17">
        <v>-3.1807474999999998</v>
      </c>
      <c r="F1131" s="17">
        <v>-3.0472676000000001</v>
      </c>
      <c r="G1131" s="19">
        <v>3.5299999999999998E-2</v>
      </c>
      <c r="H1131" s="19">
        <v>0.80920225000000001</v>
      </c>
      <c r="I1131" s="19">
        <v>0.75392587</v>
      </c>
    </row>
    <row r="1132" spans="1:9">
      <c r="A1132" s="16">
        <v>9.4299999999999995E-2</v>
      </c>
      <c r="B1132" s="16">
        <v>1.1276695999999999</v>
      </c>
      <c r="C1132" s="16">
        <v>0.52465450000000002</v>
      </c>
      <c r="D1132" s="17">
        <v>6.1550000000000001E-2</v>
      </c>
      <c r="E1132" s="17">
        <v>0.87641329999999995</v>
      </c>
      <c r="F1132" s="17">
        <v>0.80417709999999998</v>
      </c>
      <c r="G1132" s="19">
        <v>3.5349999999999999E-2</v>
      </c>
      <c r="H1132" s="19">
        <v>0.80920225000000001</v>
      </c>
      <c r="I1132" s="19">
        <v>0.74890075</v>
      </c>
    </row>
    <row r="1133" spans="1:9">
      <c r="A1133" s="16">
        <v>9.4799999999999995E-2</v>
      </c>
      <c r="B1133" s="16">
        <v>0.87452890000000005</v>
      </c>
      <c r="C1133" s="16">
        <v>0.80292079999999999</v>
      </c>
      <c r="D1133" s="17">
        <v>6.1800000000000001E-2</v>
      </c>
      <c r="E1133" s="17">
        <v>0.80920230000000004</v>
      </c>
      <c r="F1133" s="17">
        <v>0.75392590000000004</v>
      </c>
      <c r="G1133" s="19">
        <v>3.5400000000000001E-2</v>
      </c>
      <c r="H1133" s="19">
        <v>0.80920225000000001</v>
      </c>
      <c r="I1133" s="19">
        <v>0.75361180000000005</v>
      </c>
    </row>
    <row r="1134" spans="1:9">
      <c r="A1134" s="16">
        <v>9.5299999999999996E-2</v>
      </c>
      <c r="B1134" s="16">
        <v>0.87138819999999995</v>
      </c>
      <c r="C1134" s="16">
        <v>0.80511929999999998</v>
      </c>
      <c r="D1134" s="17">
        <v>6.2050000000000001E-2</v>
      </c>
      <c r="E1134" s="17">
        <v>-3.1628454000000001</v>
      </c>
      <c r="F1134" s="17">
        <v>-2.3748429</v>
      </c>
      <c r="G1134" s="19">
        <v>3.5450000000000002E-2</v>
      </c>
      <c r="H1134" s="19">
        <v>0.80920225000000001</v>
      </c>
      <c r="I1134" s="19">
        <v>0.75392587</v>
      </c>
    </row>
    <row r="1135" spans="1:9">
      <c r="A1135" s="16">
        <v>9.5799999999999996E-2</v>
      </c>
      <c r="B1135" s="16">
        <v>-2.4291771</v>
      </c>
      <c r="C1135" s="16">
        <v>-2.9097046999999998</v>
      </c>
      <c r="D1135" s="17">
        <v>6.2300000000000001E-2</v>
      </c>
      <c r="E1135" s="17">
        <v>-0.56893839999999996</v>
      </c>
      <c r="F1135" s="17">
        <v>2.1706972000000002</v>
      </c>
      <c r="G1135" s="19">
        <v>3.5499999999999997E-2</v>
      </c>
      <c r="H1135" s="19">
        <v>0.80920225000000001</v>
      </c>
      <c r="I1135" s="19">
        <v>0.75392587</v>
      </c>
    </row>
    <row r="1136" spans="1:9">
      <c r="A1136" s="16">
        <v>9.6299999999999997E-2</v>
      </c>
      <c r="B1136" s="16">
        <v>0.81108670000000005</v>
      </c>
      <c r="C1136" s="16">
        <v>0.75581030000000005</v>
      </c>
      <c r="D1136" s="17">
        <v>6.2549999999999994E-2</v>
      </c>
      <c r="E1136" s="17">
        <v>0.80920230000000004</v>
      </c>
      <c r="F1136" s="17">
        <v>0.75392590000000004</v>
      </c>
      <c r="G1136" s="19">
        <v>3.5549999999999998E-2</v>
      </c>
      <c r="H1136" s="19">
        <v>0.87452889</v>
      </c>
      <c r="I1136" s="19">
        <v>0.79915199999999997</v>
      </c>
    </row>
    <row r="1137" spans="1:9">
      <c r="A1137" s="16">
        <v>9.6799999999999997E-2</v>
      </c>
      <c r="B1137" s="16">
        <v>-3.1779207999999999</v>
      </c>
      <c r="C1137" s="16">
        <v>-3.1728957000000002</v>
      </c>
      <c r="D1137" s="17">
        <v>6.2799999999999995E-2</v>
      </c>
      <c r="E1137" s="17">
        <v>0.87452890000000005</v>
      </c>
      <c r="F1137" s="17">
        <v>0.80417709999999998</v>
      </c>
      <c r="G1137" s="19">
        <v>3.56E-2</v>
      </c>
      <c r="H1137" s="19">
        <v>-3.1609610199999998</v>
      </c>
      <c r="I1137" s="19">
        <v>3.85945348</v>
      </c>
    </row>
    <row r="1138" spans="1:9">
      <c r="A1138" s="16">
        <v>9.7299999999999998E-2</v>
      </c>
      <c r="B1138" s="16">
        <v>0.80511929999999998</v>
      </c>
      <c r="C1138" s="16">
        <v>0.75895100000000004</v>
      </c>
      <c r="D1138" s="17">
        <v>6.3049999999999995E-2</v>
      </c>
      <c r="E1138" s="17">
        <v>-3.1757222999999999</v>
      </c>
      <c r="F1138" s="17">
        <v>-3.1757222999999999</v>
      </c>
      <c r="G1138" s="19">
        <v>3.5650000000000001E-2</v>
      </c>
      <c r="H1138" s="19">
        <v>-3.1606469499999998</v>
      </c>
      <c r="I1138" s="19">
        <v>3.8745288499999999</v>
      </c>
    </row>
    <row r="1139" spans="1:9">
      <c r="A1139" s="16">
        <v>9.7799999999999998E-2</v>
      </c>
      <c r="B1139" s="16">
        <v>0.86542079999999999</v>
      </c>
      <c r="C1139" s="16">
        <v>-0.2925565</v>
      </c>
      <c r="D1139" s="17">
        <v>6.3299999999999995E-2</v>
      </c>
      <c r="E1139" s="17">
        <v>0.87955399999999995</v>
      </c>
      <c r="F1139" s="17">
        <v>0.80417709999999998</v>
      </c>
      <c r="G1139" s="19">
        <v>3.5700000000000003E-2</v>
      </c>
      <c r="H1139" s="19">
        <v>-3.1505966999999999</v>
      </c>
      <c r="I1139" s="19">
        <v>-1.0207290000000001E-2</v>
      </c>
    </row>
    <row r="1140" spans="1:9">
      <c r="A1140" s="16">
        <v>9.8299999999999998E-2</v>
      </c>
      <c r="B1140" s="16">
        <v>0.86322239999999995</v>
      </c>
      <c r="C1140" s="16">
        <v>0.79601129999999998</v>
      </c>
      <c r="D1140" s="17">
        <v>6.3549999999999995E-2</v>
      </c>
      <c r="E1140" s="17">
        <v>0.80417709999999998</v>
      </c>
      <c r="F1140" s="17">
        <v>0.75392590000000004</v>
      </c>
      <c r="G1140" s="19">
        <v>3.5749999999999997E-2</v>
      </c>
      <c r="H1140" s="19">
        <v>-3.30637559</v>
      </c>
      <c r="I1140" s="19">
        <v>-3.2862750900000002</v>
      </c>
    </row>
    <row r="1141" spans="1:9">
      <c r="A1141" s="16">
        <v>9.8799999999999999E-2</v>
      </c>
      <c r="B1141" s="16">
        <v>0.87955399999999995</v>
      </c>
      <c r="C1141" s="16">
        <v>0.80920230000000004</v>
      </c>
      <c r="D1141" s="17">
        <v>6.3799999999999996E-2</v>
      </c>
      <c r="E1141" s="17">
        <v>-3.1678706000000001</v>
      </c>
      <c r="F1141" s="17">
        <v>1.1939384</v>
      </c>
      <c r="G1141" s="19">
        <v>3.5799999999999998E-2</v>
      </c>
      <c r="H1141" s="19">
        <v>-3.1659861500000002</v>
      </c>
      <c r="I1141" s="19">
        <v>-3.1807474500000001</v>
      </c>
    </row>
    <row r="1142" spans="1:9">
      <c r="A1142" s="16">
        <v>9.9299999999999999E-2</v>
      </c>
      <c r="B1142" s="16">
        <v>-9.0609300000000004E-2</v>
      </c>
      <c r="C1142" s="16">
        <v>-1.3066897</v>
      </c>
      <c r="D1142" s="17">
        <v>6.4049999999999996E-2</v>
      </c>
      <c r="E1142" s="17">
        <v>-3.1857726</v>
      </c>
      <c r="F1142" s="17">
        <v>3.9499057</v>
      </c>
      <c r="G1142" s="19">
        <v>3.585E-2</v>
      </c>
      <c r="H1142" s="19">
        <v>-3.1757223300000001</v>
      </c>
      <c r="I1142" s="19">
        <v>3.9298052299999999</v>
      </c>
    </row>
    <row r="1143" spans="1:9">
      <c r="A1143" s="16">
        <v>9.98E-2</v>
      </c>
      <c r="B1143" s="16">
        <v>0.82207909999999995</v>
      </c>
      <c r="C1143" s="16">
        <v>0.76868720000000001</v>
      </c>
      <c r="D1143" s="17">
        <v>6.4299999999999996E-2</v>
      </c>
      <c r="E1143" s="17">
        <v>0.80920230000000004</v>
      </c>
      <c r="F1143" s="17">
        <v>0.75078520000000004</v>
      </c>
      <c r="G1143" s="19">
        <v>3.5900000000000001E-2</v>
      </c>
      <c r="H1143" s="19">
        <v>-3.1757223300000001</v>
      </c>
      <c r="I1143" s="19">
        <v>3.9448806099999998</v>
      </c>
    </row>
    <row r="1144" spans="1:9">
      <c r="A1144" s="16">
        <v>0.1003</v>
      </c>
      <c r="B1144" s="16">
        <v>-3.1848304000000001</v>
      </c>
      <c r="C1144" s="16">
        <v>-3.1810615000000002</v>
      </c>
      <c r="D1144" s="17">
        <v>6.4549999999999996E-2</v>
      </c>
      <c r="E1144" s="17">
        <v>0.85725499999999999</v>
      </c>
      <c r="F1144" s="17">
        <v>0.78910179999999996</v>
      </c>
      <c r="G1144" s="19">
        <v>3.5950000000000003E-2</v>
      </c>
      <c r="H1144" s="19">
        <v>-3.1807474500000001</v>
      </c>
      <c r="I1144" s="19">
        <v>3.9448806099999998</v>
      </c>
    </row>
    <row r="1145" spans="1:9">
      <c r="A1145" s="16">
        <v>0.1008</v>
      </c>
      <c r="B1145" s="16">
        <v>0.80920230000000004</v>
      </c>
      <c r="C1145" s="16">
        <v>0.75392590000000004</v>
      </c>
      <c r="D1145" s="17">
        <v>6.4799999999999996E-2</v>
      </c>
      <c r="E1145" s="17">
        <v>-3.1857726</v>
      </c>
      <c r="F1145" s="17">
        <v>-3.1857726</v>
      </c>
      <c r="G1145" s="19">
        <v>3.5999999999999997E-2</v>
      </c>
      <c r="H1145" s="19">
        <v>-3.1807474500000001</v>
      </c>
      <c r="I1145" s="19">
        <v>3.9448806099999998</v>
      </c>
    </row>
    <row r="1146" spans="1:9">
      <c r="A1146" s="16">
        <v>0.1013</v>
      </c>
      <c r="B1146" s="16">
        <v>-1.8864635000000001</v>
      </c>
      <c r="C1146" s="16">
        <v>-2.7498429</v>
      </c>
      <c r="D1146" s="17">
        <v>6.5049999999999997E-2</v>
      </c>
      <c r="E1146" s="17">
        <v>0.87955399999999995</v>
      </c>
      <c r="F1146" s="17">
        <v>0.80417709999999998</v>
      </c>
      <c r="G1146" s="19">
        <v>3.6049999999999999E-2</v>
      </c>
      <c r="H1146" s="19">
        <v>0.87955401</v>
      </c>
      <c r="I1146" s="19">
        <v>0.80417713000000002</v>
      </c>
    </row>
    <row r="1147" spans="1:9">
      <c r="A1147" s="16">
        <v>0.1018</v>
      </c>
      <c r="B1147" s="16">
        <v>0.82019470000000005</v>
      </c>
      <c r="C1147" s="16">
        <v>0.76177760000000005</v>
      </c>
      <c r="D1147" s="17">
        <v>6.5299999999999997E-2</v>
      </c>
      <c r="E1147" s="17">
        <v>0.80606149999999999</v>
      </c>
      <c r="F1147" s="17">
        <v>0.75392590000000004</v>
      </c>
      <c r="G1147" s="19">
        <v>3.61E-2</v>
      </c>
      <c r="H1147" s="19">
        <v>0.81925250000000005</v>
      </c>
      <c r="I1147" s="19">
        <v>0.74890075</v>
      </c>
    </row>
    <row r="1148" spans="1:9">
      <c r="A1148" s="16">
        <v>0.1023</v>
      </c>
      <c r="B1148" s="16">
        <v>0.89745600000000003</v>
      </c>
      <c r="C1148" s="16">
        <v>0.76491830000000005</v>
      </c>
      <c r="D1148" s="17">
        <v>6.5549999999999997E-2</v>
      </c>
      <c r="E1148" s="17">
        <v>-3.1609609999999999</v>
      </c>
      <c r="F1148" s="17">
        <v>3.8704459</v>
      </c>
      <c r="G1148" s="19">
        <v>3.6150000000000002E-2</v>
      </c>
      <c r="H1148" s="19">
        <v>0.81422737999999995</v>
      </c>
      <c r="I1148" s="19">
        <v>0.74890075</v>
      </c>
    </row>
    <row r="1149" spans="1:9">
      <c r="A1149" s="16">
        <v>0.1028</v>
      </c>
      <c r="B1149" s="16">
        <v>0.87452890000000005</v>
      </c>
      <c r="C1149" s="16">
        <v>0.80417709999999998</v>
      </c>
      <c r="D1149" s="17">
        <v>6.5799999999999997E-2</v>
      </c>
      <c r="E1149" s="17">
        <v>-3.1838882000000002</v>
      </c>
      <c r="F1149" s="17">
        <v>3.8581972000000002</v>
      </c>
      <c r="G1149" s="19">
        <v>3.6200000000000003E-2</v>
      </c>
      <c r="H1149" s="19">
        <v>0.80920225000000001</v>
      </c>
      <c r="I1149" s="19">
        <v>0.74890075</v>
      </c>
    </row>
    <row r="1150" spans="1:9">
      <c r="A1150" s="16">
        <v>0.1033</v>
      </c>
      <c r="B1150" s="16">
        <v>0.87547109999999995</v>
      </c>
      <c r="C1150" s="16">
        <v>0.80511929999999998</v>
      </c>
      <c r="D1150" s="17">
        <v>6.6049999999999998E-2</v>
      </c>
      <c r="E1150" s="17">
        <v>0.80920230000000004</v>
      </c>
      <c r="F1150" s="17">
        <v>0.75392590000000004</v>
      </c>
      <c r="G1150" s="19">
        <v>3.6249999999999998E-2</v>
      </c>
      <c r="H1150" s="19">
        <v>0.80920225000000001</v>
      </c>
      <c r="I1150" s="19">
        <v>0.75392587</v>
      </c>
    </row>
    <row r="1151" spans="1:9">
      <c r="A1151" s="16">
        <v>0.1038</v>
      </c>
      <c r="B1151" s="16">
        <v>-2.7014760999999998</v>
      </c>
      <c r="C1151" s="16">
        <v>-2.6895414</v>
      </c>
      <c r="D1151" s="17">
        <v>6.6299999999999998E-2</v>
      </c>
      <c r="E1151" s="17">
        <v>0.82207909999999995</v>
      </c>
      <c r="F1151" s="17">
        <v>0.76586050000000006</v>
      </c>
      <c r="G1151" s="19">
        <v>3.6299999999999999E-2</v>
      </c>
      <c r="H1151" s="19">
        <v>0.80920225000000001</v>
      </c>
      <c r="I1151" s="19">
        <v>0.74890075</v>
      </c>
    </row>
    <row r="1152" spans="1:9">
      <c r="A1152" s="16">
        <v>0.1043</v>
      </c>
      <c r="B1152" s="16">
        <v>0.81108670000000005</v>
      </c>
      <c r="C1152" s="16">
        <v>0.75675250000000005</v>
      </c>
      <c r="D1152" s="17">
        <v>6.6549999999999998E-2</v>
      </c>
      <c r="E1152" s="17">
        <v>-3.1829459</v>
      </c>
      <c r="F1152" s="17">
        <v>-3.1798052000000001</v>
      </c>
      <c r="G1152" s="19">
        <v>3.635E-2</v>
      </c>
      <c r="H1152" s="19">
        <v>0.80920225000000001</v>
      </c>
      <c r="I1152" s="19">
        <v>0.75361180000000005</v>
      </c>
    </row>
    <row r="1153" spans="1:9">
      <c r="A1153" s="16">
        <v>0.1048</v>
      </c>
      <c r="B1153" s="16">
        <v>-3.1779207999999999</v>
      </c>
      <c r="C1153" s="16">
        <v>-3.1728957000000002</v>
      </c>
      <c r="D1153" s="17">
        <v>6.6799999999999998E-2</v>
      </c>
      <c r="E1153" s="17">
        <v>0.76680280000000001</v>
      </c>
      <c r="F1153" s="17">
        <v>1.0774182999999999</v>
      </c>
      <c r="G1153" s="19">
        <v>3.6400000000000002E-2</v>
      </c>
      <c r="H1153" s="19">
        <v>0.80920225000000001</v>
      </c>
      <c r="I1153" s="19">
        <v>0.75361180000000005</v>
      </c>
    </row>
    <row r="1154" spans="1:9">
      <c r="A1154" s="16">
        <v>0.1053</v>
      </c>
      <c r="B1154" s="16">
        <v>0.80920230000000004</v>
      </c>
      <c r="C1154" s="16">
        <v>0.75769470000000005</v>
      </c>
      <c r="D1154" s="17">
        <v>6.7049999999999998E-2</v>
      </c>
      <c r="E1154" s="17">
        <v>0.80920230000000004</v>
      </c>
      <c r="F1154" s="17">
        <v>0.74890069999999997</v>
      </c>
      <c r="G1154" s="19">
        <v>3.6450000000000003E-2</v>
      </c>
      <c r="H1154" s="19">
        <v>-1.59312184</v>
      </c>
      <c r="I1154" s="19">
        <v>1.6885992299999999</v>
      </c>
    </row>
    <row r="1155" spans="1:9">
      <c r="A1155" s="16">
        <v>0.10580000000000001</v>
      </c>
      <c r="B1155" s="16">
        <v>7.7418299999999995E-2</v>
      </c>
      <c r="C1155" s="16">
        <v>0.3519158</v>
      </c>
      <c r="D1155" s="17">
        <v>6.7299999999999999E-2</v>
      </c>
      <c r="E1155" s="17">
        <v>-2.4492775999999998</v>
      </c>
      <c r="F1155" s="17">
        <v>3.2853328999999998</v>
      </c>
      <c r="G1155" s="19">
        <v>3.6499999999999998E-2</v>
      </c>
      <c r="H1155" s="19">
        <v>-3.1656720800000002</v>
      </c>
      <c r="I1155" s="19">
        <v>3.8644786</v>
      </c>
    </row>
    <row r="1156" spans="1:9">
      <c r="A1156" s="16">
        <v>0.10630000000000001</v>
      </c>
      <c r="B1156" s="16">
        <v>0.86322239999999995</v>
      </c>
      <c r="C1156" s="16">
        <v>0.79098619999999997</v>
      </c>
      <c r="D1156" s="17">
        <v>6.7549999999999999E-2</v>
      </c>
      <c r="E1156" s="17">
        <v>-3.1769786</v>
      </c>
      <c r="F1156" s="17">
        <v>2.1185615000000002</v>
      </c>
      <c r="G1156" s="19">
        <v>3.6549999999999999E-2</v>
      </c>
      <c r="H1156" s="19">
        <v>-3.1609610199999998</v>
      </c>
      <c r="I1156" s="19">
        <v>3.8745288499999999</v>
      </c>
    </row>
    <row r="1157" spans="1:9">
      <c r="A1157" s="16">
        <v>0.10680000000000001</v>
      </c>
      <c r="B1157" s="16">
        <v>0.87955399999999995</v>
      </c>
      <c r="C1157" s="16">
        <v>0.80511929999999998</v>
      </c>
      <c r="D1157" s="17">
        <v>6.7799999999999999E-2</v>
      </c>
      <c r="E1157" s="17">
        <v>0.82710430000000001</v>
      </c>
      <c r="F1157" s="17">
        <v>0.76586050000000006</v>
      </c>
      <c r="G1157" s="19">
        <v>3.6600000000000001E-2</v>
      </c>
      <c r="H1157" s="19">
        <v>-3.1505966999999999</v>
      </c>
      <c r="I1157" s="19">
        <v>-3.3516017200000001</v>
      </c>
    </row>
    <row r="1158" spans="1:9">
      <c r="A1158" s="16">
        <v>0.10730000000000001</v>
      </c>
      <c r="B1158" s="16">
        <v>-1.2121545</v>
      </c>
      <c r="C1158" s="16">
        <v>-0.12076000000000001</v>
      </c>
      <c r="D1158" s="17">
        <v>6.8049999999999999E-2</v>
      </c>
      <c r="E1158" s="17">
        <v>0.80920230000000004</v>
      </c>
      <c r="F1158" s="17">
        <v>0.75392590000000004</v>
      </c>
      <c r="G1158" s="19">
        <v>3.6650000000000002E-2</v>
      </c>
      <c r="H1158" s="19">
        <v>-3.1656720800000002</v>
      </c>
      <c r="I1158" s="19">
        <v>-3.1710112700000002</v>
      </c>
    </row>
    <row r="1159" spans="1:9">
      <c r="A1159" s="16">
        <v>0.10780000000000001</v>
      </c>
      <c r="B1159" s="16">
        <v>0.82710430000000001</v>
      </c>
      <c r="C1159" s="16">
        <v>0.76774500000000001</v>
      </c>
      <c r="D1159" s="17">
        <v>6.83E-2</v>
      </c>
      <c r="E1159" s="17">
        <v>-3.2039887</v>
      </c>
      <c r="F1159" s="17">
        <v>-3.0001570000000002</v>
      </c>
      <c r="G1159" s="19">
        <v>3.6700000000000003E-2</v>
      </c>
      <c r="H1159" s="19">
        <v>-3.1656720800000002</v>
      </c>
      <c r="I1159" s="19">
        <v>-3.1807474500000001</v>
      </c>
    </row>
    <row r="1160" spans="1:9">
      <c r="A1160" s="16">
        <v>0.10829999999999999</v>
      </c>
      <c r="B1160" s="16">
        <v>-3.1848304000000001</v>
      </c>
      <c r="C1160" s="16">
        <v>-3.1798052000000001</v>
      </c>
      <c r="D1160" s="17">
        <v>6.855E-2</v>
      </c>
      <c r="E1160" s="17">
        <v>-1.4945037999999999</v>
      </c>
      <c r="F1160" s="17">
        <v>2.9668654999999999</v>
      </c>
      <c r="G1160" s="19">
        <v>3.6749999999999998E-2</v>
      </c>
      <c r="H1160" s="19">
        <v>-3.1710112700000002</v>
      </c>
      <c r="I1160" s="19">
        <v>3.9348303599999999</v>
      </c>
    </row>
    <row r="1161" spans="1:9">
      <c r="A1161" s="16">
        <v>0.10879999999999999</v>
      </c>
      <c r="B1161" s="16">
        <v>0.80920230000000004</v>
      </c>
      <c r="C1161" s="16">
        <v>0.75392590000000004</v>
      </c>
      <c r="D1161" s="17">
        <v>6.88E-2</v>
      </c>
      <c r="E1161" s="17">
        <v>0.80606149999999999</v>
      </c>
      <c r="F1161" s="17">
        <v>0.75078520000000004</v>
      </c>
      <c r="G1161" s="19">
        <v>3.6799999999999999E-2</v>
      </c>
      <c r="H1161" s="19">
        <v>-3.1807474500000001</v>
      </c>
      <c r="I1161" s="19">
        <v>3.9448806099999998</v>
      </c>
    </row>
    <row r="1162" spans="1:9">
      <c r="A1162" s="16">
        <v>0.10929999999999999</v>
      </c>
      <c r="B1162" s="16">
        <v>-3.1769786</v>
      </c>
      <c r="C1162" s="16">
        <v>-1.1295539999999999</v>
      </c>
      <c r="D1162" s="17">
        <v>6.905E-2</v>
      </c>
      <c r="E1162" s="17">
        <v>-1.312657</v>
      </c>
      <c r="F1162" s="17">
        <v>2.4122173</v>
      </c>
      <c r="G1162" s="19">
        <v>3.6850000000000001E-2</v>
      </c>
      <c r="H1162" s="19">
        <v>-3.1760364000000001</v>
      </c>
      <c r="I1162" s="19">
        <v>3.9448806099999998</v>
      </c>
    </row>
    <row r="1163" spans="1:9">
      <c r="A1163" s="16">
        <v>0.10979999999999999</v>
      </c>
      <c r="B1163" s="16">
        <v>0.82019470000000005</v>
      </c>
      <c r="C1163" s="16">
        <v>0.76177760000000005</v>
      </c>
      <c r="D1163" s="17">
        <v>6.93E-2</v>
      </c>
      <c r="E1163" s="17">
        <v>-3.1706972000000002</v>
      </c>
      <c r="F1163" s="17">
        <v>-0.78093590000000002</v>
      </c>
      <c r="G1163" s="19">
        <v>3.6900000000000002E-2</v>
      </c>
      <c r="H1163" s="19">
        <v>-3.1606469499999998</v>
      </c>
      <c r="I1163" s="19">
        <v>3.9448806099999998</v>
      </c>
    </row>
    <row r="1164" spans="1:9">
      <c r="A1164" s="16">
        <v>0.1103</v>
      </c>
      <c r="B1164" s="16">
        <v>0.63834800000000003</v>
      </c>
      <c r="C1164" s="16">
        <v>1.0422425</v>
      </c>
      <c r="D1164" s="17">
        <v>6.9550000000000001E-2</v>
      </c>
      <c r="E1164" s="17">
        <v>0.85222989999999998</v>
      </c>
      <c r="F1164" s="17">
        <v>0.78093590000000002</v>
      </c>
      <c r="G1164" s="19">
        <v>3.6949999999999997E-2</v>
      </c>
      <c r="H1164" s="19">
        <v>0.87923994000000005</v>
      </c>
      <c r="I1164" s="19">
        <v>0.80386305999999996</v>
      </c>
    </row>
    <row r="1165" spans="1:9">
      <c r="A1165" s="16">
        <v>0.1108</v>
      </c>
      <c r="B1165" s="16">
        <v>0.87327259999999995</v>
      </c>
      <c r="C1165" s="16">
        <v>0.80292079999999999</v>
      </c>
      <c r="D1165" s="17">
        <v>6.9800000000000001E-2</v>
      </c>
      <c r="E1165" s="17">
        <v>0.80920230000000004</v>
      </c>
      <c r="F1165" s="17">
        <v>0.75392590000000004</v>
      </c>
      <c r="G1165" s="19">
        <v>3.6999999999999998E-2</v>
      </c>
      <c r="H1165" s="19">
        <v>0.81422737999999995</v>
      </c>
      <c r="I1165" s="19">
        <v>0.74858667999999995</v>
      </c>
    </row>
    <row r="1166" spans="1:9">
      <c r="A1166" s="16">
        <v>0.1113</v>
      </c>
      <c r="B1166" s="16">
        <v>0.87547109999999995</v>
      </c>
      <c r="C1166" s="16">
        <v>0.80417709999999998</v>
      </c>
      <c r="D1166" s="17">
        <v>7.0050000000000001E-2</v>
      </c>
      <c r="E1166" s="17">
        <v>-3.1587624999999999</v>
      </c>
      <c r="F1166" s="17">
        <v>-0.13081029999999999</v>
      </c>
      <c r="G1166" s="19">
        <v>3.705E-2</v>
      </c>
      <c r="H1166" s="19">
        <v>0.81422737999999995</v>
      </c>
      <c r="I1166" s="19">
        <v>0.74387561999999996</v>
      </c>
    </row>
    <row r="1167" spans="1:9">
      <c r="A1167" s="16">
        <v>0.1118</v>
      </c>
      <c r="B1167" s="16">
        <v>-2.9075063000000001</v>
      </c>
      <c r="C1167" s="16">
        <v>-2.3940011999999999</v>
      </c>
      <c r="D1167" s="17">
        <v>7.0300000000000001E-2</v>
      </c>
      <c r="E1167" s="17">
        <v>-3.1857726</v>
      </c>
      <c r="F1167" s="17">
        <v>3.9448805999999998</v>
      </c>
      <c r="G1167" s="19">
        <v>3.7100000000000001E-2</v>
      </c>
      <c r="H1167" s="19">
        <v>0.80920225000000001</v>
      </c>
      <c r="I1167" s="19">
        <v>0.74890075</v>
      </c>
    </row>
    <row r="1168" spans="1:9">
      <c r="A1168" s="16">
        <v>0.1123</v>
      </c>
      <c r="B1168" s="16">
        <v>0.81108670000000005</v>
      </c>
      <c r="C1168" s="16">
        <v>0.75486810000000004</v>
      </c>
      <c r="D1168" s="17">
        <v>7.0550000000000002E-2</v>
      </c>
      <c r="E1168" s="17">
        <v>0.80920230000000004</v>
      </c>
      <c r="F1168" s="17">
        <v>0.75172740000000005</v>
      </c>
      <c r="G1168" s="19">
        <v>3.7150000000000002E-2</v>
      </c>
      <c r="H1168" s="19">
        <v>0.80920225000000001</v>
      </c>
      <c r="I1168" s="19">
        <v>0.74890075</v>
      </c>
    </row>
    <row r="1169" spans="1:9">
      <c r="A1169" s="16">
        <v>0.1128</v>
      </c>
      <c r="B1169" s="16">
        <v>-3.1779207999999999</v>
      </c>
      <c r="C1169" s="16">
        <v>-3.1779207999999999</v>
      </c>
      <c r="D1169" s="17">
        <v>7.0800000000000002E-2</v>
      </c>
      <c r="E1169" s="17">
        <v>0.34563440000000001</v>
      </c>
      <c r="F1169" s="17">
        <v>1.1377197999999999</v>
      </c>
      <c r="G1169" s="19">
        <v>3.7199999999999997E-2</v>
      </c>
      <c r="H1169" s="19">
        <v>0.80920225000000001</v>
      </c>
      <c r="I1169" s="19">
        <v>0.74890075</v>
      </c>
    </row>
    <row r="1170" spans="1:9">
      <c r="A1170" s="16">
        <v>0.1133</v>
      </c>
      <c r="B1170" s="16">
        <v>0.80920230000000004</v>
      </c>
      <c r="C1170" s="16">
        <v>0.75266960000000005</v>
      </c>
      <c r="D1170" s="17">
        <v>7.1050000000000002E-2</v>
      </c>
      <c r="E1170" s="17">
        <v>-3.1706972000000002</v>
      </c>
      <c r="F1170" s="17">
        <v>-3.1757222999999999</v>
      </c>
      <c r="G1170" s="19">
        <v>3.7249999999999998E-2</v>
      </c>
      <c r="H1170" s="19">
        <v>0.80920225000000001</v>
      </c>
      <c r="I1170" s="19">
        <v>0.74890075</v>
      </c>
    </row>
    <row r="1171" spans="1:9">
      <c r="A1171" s="16">
        <v>0.1138</v>
      </c>
      <c r="B1171" s="16">
        <v>-1.0865263999999999</v>
      </c>
      <c r="C1171" s="16">
        <v>1.6945665999999999</v>
      </c>
      <c r="D1171" s="17">
        <v>7.1300000000000002E-2</v>
      </c>
      <c r="E1171" s="17">
        <v>0.87955399999999995</v>
      </c>
      <c r="F1171" s="17">
        <v>0.80103639999999998</v>
      </c>
      <c r="G1171" s="19">
        <v>3.73E-2</v>
      </c>
      <c r="H1171" s="19">
        <v>0.80888817999999996</v>
      </c>
      <c r="I1171" s="19">
        <v>0.74858667999999995</v>
      </c>
    </row>
    <row r="1172" spans="1:9">
      <c r="A1172" s="16">
        <v>0.1143</v>
      </c>
      <c r="B1172" s="16">
        <v>0.85819719999999999</v>
      </c>
      <c r="C1172" s="16">
        <v>0.79098619999999997</v>
      </c>
      <c r="D1172" s="17">
        <v>7.1550000000000002E-2</v>
      </c>
      <c r="E1172" s="17">
        <v>0.80920230000000004</v>
      </c>
      <c r="F1172" s="17">
        <v>0.75078520000000004</v>
      </c>
      <c r="G1172" s="19">
        <v>3.7350000000000001E-2</v>
      </c>
      <c r="H1172" s="19">
        <v>-3.1609610199999998</v>
      </c>
      <c r="I1172" s="19">
        <v>3.8544283500000001</v>
      </c>
    </row>
    <row r="1173" spans="1:9">
      <c r="A1173" s="16">
        <v>0.1148</v>
      </c>
      <c r="B1173" s="16">
        <v>0.87955399999999995</v>
      </c>
      <c r="C1173" s="16">
        <v>0.80417709999999998</v>
      </c>
      <c r="D1173" s="17">
        <v>7.1800000000000003E-2</v>
      </c>
      <c r="E1173" s="17">
        <v>-3.1656721000000001</v>
      </c>
      <c r="F1173" s="17">
        <v>3.7517273000000002</v>
      </c>
      <c r="G1173" s="19">
        <v>3.7400000000000003E-2</v>
      </c>
      <c r="H1173" s="19">
        <v>-3.1656720800000002</v>
      </c>
      <c r="I1173" s="19">
        <v>3.8644786</v>
      </c>
    </row>
    <row r="1174" spans="1:9">
      <c r="A1174" s="16">
        <v>0.1153</v>
      </c>
      <c r="B1174" s="16">
        <v>-2.1458857</v>
      </c>
      <c r="C1174" s="16">
        <v>1.4904208000000001</v>
      </c>
      <c r="D1174" s="17">
        <v>7.2050000000000003E-2</v>
      </c>
      <c r="E1174" s="17">
        <v>-3.1807474999999998</v>
      </c>
      <c r="F1174" s="17">
        <v>3.9448805999999998</v>
      </c>
      <c r="G1174" s="19">
        <v>3.7449999999999997E-2</v>
      </c>
      <c r="H1174" s="19">
        <v>-3.1606469499999998</v>
      </c>
      <c r="I1174" s="19">
        <v>3.8745288499999999</v>
      </c>
    </row>
    <row r="1175" spans="1:9">
      <c r="A1175" s="16">
        <v>0.1158</v>
      </c>
      <c r="B1175" s="16">
        <v>0.82207909999999995</v>
      </c>
      <c r="C1175" s="16">
        <v>0.76366210000000001</v>
      </c>
      <c r="D1175" s="17">
        <v>7.2300000000000003E-2</v>
      </c>
      <c r="E1175" s="17">
        <v>0.80920230000000004</v>
      </c>
      <c r="F1175" s="17">
        <v>0.74890069999999997</v>
      </c>
      <c r="G1175" s="19">
        <v>3.7499999999999999E-2</v>
      </c>
      <c r="H1175" s="19">
        <v>-3.1505966999999999</v>
      </c>
      <c r="I1175" s="19">
        <v>-3.1559358999999998</v>
      </c>
    </row>
    <row r="1176" spans="1:9">
      <c r="A1176" s="16">
        <v>0.1163</v>
      </c>
      <c r="B1176" s="16">
        <v>-3.1810615000000002</v>
      </c>
      <c r="C1176" s="16">
        <v>-3.1578203</v>
      </c>
      <c r="D1176" s="17">
        <v>7.2550000000000003E-2</v>
      </c>
      <c r="E1176" s="17">
        <v>0.83715450000000002</v>
      </c>
      <c r="F1176" s="17">
        <v>0.77591080000000001</v>
      </c>
      <c r="G1176" s="19">
        <v>3.755E-2</v>
      </c>
      <c r="H1176" s="19">
        <v>-3.1609610199999998</v>
      </c>
      <c r="I1176" s="19">
        <v>-3.1757223300000001</v>
      </c>
    </row>
    <row r="1177" spans="1:9">
      <c r="A1177" s="16">
        <v>0.1168</v>
      </c>
      <c r="B1177" s="16">
        <v>0.80920230000000004</v>
      </c>
      <c r="C1177" s="16">
        <v>0.75266960000000005</v>
      </c>
      <c r="D1177" s="17">
        <v>7.2800000000000004E-2</v>
      </c>
      <c r="E1177" s="17">
        <v>-3.1757222999999999</v>
      </c>
      <c r="F1177" s="17">
        <v>-3.1838882000000002</v>
      </c>
      <c r="G1177" s="19">
        <v>3.7600000000000001E-2</v>
      </c>
      <c r="H1177" s="19">
        <v>-3.1706972000000002</v>
      </c>
      <c r="I1177" s="19">
        <v>-3.1355213200000001</v>
      </c>
    </row>
    <row r="1178" spans="1:9">
      <c r="A1178" s="16">
        <v>0.1173</v>
      </c>
      <c r="B1178" s="16">
        <v>-3.1757222999999999</v>
      </c>
      <c r="C1178" s="16">
        <v>0.31673990000000002</v>
      </c>
      <c r="D1178" s="17">
        <v>7.3050000000000004E-2</v>
      </c>
      <c r="E1178" s="17">
        <v>8.7468599999999994E-2</v>
      </c>
      <c r="F1178" s="17">
        <v>1.6179334000000001</v>
      </c>
      <c r="G1178" s="19">
        <v>3.7650000000000003E-2</v>
      </c>
      <c r="H1178" s="19">
        <v>-3.1807474500000001</v>
      </c>
      <c r="I1178" s="19">
        <v>3.9398554899999998</v>
      </c>
    </row>
    <row r="1179" spans="1:9">
      <c r="A1179" s="16">
        <v>0.1178</v>
      </c>
      <c r="B1179" s="16">
        <v>0.81705399999999995</v>
      </c>
      <c r="C1179" s="16">
        <v>0.75675250000000005</v>
      </c>
      <c r="D1179" s="17">
        <v>7.3300000000000004E-2</v>
      </c>
      <c r="E1179" s="17">
        <v>0.80606149999999999</v>
      </c>
      <c r="F1179" s="17">
        <v>0.75392590000000004</v>
      </c>
      <c r="G1179" s="19">
        <v>3.7699999999999997E-2</v>
      </c>
      <c r="H1179" s="19">
        <v>-3.1807474500000001</v>
      </c>
      <c r="I1179" s="19">
        <v>3.9448806099999998</v>
      </c>
    </row>
    <row r="1180" spans="1:9">
      <c r="A1180" s="16">
        <v>0.1183</v>
      </c>
      <c r="B1180" s="16">
        <v>0.32773239999999998</v>
      </c>
      <c r="C1180" s="16">
        <v>1.28125</v>
      </c>
      <c r="D1180" s="17">
        <v>7.3550000000000004E-2</v>
      </c>
      <c r="E1180" s="17">
        <v>-3.1656721000000001</v>
      </c>
      <c r="F1180" s="17">
        <v>3.8673052000000001</v>
      </c>
      <c r="G1180" s="19">
        <v>3.7749999999999999E-2</v>
      </c>
      <c r="H1180" s="19">
        <v>-3.1857725800000001</v>
      </c>
      <c r="I1180" s="19">
        <v>3.9398554899999998</v>
      </c>
    </row>
    <row r="1181" spans="1:9">
      <c r="A1181" s="16">
        <v>0.1188</v>
      </c>
      <c r="B1181" s="16">
        <v>0.41504400000000002</v>
      </c>
      <c r="C1181" s="16">
        <v>1.1125942</v>
      </c>
      <c r="D1181" s="17">
        <v>7.3800000000000004E-2</v>
      </c>
      <c r="E1181" s="17">
        <v>-3.1807474999999998</v>
      </c>
      <c r="F1181" s="17">
        <v>3.9426820999999999</v>
      </c>
      <c r="G1181" s="19">
        <v>3.78E-2</v>
      </c>
      <c r="H1181" s="19">
        <v>-2.9345162999999999</v>
      </c>
      <c r="I1181" s="19">
        <v>3.9398554899999998</v>
      </c>
    </row>
    <row r="1182" spans="1:9">
      <c r="A1182" s="16">
        <v>0.1193</v>
      </c>
      <c r="B1182" s="16">
        <v>0.87138819999999995</v>
      </c>
      <c r="C1182" s="16">
        <v>0.79601129999999998</v>
      </c>
      <c r="D1182" s="17">
        <v>7.4050000000000005E-2</v>
      </c>
      <c r="E1182" s="17">
        <v>0.81108670000000005</v>
      </c>
      <c r="F1182" s="17">
        <v>0.74890069999999997</v>
      </c>
      <c r="G1182" s="19">
        <v>3.7850000000000002E-2</v>
      </c>
      <c r="H1182" s="19">
        <v>0.81422737999999995</v>
      </c>
      <c r="I1182" s="19">
        <v>0.75361180000000005</v>
      </c>
    </row>
    <row r="1183" spans="1:9">
      <c r="A1183" s="16">
        <v>0.1198</v>
      </c>
      <c r="B1183" s="16">
        <v>-3.1308102999999998</v>
      </c>
      <c r="C1183" s="16">
        <v>-1.8613379000000001</v>
      </c>
      <c r="D1183" s="17">
        <v>7.4300000000000005E-2</v>
      </c>
      <c r="E1183" s="17">
        <v>0.80920230000000004</v>
      </c>
      <c r="F1183" s="17">
        <v>0.75392590000000004</v>
      </c>
      <c r="G1183" s="19">
        <v>3.7900000000000003E-2</v>
      </c>
      <c r="H1183" s="19">
        <v>0.81422737999999995</v>
      </c>
      <c r="I1183" s="19">
        <v>0.74858667999999995</v>
      </c>
    </row>
    <row r="1184" spans="1:9">
      <c r="A1184" s="16">
        <v>0.1203</v>
      </c>
      <c r="B1184" s="16">
        <v>0.81014450000000005</v>
      </c>
      <c r="C1184" s="16">
        <v>0.75392590000000004</v>
      </c>
      <c r="D1184" s="17">
        <v>7.4550000000000005E-2</v>
      </c>
      <c r="E1184" s="17">
        <v>-3.1719534999999999</v>
      </c>
      <c r="F1184" s="17">
        <v>-3.1728957000000002</v>
      </c>
      <c r="G1184" s="19">
        <v>3.7949999999999998E-2</v>
      </c>
      <c r="H1184" s="19">
        <v>0.80920225000000001</v>
      </c>
      <c r="I1184" s="19">
        <v>0.74890075</v>
      </c>
    </row>
    <row r="1185" spans="1:9">
      <c r="A1185" s="16">
        <v>0.1208</v>
      </c>
      <c r="B1185" s="16">
        <v>-3.1779207999999999</v>
      </c>
      <c r="C1185" s="16">
        <v>-3.1820037000000001</v>
      </c>
      <c r="D1185" s="17">
        <v>7.4800000000000005E-2</v>
      </c>
      <c r="E1185" s="17">
        <v>-2.6443153000000001</v>
      </c>
      <c r="F1185" s="17">
        <v>3.8481469000000001</v>
      </c>
      <c r="G1185" s="19">
        <v>3.7999999999999999E-2</v>
      </c>
      <c r="H1185" s="19">
        <v>0.80920225000000001</v>
      </c>
      <c r="I1185" s="19">
        <v>0.74890075</v>
      </c>
    </row>
    <row r="1186" spans="1:9">
      <c r="A1186" s="16">
        <v>0.12130000000000001</v>
      </c>
      <c r="B1186" s="16">
        <v>0.80920230000000004</v>
      </c>
      <c r="C1186" s="16">
        <v>0.75392590000000004</v>
      </c>
      <c r="D1186" s="17">
        <v>7.5050000000000006E-2</v>
      </c>
      <c r="E1186" s="17">
        <v>0.80920230000000004</v>
      </c>
      <c r="F1186" s="17">
        <v>0.75172740000000005</v>
      </c>
      <c r="G1186" s="19">
        <v>3.805E-2</v>
      </c>
      <c r="H1186" s="19">
        <v>0.80920225000000001</v>
      </c>
      <c r="I1186" s="19">
        <v>0.74890075</v>
      </c>
    </row>
    <row r="1187" spans="1:9">
      <c r="A1187" s="16">
        <v>0.12180000000000001</v>
      </c>
      <c r="B1187" s="16">
        <v>-2.4571293999999999</v>
      </c>
      <c r="C1187" s="16">
        <v>3.0491519999999999</v>
      </c>
      <c r="D1187" s="17">
        <v>7.5300000000000006E-2</v>
      </c>
      <c r="E1187" s="17">
        <v>-3.1656721000000001</v>
      </c>
      <c r="F1187" s="17">
        <v>3.8622801</v>
      </c>
      <c r="G1187" s="19">
        <v>3.8100000000000002E-2</v>
      </c>
      <c r="H1187" s="19">
        <v>0.80920225000000001</v>
      </c>
      <c r="I1187" s="19">
        <v>0.75392587</v>
      </c>
    </row>
    <row r="1188" spans="1:9">
      <c r="A1188" s="16">
        <v>0.12230000000000001</v>
      </c>
      <c r="B1188" s="16">
        <v>0.86133789999999999</v>
      </c>
      <c r="C1188" s="16">
        <v>0.79004399999999997</v>
      </c>
      <c r="D1188" s="17">
        <v>7.5550000000000006E-2</v>
      </c>
      <c r="E1188" s="17">
        <v>-3.1788630000000002</v>
      </c>
      <c r="F1188" s="17">
        <v>3.0372173</v>
      </c>
      <c r="G1188" s="19">
        <v>3.8150000000000003E-2</v>
      </c>
      <c r="H1188" s="19">
        <v>0.80417713000000002</v>
      </c>
      <c r="I1188" s="19">
        <v>0.74890075</v>
      </c>
    </row>
    <row r="1189" spans="1:9">
      <c r="A1189" s="16">
        <v>0.12280000000000001</v>
      </c>
      <c r="B1189" s="16">
        <v>0.84532030000000002</v>
      </c>
      <c r="C1189" s="16">
        <v>0.87923989999999996</v>
      </c>
      <c r="D1189" s="17">
        <v>7.5800000000000006E-2</v>
      </c>
      <c r="E1189" s="17">
        <v>0.81422740000000005</v>
      </c>
      <c r="F1189" s="17">
        <v>0.74890069999999997</v>
      </c>
      <c r="G1189" s="19">
        <v>3.8199999999999998E-2</v>
      </c>
      <c r="H1189" s="19">
        <v>0.79915199999999997</v>
      </c>
      <c r="I1189" s="19">
        <v>0.73382537000000003</v>
      </c>
    </row>
    <row r="1190" spans="1:9">
      <c r="A1190" s="16">
        <v>0.12330000000000001</v>
      </c>
      <c r="B1190" s="16">
        <v>-2.5387876999999999</v>
      </c>
      <c r="C1190" s="16">
        <v>3.0281093000000001</v>
      </c>
      <c r="D1190" s="17">
        <v>7.6050000000000006E-2</v>
      </c>
      <c r="E1190" s="17">
        <v>0.80920230000000004</v>
      </c>
      <c r="F1190" s="17">
        <v>0.75078520000000004</v>
      </c>
      <c r="G1190" s="19">
        <v>3.8249999999999999E-2</v>
      </c>
      <c r="H1190" s="19">
        <v>-3.1656720800000002</v>
      </c>
      <c r="I1190" s="19">
        <v>3.8544283500000001</v>
      </c>
    </row>
    <row r="1191" spans="1:9">
      <c r="A1191" s="16">
        <v>0.12379999999999999</v>
      </c>
      <c r="B1191" s="16">
        <v>0.82113689999999995</v>
      </c>
      <c r="C1191" s="16">
        <v>0.76177760000000005</v>
      </c>
      <c r="D1191" s="17">
        <v>7.6300000000000007E-2</v>
      </c>
      <c r="E1191" s="17">
        <v>-3.1527951999999999</v>
      </c>
      <c r="F1191" s="17">
        <v>-1.6653579999999999</v>
      </c>
      <c r="G1191" s="19">
        <v>3.8300000000000001E-2</v>
      </c>
      <c r="H1191" s="19">
        <v>-3.1656720800000002</v>
      </c>
      <c r="I1191" s="19">
        <v>3.8644786</v>
      </c>
    </row>
    <row r="1192" spans="1:9">
      <c r="A1192" s="16">
        <v>0.12429999999999999</v>
      </c>
      <c r="B1192" s="16">
        <v>-3.1810615000000002</v>
      </c>
      <c r="C1192" s="16">
        <v>-2.9335741</v>
      </c>
      <c r="D1192" s="17">
        <v>7.6550000000000007E-2</v>
      </c>
      <c r="E1192" s="17">
        <v>-3.1807474999999998</v>
      </c>
      <c r="F1192" s="17">
        <v>3.9448805999999998</v>
      </c>
      <c r="G1192" s="19">
        <v>3.8350000000000002E-2</v>
      </c>
      <c r="H1192" s="19">
        <v>-3.1606469499999998</v>
      </c>
      <c r="I1192" s="19">
        <v>3.8795539799999998</v>
      </c>
    </row>
    <row r="1193" spans="1:9">
      <c r="A1193" s="16">
        <v>0.12479999999999999</v>
      </c>
      <c r="B1193" s="16">
        <v>0.80920230000000004</v>
      </c>
      <c r="C1193" s="16">
        <v>0.75392590000000004</v>
      </c>
      <c r="D1193" s="17">
        <v>7.6799999999999993E-2</v>
      </c>
      <c r="E1193" s="17">
        <v>0.80920230000000004</v>
      </c>
      <c r="F1193" s="17">
        <v>0.74890069999999997</v>
      </c>
      <c r="G1193" s="19">
        <v>3.8399999999999997E-2</v>
      </c>
      <c r="H1193" s="19">
        <v>-3.1505966999999999</v>
      </c>
      <c r="I1193" s="19">
        <v>-3.1606469499999998</v>
      </c>
    </row>
    <row r="1194" spans="1:9">
      <c r="A1194" s="16">
        <v>0.12529999999999999</v>
      </c>
      <c r="B1194" s="16">
        <v>-3.1798052000000001</v>
      </c>
      <c r="C1194" s="16">
        <v>1.4583857</v>
      </c>
      <c r="D1194" s="17">
        <v>7.7049999999999993E-2</v>
      </c>
      <c r="E1194" s="17">
        <v>-2.9225816</v>
      </c>
      <c r="F1194" s="17">
        <v>3.6421168000000002</v>
      </c>
      <c r="G1194" s="19">
        <v>3.8449999999999998E-2</v>
      </c>
      <c r="H1194" s="19">
        <v>-3.1656720800000002</v>
      </c>
      <c r="I1194" s="19">
        <v>-3.1757223300000001</v>
      </c>
    </row>
    <row r="1195" spans="1:9">
      <c r="A1195" s="16">
        <v>0.1258</v>
      </c>
      <c r="B1195" s="16">
        <v>0.81297109999999995</v>
      </c>
      <c r="C1195" s="16">
        <v>0.75392590000000004</v>
      </c>
      <c r="D1195" s="17">
        <v>7.7299999999999994E-2</v>
      </c>
      <c r="E1195" s="17">
        <v>-3.1706972000000002</v>
      </c>
      <c r="F1195" s="17">
        <v>0.2925565</v>
      </c>
      <c r="G1195" s="19">
        <v>3.85E-2</v>
      </c>
      <c r="H1195" s="19">
        <v>-3.1656720800000002</v>
      </c>
      <c r="I1195" s="19">
        <v>0.74890075</v>
      </c>
    </row>
    <row r="1196" spans="1:9">
      <c r="A1196" s="16">
        <v>0.1263</v>
      </c>
      <c r="B1196" s="16">
        <v>-0.24324750000000001</v>
      </c>
      <c r="C1196" s="16">
        <v>1.8914887</v>
      </c>
      <c r="D1196" s="17">
        <v>7.7549999999999994E-2</v>
      </c>
      <c r="E1196" s="17">
        <v>0.81611180000000005</v>
      </c>
      <c r="F1196" s="17">
        <v>0.75078520000000004</v>
      </c>
      <c r="G1196" s="19">
        <v>3.8550000000000001E-2</v>
      </c>
      <c r="H1196" s="19">
        <v>-3.1757223300000001</v>
      </c>
      <c r="I1196" s="19">
        <v>3.9398554899999998</v>
      </c>
    </row>
    <row r="1197" spans="1:9">
      <c r="A1197" s="16">
        <v>0.1268</v>
      </c>
      <c r="B1197" s="16">
        <v>-0.53878769999999998</v>
      </c>
      <c r="C1197" s="16">
        <v>1.8343278999999999</v>
      </c>
      <c r="D1197" s="17">
        <v>7.7799999999999994E-2</v>
      </c>
      <c r="E1197" s="17">
        <v>0.80920230000000004</v>
      </c>
      <c r="F1197" s="17">
        <v>0.75078520000000004</v>
      </c>
      <c r="G1197" s="19">
        <v>3.8600000000000002E-2</v>
      </c>
      <c r="H1197" s="19">
        <v>-3.1757223300000001</v>
      </c>
      <c r="I1197" s="19">
        <v>3.9448806099999998</v>
      </c>
    </row>
    <row r="1198" spans="1:9">
      <c r="A1198" s="16">
        <v>0.1273</v>
      </c>
      <c r="B1198" s="16">
        <v>0.8591394</v>
      </c>
      <c r="C1198" s="16">
        <v>0.78784549999999998</v>
      </c>
      <c r="D1198" s="17">
        <v>7.8049999999999994E-2</v>
      </c>
      <c r="E1198" s="17">
        <v>-3.1578203</v>
      </c>
      <c r="F1198" s="17">
        <v>1.7749686</v>
      </c>
      <c r="G1198" s="19">
        <v>3.8649999999999997E-2</v>
      </c>
      <c r="H1198" s="19">
        <v>-3.1757223300000001</v>
      </c>
      <c r="I1198" s="19">
        <v>3.9448806099999998</v>
      </c>
    </row>
    <row r="1199" spans="1:9">
      <c r="A1199" s="16">
        <v>0.1278</v>
      </c>
      <c r="B1199" s="16">
        <v>-3.1628454000000001</v>
      </c>
      <c r="C1199" s="16">
        <v>-0.97094849999999999</v>
      </c>
      <c r="D1199" s="17">
        <v>7.8299999999999995E-2</v>
      </c>
      <c r="E1199" s="17">
        <v>-3.1788630000000002</v>
      </c>
      <c r="F1199" s="17">
        <v>3.9448805999999998</v>
      </c>
      <c r="G1199" s="19">
        <v>3.8699999999999998E-2</v>
      </c>
      <c r="H1199" s="19">
        <v>-2.2862751000000001</v>
      </c>
      <c r="I1199" s="19">
        <v>3.9445665399999998</v>
      </c>
    </row>
    <row r="1200" spans="1:9">
      <c r="A1200" s="16">
        <v>0.1283</v>
      </c>
      <c r="B1200" s="16">
        <v>0.80920230000000004</v>
      </c>
      <c r="C1200" s="16">
        <v>0.74890069999999997</v>
      </c>
      <c r="D1200" s="17">
        <v>7.8549999999999995E-2</v>
      </c>
      <c r="E1200" s="17">
        <v>0.81108670000000005</v>
      </c>
      <c r="F1200" s="17">
        <v>0.74890069999999997</v>
      </c>
      <c r="G1200" s="19">
        <v>3.875E-2</v>
      </c>
      <c r="H1200" s="19">
        <v>0.80920225000000001</v>
      </c>
      <c r="I1200" s="19">
        <v>0.74890075</v>
      </c>
    </row>
    <row r="1201" spans="1:9">
      <c r="A1201" s="16">
        <v>0.1288</v>
      </c>
      <c r="B1201" s="16">
        <v>-3.1769786</v>
      </c>
      <c r="C1201" s="16">
        <v>-3.0815011999999999</v>
      </c>
      <c r="D1201" s="17">
        <v>7.8799999999999995E-2</v>
      </c>
      <c r="E1201" s="17">
        <v>-1.8293026999999999</v>
      </c>
      <c r="F1201" s="17">
        <v>2.6584485</v>
      </c>
      <c r="G1201" s="19">
        <v>3.8800000000000001E-2</v>
      </c>
      <c r="H1201" s="19">
        <v>0.81422737999999995</v>
      </c>
      <c r="I1201" s="19">
        <v>0.74890075</v>
      </c>
    </row>
    <row r="1202" spans="1:9">
      <c r="A1202" s="16">
        <v>0.1293</v>
      </c>
      <c r="B1202" s="16">
        <v>0.80920230000000004</v>
      </c>
      <c r="C1202" s="16">
        <v>0.75392590000000004</v>
      </c>
      <c r="D1202" s="17">
        <v>7.9049999999999995E-2</v>
      </c>
      <c r="E1202" s="17">
        <v>-3.1706972000000002</v>
      </c>
      <c r="F1202" s="17">
        <v>-3.0752198000000002</v>
      </c>
      <c r="G1202" s="19">
        <v>3.8850000000000003E-2</v>
      </c>
      <c r="H1202" s="19">
        <v>0.81391331</v>
      </c>
      <c r="I1202" s="19">
        <v>0.75392587</v>
      </c>
    </row>
    <row r="1203" spans="1:9">
      <c r="A1203" s="16">
        <v>0.1298</v>
      </c>
      <c r="B1203" s="16">
        <v>-3.1848304000000001</v>
      </c>
      <c r="C1203" s="16">
        <v>3.6201319000000001</v>
      </c>
      <c r="D1203" s="17">
        <v>7.9299999999999995E-2</v>
      </c>
      <c r="E1203" s="17">
        <v>-0.65625</v>
      </c>
      <c r="F1203" s="17">
        <v>1.7206344</v>
      </c>
      <c r="G1203" s="19">
        <v>3.8899999999999997E-2</v>
      </c>
      <c r="H1203" s="19">
        <v>0.80920225000000001</v>
      </c>
      <c r="I1203" s="19">
        <v>0.74890075</v>
      </c>
    </row>
    <row r="1204" spans="1:9">
      <c r="A1204" s="16">
        <v>0.1303</v>
      </c>
      <c r="B1204" s="16">
        <v>0.85317209999999999</v>
      </c>
      <c r="C1204" s="16">
        <v>0.78501880000000002</v>
      </c>
      <c r="D1204" s="17">
        <v>7.9549999999999996E-2</v>
      </c>
      <c r="E1204" s="17">
        <v>0.80920230000000004</v>
      </c>
      <c r="F1204" s="17">
        <v>0.75172740000000005</v>
      </c>
      <c r="G1204" s="19">
        <v>3.8949999999999999E-2</v>
      </c>
      <c r="H1204" s="19">
        <v>0.80920225000000001</v>
      </c>
      <c r="I1204" s="19">
        <v>0.74890075</v>
      </c>
    </row>
    <row r="1205" spans="1:9">
      <c r="A1205" s="16">
        <v>0.1308</v>
      </c>
      <c r="B1205" s="16">
        <v>0.50141329999999995</v>
      </c>
      <c r="C1205" s="16">
        <v>1.1477701</v>
      </c>
      <c r="D1205" s="17">
        <v>7.9799999999999996E-2</v>
      </c>
      <c r="E1205" s="17">
        <v>-3.1628454000000001</v>
      </c>
      <c r="F1205" s="17">
        <v>3.8754710999999999</v>
      </c>
      <c r="G1205" s="19">
        <v>3.9E-2</v>
      </c>
      <c r="H1205" s="19">
        <v>0.80920225000000001</v>
      </c>
      <c r="I1205" s="19">
        <v>0.74890075</v>
      </c>
    </row>
    <row r="1206" spans="1:9">
      <c r="A1206" s="16">
        <v>0.1313</v>
      </c>
      <c r="B1206" s="16">
        <v>-2.7539258000000002</v>
      </c>
      <c r="C1206" s="16">
        <v>3.5447549999999999</v>
      </c>
      <c r="D1206" s="17">
        <v>8.0049999999999996E-2</v>
      </c>
      <c r="E1206" s="17">
        <v>-3.1757222999999999</v>
      </c>
      <c r="F1206" s="17">
        <v>3.9426820999999999</v>
      </c>
      <c r="G1206" s="19">
        <v>3.9050000000000001E-2</v>
      </c>
      <c r="H1206" s="19">
        <v>0.80920225000000001</v>
      </c>
      <c r="I1206" s="19">
        <v>0.74890075</v>
      </c>
    </row>
    <row r="1207" spans="1:9">
      <c r="A1207" s="16">
        <v>0.1318</v>
      </c>
      <c r="B1207" s="16">
        <v>0.81799619999999995</v>
      </c>
      <c r="C1207" s="16">
        <v>0.75581030000000005</v>
      </c>
      <c r="D1207" s="17">
        <v>8.0299999999999996E-2</v>
      </c>
      <c r="E1207" s="17">
        <v>0.81422740000000005</v>
      </c>
      <c r="F1207" s="17">
        <v>0.74890069999999997</v>
      </c>
      <c r="G1207" s="19">
        <v>3.9100000000000003E-2</v>
      </c>
      <c r="H1207" s="19">
        <v>0.57773240999999997</v>
      </c>
      <c r="I1207" s="19">
        <v>0.57804648000000003</v>
      </c>
    </row>
    <row r="1208" spans="1:9">
      <c r="A1208" s="16">
        <v>0.1323</v>
      </c>
      <c r="B1208" s="16">
        <v>-3.1728957000000002</v>
      </c>
      <c r="C1208" s="16">
        <v>-2.6703831</v>
      </c>
      <c r="D1208" s="17">
        <v>8.0549999999999997E-2</v>
      </c>
      <c r="E1208" s="17">
        <v>-0.20116210000000001</v>
      </c>
      <c r="F1208" s="17">
        <v>0.75486810000000004</v>
      </c>
      <c r="G1208" s="19">
        <v>3.9149999999999997E-2</v>
      </c>
      <c r="H1208" s="19">
        <v>-3.1609610199999998</v>
      </c>
      <c r="I1208" s="19">
        <v>3.85945348</v>
      </c>
    </row>
    <row r="1209" spans="1:9">
      <c r="A1209" s="16">
        <v>0.1328</v>
      </c>
      <c r="B1209" s="16">
        <v>0.80511929999999998</v>
      </c>
      <c r="C1209" s="16">
        <v>0.74890069999999997</v>
      </c>
      <c r="D1209" s="17">
        <v>8.0799999999999997E-2</v>
      </c>
      <c r="E1209" s="17">
        <v>-3.1757222999999999</v>
      </c>
      <c r="F1209" s="17">
        <v>-3.1798052000000001</v>
      </c>
      <c r="G1209" s="19">
        <v>3.9199999999999999E-2</v>
      </c>
      <c r="H1209" s="19">
        <v>-3.1606469499999998</v>
      </c>
      <c r="I1209" s="19">
        <v>3.8695037299999999</v>
      </c>
    </row>
    <row r="1210" spans="1:9">
      <c r="A1210" s="16">
        <v>0.1333</v>
      </c>
      <c r="B1210" s="16">
        <v>-3.1798052000000001</v>
      </c>
      <c r="C1210" s="16">
        <v>2.2061872</v>
      </c>
      <c r="D1210" s="17">
        <v>8.1049999999999997E-2</v>
      </c>
      <c r="E1210" s="17">
        <v>-3.1898555000000002</v>
      </c>
      <c r="F1210" s="17">
        <v>2.7727700999999998</v>
      </c>
      <c r="G1210" s="19">
        <v>3.925E-2</v>
      </c>
      <c r="H1210" s="19">
        <v>-3.1559358999999998</v>
      </c>
      <c r="I1210" s="19">
        <v>3.8842650299999999</v>
      </c>
    </row>
    <row r="1211" spans="1:9">
      <c r="A1211" s="16">
        <v>0.1338</v>
      </c>
      <c r="B1211" s="16">
        <v>0.80920230000000004</v>
      </c>
      <c r="C1211" s="16">
        <v>0.74984300000000004</v>
      </c>
      <c r="D1211" s="17">
        <v>8.1299999999999997E-2</v>
      </c>
      <c r="E1211" s="17">
        <v>0.80920230000000004</v>
      </c>
      <c r="F1211" s="17">
        <v>0.75392590000000004</v>
      </c>
      <c r="G1211" s="19">
        <v>3.9300000000000002E-2</v>
      </c>
      <c r="H1211" s="19">
        <v>-3.1509107699999999</v>
      </c>
      <c r="I1211" s="19">
        <v>-3.1659861500000002</v>
      </c>
    </row>
    <row r="1212" spans="1:9">
      <c r="A1212" s="16">
        <v>0.1343</v>
      </c>
      <c r="B1212" s="16">
        <v>-1.7335113</v>
      </c>
      <c r="C1212" s="16">
        <v>3.0441269000000002</v>
      </c>
      <c r="D1212" s="17">
        <v>8.1549999999999997E-2</v>
      </c>
      <c r="E1212" s="17">
        <v>-3.1656721000000001</v>
      </c>
      <c r="F1212" s="17">
        <v>3.8673052000000001</v>
      </c>
      <c r="G1212" s="19">
        <v>3.9350000000000003E-2</v>
      </c>
      <c r="H1212" s="19">
        <v>-3.1706972000000002</v>
      </c>
      <c r="I1212" s="19">
        <v>-3.1807474500000001</v>
      </c>
    </row>
    <row r="1213" spans="1:9">
      <c r="A1213" s="16">
        <v>0.1348</v>
      </c>
      <c r="B1213" s="16">
        <v>-1.4502197999999999</v>
      </c>
      <c r="C1213" s="16">
        <v>2.5196293999999999</v>
      </c>
      <c r="D1213" s="17">
        <v>8.1799999999999998E-2</v>
      </c>
      <c r="E1213" s="17">
        <v>-3.1807474999999998</v>
      </c>
      <c r="F1213" s="17">
        <v>3.9407977000000001</v>
      </c>
      <c r="G1213" s="19">
        <v>3.9399999999999998E-2</v>
      </c>
      <c r="H1213" s="19">
        <v>-3.1757223300000001</v>
      </c>
      <c r="I1213" s="19">
        <v>3.91472986</v>
      </c>
    </row>
    <row r="1214" spans="1:9">
      <c r="A1214" s="16">
        <v>0.1353</v>
      </c>
      <c r="B1214" s="16">
        <v>0.85128769999999998</v>
      </c>
      <c r="C1214" s="16">
        <v>0.77591080000000001</v>
      </c>
      <c r="D1214" s="17">
        <v>8.2049999999999998E-2</v>
      </c>
      <c r="E1214" s="17">
        <v>0.81422740000000005</v>
      </c>
      <c r="F1214" s="17">
        <v>0.75078520000000004</v>
      </c>
      <c r="G1214" s="19">
        <v>3.9449999999999999E-2</v>
      </c>
      <c r="H1214" s="19">
        <v>-3.1757223300000001</v>
      </c>
      <c r="I1214" s="19">
        <v>3.9398554899999998</v>
      </c>
    </row>
    <row r="1215" spans="1:9">
      <c r="A1215" s="16">
        <v>0.1358</v>
      </c>
      <c r="B1215" s="16">
        <v>-3.1628454000000001</v>
      </c>
      <c r="C1215" s="16">
        <v>4.6325400000000003E-2</v>
      </c>
      <c r="D1215" s="17">
        <v>8.2299999999999998E-2</v>
      </c>
      <c r="E1215" s="17">
        <v>0.80920230000000004</v>
      </c>
      <c r="F1215" s="17">
        <v>0.75392590000000004</v>
      </c>
      <c r="G1215" s="19">
        <v>3.95E-2</v>
      </c>
      <c r="H1215" s="19">
        <v>-3.1757223300000001</v>
      </c>
      <c r="I1215" s="19">
        <v>3.9448806099999998</v>
      </c>
    </row>
    <row r="1216" spans="1:9">
      <c r="A1216" s="16">
        <v>0.1363</v>
      </c>
      <c r="B1216" s="16">
        <v>0.81014450000000005</v>
      </c>
      <c r="C1216" s="16">
        <v>0.74890069999999997</v>
      </c>
      <c r="D1216" s="17">
        <v>8.2549999999999998E-2</v>
      </c>
      <c r="E1216" s="17">
        <v>-3.1719534999999999</v>
      </c>
      <c r="F1216" s="17">
        <v>-3.1509108000000001</v>
      </c>
      <c r="G1216" s="19">
        <v>3.9550000000000002E-2</v>
      </c>
      <c r="H1216" s="19">
        <v>-3.1757223300000001</v>
      </c>
      <c r="I1216" s="19">
        <v>3.9398554899999998</v>
      </c>
    </row>
    <row r="1217" spans="1:9">
      <c r="A1217" s="16">
        <v>0.1368</v>
      </c>
      <c r="B1217" s="16">
        <v>-3.1728957000000002</v>
      </c>
      <c r="C1217" s="16">
        <v>-2.7033605000000001</v>
      </c>
      <c r="D1217" s="17">
        <v>8.2799999999999999E-2</v>
      </c>
      <c r="E1217" s="17">
        <v>-3.1807474999999998</v>
      </c>
      <c r="F1217" s="17">
        <v>3.9417399</v>
      </c>
      <c r="G1217" s="19">
        <v>3.9600000000000003E-2</v>
      </c>
      <c r="H1217" s="19">
        <v>-1.15059672</v>
      </c>
      <c r="I1217" s="19">
        <v>3.9395414199999998</v>
      </c>
    </row>
    <row r="1218" spans="1:9">
      <c r="A1218" s="16">
        <v>0.13730000000000001</v>
      </c>
      <c r="B1218" s="16">
        <v>0.80920230000000004</v>
      </c>
      <c r="C1218" s="16">
        <v>0.74890069999999997</v>
      </c>
      <c r="D1218" s="17">
        <v>8.3049999999999999E-2</v>
      </c>
      <c r="E1218" s="17">
        <v>0.80920230000000004</v>
      </c>
      <c r="F1218" s="17">
        <v>0.75172740000000005</v>
      </c>
      <c r="G1218" s="19">
        <v>3.9649999999999998E-2</v>
      </c>
      <c r="H1218" s="19">
        <v>0.81422737999999995</v>
      </c>
      <c r="I1218" s="19">
        <v>0.74890075</v>
      </c>
    </row>
    <row r="1219" spans="1:9">
      <c r="A1219" s="16">
        <v>0.13780000000000001</v>
      </c>
      <c r="B1219" s="16">
        <v>-3.1807474999999998</v>
      </c>
      <c r="C1219" s="16">
        <v>3.7690011999999999</v>
      </c>
      <c r="D1219" s="17">
        <v>8.3299999999999999E-2</v>
      </c>
      <c r="E1219" s="17">
        <v>-3.1656721000000001</v>
      </c>
      <c r="F1219" s="17">
        <v>3.8622801</v>
      </c>
      <c r="G1219" s="19">
        <v>3.9699999999999999E-2</v>
      </c>
      <c r="H1219" s="19">
        <v>0.81422737999999995</v>
      </c>
      <c r="I1219" s="19">
        <v>0.74387561999999996</v>
      </c>
    </row>
    <row r="1220" spans="1:9">
      <c r="A1220" s="16">
        <v>0.13830000000000001</v>
      </c>
      <c r="B1220" s="16">
        <v>0.84123740000000002</v>
      </c>
      <c r="C1220" s="16">
        <v>0.7740264</v>
      </c>
      <c r="D1220" s="17">
        <v>8.3549999999999999E-2</v>
      </c>
      <c r="E1220" s="17">
        <v>-3.1738379000000001</v>
      </c>
      <c r="F1220" s="17">
        <v>2.7196921999999999</v>
      </c>
      <c r="G1220" s="19">
        <v>3.9750000000000001E-2</v>
      </c>
      <c r="H1220" s="19">
        <v>0.81422737999999995</v>
      </c>
      <c r="I1220" s="19">
        <v>0.74890075</v>
      </c>
    </row>
    <row r="1221" spans="1:9">
      <c r="A1221" s="16">
        <v>0.13880000000000001</v>
      </c>
      <c r="B1221" s="16">
        <v>0.14777009999999999</v>
      </c>
      <c r="C1221" s="16">
        <v>1.4232098</v>
      </c>
      <c r="D1221" s="17">
        <v>8.3799999999999999E-2</v>
      </c>
      <c r="E1221" s="17">
        <v>0.67132539999999996</v>
      </c>
      <c r="F1221" s="17">
        <v>0.75486810000000004</v>
      </c>
      <c r="G1221" s="19">
        <v>3.9800000000000002E-2</v>
      </c>
      <c r="H1221" s="19">
        <v>0.80920225000000001</v>
      </c>
      <c r="I1221" s="19">
        <v>0.75361180000000005</v>
      </c>
    </row>
    <row r="1222" spans="1:9">
      <c r="A1222" s="16">
        <v>0.13930000000000001</v>
      </c>
      <c r="B1222" s="16">
        <v>-2.9536745999999998</v>
      </c>
      <c r="C1222" s="16">
        <v>3.6986495000000001</v>
      </c>
      <c r="D1222" s="17">
        <v>8.405E-2</v>
      </c>
      <c r="E1222" s="17">
        <v>0.80606149999999999</v>
      </c>
      <c r="F1222" s="17">
        <v>0.75078520000000004</v>
      </c>
      <c r="G1222" s="19">
        <v>3.9849999999999997E-2</v>
      </c>
      <c r="H1222" s="19">
        <v>0.80920225000000001</v>
      </c>
      <c r="I1222" s="19">
        <v>0.75361180000000005</v>
      </c>
    </row>
    <row r="1223" spans="1:9">
      <c r="A1223" s="16">
        <v>0.13980000000000001</v>
      </c>
      <c r="B1223" s="16">
        <v>0.82019470000000005</v>
      </c>
      <c r="C1223" s="16">
        <v>0.75266960000000005</v>
      </c>
      <c r="D1223" s="17">
        <v>8.43E-2</v>
      </c>
      <c r="E1223" s="17">
        <v>-3.1527951999999999</v>
      </c>
      <c r="F1223" s="17">
        <v>-1.1195037999999999</v>
      </c>
      <c r="G1223" s="19">
        <v>3.9899999999999998E-2</v>
      </c>
      <c r="H1223" s="19">
        <v>0.80920225000000001</v>
      </c>
      <c r="I1223" s="19">
        <v>0.74890075</v>
      </c>
    </row>
    <row r="1224" spans="1:9">
      <c r="A1224" s="16">
        <v>0.14030000000000001</v>
      </c>
      <c r="B1224" s="16">
        <v>-3.1728957000000002</v>
      </c>
      <c r="C1224" s="16">
        <v>-2.4473932</v>
      </c>
      <c r="D1224" s="17">
        <v>8.455E-2</v>
      </c>
      <c r="E1224" s="17">
        <v>-3.1807474999999998</v>
      </c>
      <c r="F1224" s="17">
        <v>3.9448805999999998</v>
      </c>
      <c r="G1224" s="19">
        <v>3.9949999999999999E-2</v>
      </c>
      <c r="H1224" s="19">
        <v>0.80920225000000001</v>
      </c>
      <c r="I1224" s="19">
        <v>0.74890075</v>
      </c>
    </row>
    <row r="1225" spans="1:9">
      <c r="A1225" s="16">
        <v>0.14080000000000001</v>
      </c>
      <c r="B1225" s="16">
        <v>0.80920230000000004</v>
      </c>
      <c r="C1225" s="16">
        <v>0.74890069999999997</v>
      </c>
      <c r="D1225" s="17">
        <v>8.48E-2</v>
      </c>
      <c r="E1225" s="17">
        <v>0.81108670000000005</v>
      </c>
      <c r="F1225" s="17">
        <v>0.74890069999999997</v>
      </c>
      <c r="G1225" s="19">
        <v>0.04</v>
      </c>
      <c r="H1225" s="19">
        <v>-3.1559358999999998</v>
      </c>
      <c r="I1225" s="19">
        <v>3.8494032300000001</v>
      </c>
    </row>
    <row r="1226" spans="1:9">
      <c r="A1226" s="16">
        <v>0.14130000000000001</v>
      </c>
      <c r="B1226" s="16">
        <v>-3.1788630000000002</v>
      </c>
      <c r="C1226" s="16">
        <v>2.4753455</v>
      </c>
      <c r="D1226" s="17">
        <v>8.5050000000000001E-2</v>
      </c>
      <c r="E1226" s="17">
        <v>-3.1678706000000001</v>
      </c>
      <c r="F1226" s="17">
        <v>2.6864007000000001</v>
      </c>
      <c r="G1226" s="19">
        <v>4.0050000000000002E-2</v>
      </c>
      <c r="H1226" s="19">
        <v>-3.1656720800000002</v>
      </c>
      <c r="I1226" s="19">
        <v>3.85945348</v>
      </c>
    </row>
    <row r="1227" spans="1:9">
      <c r="A1227" s="16">
        <v>0.14180000000000001</v>
      </c>
      <c r="B1227" s="16">
        <v>0.80511929999999998</v>
      </c>
      <c r="C1227" s="16">
        <v>0.74890069999999997</v>
      </c>
      <c r="D1227" s="17">
        <v>8.5300000000000001E-2</v>
      </c>
      <c r="E1227" s="17">
        <v>-3.1656721000000001</v>
      </c>
      <c r="F1227" s="17">
        <v>-0.5466394</v>
      </c>
      <c r="G1227" s="19">
        <v>4.0099999999999997E-2</v>
      </c>
      <c r="H1227" s="19">
        <v>-3.1656720800000002</v>
      </c>
      <c r="I1227" s="19">
        <v>3.8695037299999999</v>
      </c>
    </row>
    <row r="1228" spans="1:9">
      <c r="A1228" s="16">
        <v>0.14230000000000001</v>
      </c>
      <c r="B1228" s="16">
        <v>-3.160647</v>
      </c>
      <c r="C1228" s="16">
        <v>3.9448805999999998</v>
      </c>
      <c r="D1228" s="17">
        <v>8.5550000000000001E-2</v>
      </c>
      <c r="E1228" s="17">
        <v>-1.4671795999999999</v>
      </c>
      <c r="F1228" s="17">
        <v>0.78690329999999997</v>
      </c>
      <c r="G1228" s="19">
        <v>4.0149999999999998E-2</v>
      </c>
      <c r="H1228" s="19">
        <v>-3.1606469499999998</v>
      </c>
      <c r="I1228" s="19">
        <v>1.18074747</v>
      </c>
    </row>
    <row r="1229" spans="1:9">
      <c r="A1229" s="16">
        <v>0.14280000000000001</v>
      </c>
      <c r="B1229" s="16">
        <v>-2.2793656000000002</v>
      </c>
      <c r="C1229" s="16">
        <v>3.151853</v>
      </c>
      <c r="D1229" s="17">
        <v>8.5800000000000001E-2</v>
      </c>
      <c r="E1229" s="17">
        <v>0.80920230000000004</v>
      </c>
      <c r="F1229" s="17">
        <v>0.75172740000000005</v>
      </c>
      <c r="G1229" s="19">
        <v>4.02E-2</v>
      </c>
      <c r="H1229" s="19">
        <v>-3.13081027</v>
      </c>
      <c r="I1229" s="19">
        <v>-3.1006595099999998</v>
      </c>
    </row>
    <row r="1230" spans="1:9">
      <c r="A1230" s="16">
        <v>0.14330000000000001</v>
      </c>
      <c r="B1230" s="16">
        <v>0.6091394</v>
      </c>
      <c r="C1230" s="16">
        <v>0.99293339999999997</v>
      </c>
      <c r="D1230" s="17">
        <v>8.6050000000000001E-2</v>
      </c>
      <c r="E1230" s="17">
        <v>-3.1527951999999999</v>
      </c>
      <c r="F1230" s="17">
        <v>2.209956</v>
      </c>
      <c r="G1230" s="19">
        <v>4.0250000000000001E-2</v>
      </c>
      <c r="H1230" s="19">
        <v>-3.1656720800000002</v>
      </c>
      <c r="I1230" s="19">
        <v>-3.1760364000000001</v>
      </c>
    </row>
    <row r="1231" spans="1:9">
      <c r="A1231" s="16">
        <v>0.14380000000000001</v>
      </c>
      <c r="B1231" s="16">
        <v>-3.1628454000000001</v>
      </c>
      <c r="C1231" s="16">
        <v>0.85034549999999998</v>
      </c>
      <c r="D1231" s="17">
        <v>8.6300000000000002E-2</v>
      </c>
      <c r="E1231" s="17">
        <v>-3.1757222999999999</v>
      </c>
      <c r="F1231" s="17">
        <v>3.9448805999999998</v>
      </c>
      <c r="G1231" s="19">
        <v>4.0300000000000002E-2</v>
      </c>
      <c r="H1231" s="19">
        <v>-3.1757223300000001</v>
      </c>
      <c r="I1231" s="19">
        <v>3.9348303599999999</v>
      </c>
    </row>
    <row r="1232" spans="1:9">
      <c r="A1232" s="16">
        <v>0.14430000000000001</v>
      </c>
      <c r="B1232" s="16">
        <v>0.81014450000000005</v>
      </c>
      <c r="C1232" s="16">
        <v>0.74890069999999997</v>
      </c>
      <c r="D1232" s="17">
        <v>8.6550000000000002E-2</v>
      </c>
      <c r="E1232" s="17">
        <v>0.81422740000000005</v>
      </c>
      <c r="F1232" s="17">
        <v>0.75392590000000004</v>
      </c>
      <c r="G1232" s="19">
        <v>4.0349999999999997E-2</v>
      </c>
      <c r="H1232" s="19">
        <v>-3.1757223300000001</v>
      </c>
      <c r="I1232" s="19">
        <v>3.9398554899999998</v>
      </c>
    </row>
    <row r="1233" spans="1:9">
      <c r="A1233" s="16">
        <v>0.14480000000000001</v>
      </c>
      <c r="B1233" s="16">
        <v>-3.1678706000000001</v>
      </c>
      <c r="C1233" s="16">
        <v>-2.4533605000000001</v>
      </c>
      <c r="D1233" s="17">
        <v>8.6800000000000002E-2</v>
      </c>
      <c r="E1233" s="17">
        <v>-2.9558730999999998</v>
      </c>
      <c r="F1233" s="17">
        <v>0.79789569999999999</v>
      </c>
      <c r="G1233" s="19">
        <v>4.0399999999999998E-2</v>
      </c>
      <c r="H1233" s="19">
        <v>-3.1807474500000001</v>
      </c>
      <c r="I1233" s="19">
        <v>3.9445665399999998</v>
      </c>
    </row>
    <row r="1234" spans="1:9">
      <c r="A1234" s="16">
        <v>0.14530000000000001</v>
      </c>
      <c r="B1234" s="16">
        <v>0.80920230000000004</v>
      </c>
      <c r="C1234" s="16">
        <v>0.74890069999999997</v>
      </c>
      <c r="D1234" s="17">
        <v>8.7050000000000002E-2</v>
      </c>
      <c r="E1234" s="17">
        <v>-3.1688128</v>
      </c>
      <c r="F1234" s="17">
        <v>-3.1779207999999999</v>
      </c>
      <c r="G1234" s="19">
        <v>4.045E-2</v>
      </c>
      <c r="H1234" s="19">
        <v>-3.1807474500000001</v>
      </c>
      <c r="I1234" s="19">
        <v>3.9398554899999998</v>
      </c>
    </row>
    <row r="1235" spans="1:9">
      <c r="A1235" s="16">
        <v>0.14580000000000001</v>
      </c>
      <c r="B1235" s="16">
        <v>-3.1798052000000001</v>
      </c>
      <c r="C1235" s="16">
        <v>3.8211368999999999</v>
      </c>
      <c r="D1235" s="17">
        <v>8.7300000000000003E-2</v>
      </c>
      <c r="E1235" s="17">
        <v>-3.2008480000000001</v>
      </c>
      <c r="F1235" s="17">
        <v>0.78690329999999997</v>
      </c>
      <c r="G1235" s="19">
        <v>4.0500000000000001E-2</v>
      </c>
      <c r="H1235" s="19">
        <v>-0.12044597999999999</v>
      </c>
      <c r="I1235" s="19">
        <v>0.72377511999999999</v>
      </c>
    </row>
    <row r="1236" spans="1:9">
      <c r="A1236" s="16">
        <v>0.14630000000000001</v>
      </c>
      <c r="B1236" s="16">
        <v>0.31862439999999997</v>
      </c>
      <c r="C1236" s="16">
        <v>1.1185615</v>
      </c>
      <c r="D1236" s="17">
        <v>8.7550000000000003E-2</v>
      </c>
      <c r="E1236" s="17">
        <v>0.80920230000000004</v>
      </c>
      <c r="F1236" s="17">
        <v>0.74890069999999997</v>
      </c>
      <c r="G1236" s="19">
        <v>4.0550000000000003E-2</v>
      </c>
      <c r="H1236" s="19">
        <v>0.81925250000000005</v>
      </c>
      <c r="I1236" s="19">
        <v>0.74890075</v>
      </c>
    </row>
    <row r="1237" spans="1:9">
      <c r="A1237" s="16">
        <v>0.14680000000000001</v>
      </c>
      <c r="B1237" s="16">
        <v>-1.1355213</v>
      </c>
      <c r="C1237" s="16">
        <v>2.5698805999999998</v>
      </c>
      <c r="D1237" s="17">
        <v>8.7800000000000003E-2</v>
      </c>
      <c r="E1237" s="17">
        <v>-3.1556218</v>
      </c>
      <c r="F1237" s="17">
        <v>3.8704459</v>
      </c>
      <c r="G1237" s="19">
        <v>4.0599999999999997E-2</v>
      </c>
      <c r="H1237" s="19">
        <v>0.81422737999999995</v>
      </c>
      <c r="I1237" s="19">
        <v>0.74890075</v>
      </c>
    </row>
    <row r="1238" spans="1:9">
      <c r="A1238" s="16">
        <v>0.14729999999999999</v>
      </c>
      <c r="B1238" s="16">
        <v>-3.1458856000000002</v>
      </c>
      <c r="C1238" s="16">
        <v>3.8462624999999999</v>
      </c>
      <c r="D1238" s="17">
        <v>8.8050000000000003E-2</v>
      </c>
      <c r="E1238" s="17">
        <v>-3.1738379000000001</v>
      </c>
      <c r="F1238" s="17">
        <v>3.9426820999999999</v>
      </c>
      <c r="G1238" s="19">
        <v>4.0649999999999999E-2</v>
      </c>
      <c r="H1238" s="19">
        <v>0.80920225000000001</v>
      </c>
      <c r="I1238" s="19">
        <v>0.74890075</v>
      </c>
    </row>
    <row r="1239" spans="1:9">
      <c r="A1239" s="16">
        <v>0.14779999999999999</v>
      </c>
      <c r="B1239" s="16">
        <v>0.81516960000000005</v>
      </c>
      <c r="C1239" s="16">
        <v>0.74984300000000004</v>
      </c>
      <c r="D1239" s="17">
        <v>8.8300000000000003E-2</v>
      </c>
      <c r="E1239" s="17">
        <v>0.81422740000000005</v>
      </c>
      <c r="F1239" s="17">
        <v>0.74890069999999997</v>
      </c>
      <c r="G1239" s="19">
        <v>4.07E-2</v>
      </c>
      <c r="H1239" s="19">
        <v>0.80920225000000001</v>
      </c>
      <c r="I1239" s="19">
        <v>0.74890075</v>
      </c>
    </row>
    <row r="1240" spans="1:9">
      <c r="A1240" s="16">
        <v>0.14829999999999999</v>
      </c>
      <c r="B1240" s="16">
        <v>-3.1728957000000002</v>
      </c>
      <c r="C1240" s="16">
        <v>-2.3026068</v>
      </c>
      <c r="D1240" s="17">
        <v>8.8550000000000004E-2</v>
      </c>
      <c r="E1240" s="17">
        <v>-1.7467022000000001</v>
      </c>
      <c r="F1240" s="17">
        <v>0.78093590000000002</v>
      </c>
      <c r="G1240" s="19">
        <v>4.0750000000000001E-2</v>
      </c>
      <c r="H1240" s="19">
        <v>0.80920225000000001</v>
      </c>
      <c r="I1240" s="19">
        <v>0.74890075</v>
      </c>
    </row>
    <row r="1241" spans="1:9">
      <c r="A1241" s="16">
        <v>0.14879999999999999</v>
      </c>
      <c r="B1241" s="16">
        <v>0.81014450000000005</v>
      </c>
      <c r="C1241" s="16">
        <v>0.74890069999999997</v>
      </c>
      <c r="D1241" s="17">
        <v>8.8800000000000004E-2</v>
      </c>
      <c r="E1241" s="17">
        <v>-3.1706972000000002</v>
      </c>
      <c r="F1241" s="17">
        <v>-3.1798052000000001</v>
      </c>
      <c r="G1241" s="19">
        <v>4.0800000000000003E-2</v>
      </c>
      <c r="H1241" s="19">
        <v>0.80920225000000001</v>
      </c>
      <c r="I1241" s="19">
        <v>0.74890075</v>
      </c>
    </row>
    <row r="1242" spans="1:9">
      <c r="A1242" s="16">
        <v>0.14929999999999999</v>
      </c>
      <c r="B1242" s="16">
        <v>-3.1788630000000002</v>
      </c>
      <c r="C1242" s="16">
        <v>2.5177448999999998</v>
      </c>
      <c r="D1242" s="17">
        <v>8.9050000000000004E-2</v>
      </c>
      <c r="E1242" s="17">
        <v>-3.2008480000000001</v>
      </c>
      <c r="F1242" s="17">
        <v>0.81611180000000005</v>
      </c>
      <c r="G1242" s="19">
        <v>4.0849999999999997E-2</v>
      </c>
      <c r="H1242" s="19">
        <v>0.80920225000000001</v>
      </c>
      <c r="I1242" s="19">
        <v>0.74890075</v>
      </c>
    </row>
    <row r="1243" spans="1:9">
      <c r="A1243" s="16">
        <v>0.14979999999999999</v>
      </c>
      <c r="B1243" s="16">
        <v>0.80920230000000004</v>
      </c>
      <c r="C1243" s="16">
        <v>0.74890069999999997</v>
      </c>
      <c r="D1243" s="17">
        <v>8.9300000000000004E-2</v>
      </c>
      <c r="E1243" s="17">
        <v>0.81108670000000005</v>
      </c>
      <c r="F1243" s="17">
        <v>0.74890069999999997</v>
      </c>
      <c r="G1243" s="19">
        <v>4.0899999999999999E-2</v>
      </c>
      <c r="H1243" s="19">
        <v>-3.1656720800000002</v>
      </c>
      <c r="I1243" s="19">
        <v>3.8544283500000001</v>
      </c>
    </row>
    <row r="1244" spans="1:9">
      <c r="A1244" s="16">
        <v>0.15029999999999999</v>
      </c>
      <c r="B1244" s="16">
        <v>-3.1857726</v>
      </c>
      <c r="C1244" s="16">
        <v>3.9448805999999998</v>
      </c>
      <c r="D1244" s="17">
        <v>8.9550000000000005E-2</v>
      </c>
      <c r="E1244" s="17">
        <v>-3.1578203</v>
      </c>
      <c r="F1244" s="17">
        <v>3.8654207999999999</v>
      </c>
      <c r="G1244" s="19">
        <v>4.095E-2</v>
      </c>
      <c r="H1244" s="19">
        <v>-3.1606469499999998</v>
      </c>
      <c r="I1244" s="19">
        <v>3.8644786</v>
      </c>
    </row>
    <row r="1245" spans="1:9">
      <c r="A1245" s="16">
        <v>0.15079999999999999</v>
      </c>
      <c r="B1245" s="16">
        <v>-2.5296796000000001</v>
      </c>
      <c r="C1245" s="16">
        <v>3.3368403999999998</v>
      </c>
      <c r="D1245" s="17">
        <v>8.9800000000000005E-2</v>
      </c>
      <c r="E1245" s="17">
        <v>-3.1757222999999999</v>
      </c>
      <c r="F1245" s="17">
        <v>3.8864635000000001</v>
      </c>
      <c r="G1245" s="19">
        <v>4.1000000000000002E-2</v>
      </c>
      <c r="H1245" s="19">
        <v>-3.1606469499999998</v>
      </c>
      <c r="I1245" s="19">
        <v>3.8695037299999999</v>
      </c>
    </row>
    <row r="1246" spans="1:9">
      <c r="A1246" s="16">
        <v>0.15129999999999999</v>
      </c>
      <c r="B1246" s="16">
        <v>0.23319719999999999</v>
      </c>
      <c r="C1246" s="16">
        <v>1.2542399</v>
      </c>
      <c r="D1246" s="17">
        <v>9.0050000000000005E-2</v>
      </c>
      <c r="E1246" s="17">
        <v>0.39996860000000001</v>
      </c>
      <c r="F1246" s="17">
        <v>0.76083540000000005</v>
      </c>
      <c r="G1246" s="19">
        <v>4.1050000000000003E-2</v>
      </c>
      <c r="H1246" s="19">
        <v>-3.1458856399999999</v>
      </c>
      <c r="I1246" s="19">
        <v>-2.9750313799999999</v>
      </c>
    </row>
    <row r="1247" spans="1:9">
      <c r="A1247" s="16">
        <v>0.15179999999999999</v>
      </c>
      <c r="B1247" s="16">
        <v>-3.1619031999999998</v>
      </c>
      <c r="C1247" s="16">
        <v>1.4009107999999999</v>
      </c>
      <c r="D1247" s="17">
        <v>9.0300000000000005E-2</v>
      </c>
      <c r="E1247" s="17">
        <v>7.0666000000000001E-3</v>
      </c>
      <c r="F1247" s="17">
        <v>0.75486810000000004</v>
      </c>
      <c r="G1247" s="19">
        <v>4.1099999999999998E-2</v>
      </c>
      <c r="H1247" s="19">
        <v>-3.1609610199999998</v>
      </c>
      <c r="I1247" s="19">
        <v>-3.1710112700000002</v>
      </c>
    </row>
    <row r="1248" spans="1:9">
      <c r="A1248" s="16">
        <v>0.15229999999999999</v>
      </c>
      <c r="B1248" s="16">
        <v>0.81014450000000005</v>
      </c>
      <c r="C1248" s="16">
        <v>0.74890069999999997</v>
      </c>
      <c r="D1248" s="17">
        <v>9.0550000000000005E-2</v>
      </c>
      <c r="E1248" s="17">
        <v>-3.1719534999999999</v>
      </c>
      <c r="F1248" s="17">
        <v>-3.1760364000000001</v>
      </c>
      <c r="G1248" s="19">
        <v>4.1149999999999999E-2</v>
      </c>
      <c r="H1248" s="19">
        <v>-3.1656720800000002</v>
      </c>
      <c r="I1248" s="19">
        <v>-3.1807474500000001</v>
      </c>
    </row>
    <row r="1249" spans="1:9">
      <c r="A1249" s="16">
        <v>0.15279999999999999</v>
      </c>
      <c r="B1249" s="16">
        <v>-3.1719534999999999</v>
      </c>
      <c r="C1249" s="16">
        <v>-2.5296796000000001</v>
      </c>
      <c r="D1249" s="17">
        <v>9.0800000000000006E-2</v>
      </c>
      <c r="E1249" s="17">
        <v>-3.1939384</v>
      </c>
      <c r="F1249" s="17">
        <v>1.5174308999999999</v>
      </c>
      <c r="G1249" s="19">
        <v>4.1200000000000001E-2</v>
      </c>
      <c r="H1249" s="19">
        <v>-3.1710112700000002</v>
      </c>
      <c r="I1249" s="19">
        <v>3.9348303599999999</v>
      </c>
    </row>
    <row r="1250" spans="1:9">
      <c r="A1250" s="16">
        <v>0.15329999999999999</v>
      </c>
      <c r="B1250" s="16">
        <v>0.80920230000000004</v>
      </c>
      <c r="C1250" s="16">
        <v>0.75266960000000005</v>
      </c>
      <c r="D1250" s="17">
        <v>9.1050000000000006E-2</v>
      </c>
      <c r="E1250" s="17">
        <v>0.81108670000000005</v>
      </c>
      <c r="F1250" s="17">
        <v>0.75078520000000004</v>
      </c>
      <c r="G1250" s="19">
        <v>4.1250000000000002E-2</v>
      </c>
      <c r="H1250" s="19">
        <v>-3.1757223300000001</v>
      </c>
      <c r="I1250" s="19">
        <v>3.9445665399999998</v>
      </c>
    </row>
    <row r="1251" spans="1:9">
      <c r="A1251" s="16">
        <v>0.15379999999999999</v>
      </c>
      <c r="B1251" s="16">
        <v>-3.1848304000000001</v>
      </c>
      <c r="C1251" s="16">
        <v>3.7969534999999999</v>
      </c>
      <c r="D1251" s="17">
        <v>9.1300000000000006E-2</v>
      </c>
      <c r="E1251" s="17">
        <v>-3.1619031999999998</v>
      </c>
      <c r="F1251" s="17">
        <v>2.5830715999999998</v>
      </c>
      <c r="G1251" s="19">
        <v>4.1300000000000003E-2</v>
      </c>
      <c r="H1251" s="19">
        <v>-3.1807474500000001</v>
      </c>
      <c r="I1251" s="19">
        <v>3.9398554899999998</v>
      </c>
    </row>
    <row r="1252" spans="1:9">
      <c r="A1252" s="16">
        <v>0.15429999999999999</v>
      </c>
      <c r="B1252" s="16">
        <v>-0.37295850000000003</v>
      </c>
      <c r="C1252" s="16">
        <v>1.1719535000000001</v>
      </c>
      <c r="D1252" s="17">
        <v>9.1550000000000006E-2</v>
      </c>
      <c r="E1252" s="17">
        <v>-3.1738379000000001</v>
      </c>
      <c r="F1252" s="17">
        <v>1.3980842</v>
      </c>
      <c r="G1252" s="19">
        <v>4.1349999999999998E-2</v>
      </c>
      <c r="H1252" s="19">
        <v>-3.1807474500000001</v>
      </c>
      <c r="I1252" s="19">
        <v>3.9398554899999998</v>
      </c>
    </row>
    <row r="1253" spans="1:9">
      <c r="A1253" s="16">
        <v>0.15479999999999999</v>
      </c>
      <c r="B1253" s="16">
        <v>-2.6754083</v>
      </c>
      <c r="C1253" s="16">
        <v>2.8230213000000002</v>
      </c>
      <c r="D1253" s="17">
        <v>9.1800000000000007E-2</v>
      </c>
      <c r="E1253" s="17">
        <v>-1.8079460000000001</v>
      </c>
      <c r="F1253" s="17">
        <v>0.79192839999999998</v>
      </c>
      <c r="G1253" s="19">
        <v>4.1399999999999999E-2</v>
      </c>
      <c r="H1253" s="19">
        <v>0.57804648000000003</v>
      </c>
      <c r="I1253" s="19">
        <v>0.76366204999999998</v>
      </c>
    </row>
    <row r="1254" spans="1:9">
      <c r="A1254" s="16">
        <v>0.15529999999999999</v>
      </c>
      <c r="B1254" s="16">
        <v>-3.1647299000000002</v>
      </c>
      <c r="C1254" s="16">
        <v>3.8230213000000002</v>
      </c>
      <c r="D1254" s="17">
        <v>9.2050000000000007E-2</v>
      </c>
      <c r="E1254" s="17">
        <v>0.80920230000000004</v>
      </c>
      <c r="F1254" s="17">
        <v>0.74890069999999997</v>
      </c>
      <c r="G1254" s="19">
        <v>4.1450000000000001E-2</v>
      </c>
      <c r="H1254" s="19">
        <v>0.81925250000000005</v>
      </c>
      <c r="I1254" s="19">
        <v>0.74890075</v>
      </c>
    </row>
    <row r="1255" spans="1:9">
      <c r="A1255" s="16">
        <v>0.15579999999999999</v>
      </c>
      <c r="B1255" s="16">
        <v>0.73665199999999997</v>
      </c>
      <c r="C1255" s="16">
        <v>0.74764450000000005</v>
      </c>
      <c r="D1255" s="17">
        <v>9.2299999999999993E-2</v>
      </c>
      <c r="E1255" s="17">
        <v>-3.1505966999999999</v>
      </c>
      <c r="F1255" s="17">
        <v>-1.7526695999999999</v>
      </c>
      <c r="G1255" s="19">
        <v>4.1500000000000002E-2</v>
      </c>
      <c r="H1255" s="19">
        <v>0.81422737999999995</v>
      </c>
      <c r="I1255" s="19">
        <v>0.74387561999999996</v>
      </c>
    </row>
    <row r="1256" spans="1:9">
      <c r="A1256" s="16">
        <v>0.15629999999999999</v>
      </c>
      <c r="B1256" s="16">
        <v>-3.1728957000000002</v>
      </c>
      <c r="C1256" s="16">
        <v>-2.2121545</v>
      </c>
      <c r="D1256" s="17">
        <v>9.2549999999999993E-2</v>
      </c>
      <c r="E1256" s="17">
        <v>-3.1879710999999999</v>
      </c>
      <c r="F1256" s="17">
        <v>2.3315011999999999</v>
      </c>
      <c r="G1256" s="19">
        <v>4.1549999999999997E-2</v>
      </c>
      <c r="H1256" s="19">
        <v>0.81391331</v>
      </c>
      <c r="I1256" s="19">
        <v>0.74890075</v>
      </c>
    </row>
    <row r="1257" spans="1:9">
      <c r="A1257" s="16">
        <v>0.15679999999999999</v>
      </c>
      <c r="B1257" s="16">
        <v>0.81014450000000005</v>
      </c>
      <c r="C1257" s="16">
        <v>0.74890069999999997</v>
      </c>
      <c r="D1257" s="17">
        <v>9.2799999999999994E-2</v>
      </c>
      <c r="E1257" s="17">
        <v>0.81422740000000005</v>
      </c>
      <c r="F1257" s="17">
        <v>0.75172740000000005</v>
      </c>
      <c r="G1257" s="19">
        <v>4.1599999999999998E-2</v>
      </c>
      <c r="H1257" s="19">
        <v>0.80920225000000001</v>
      </c>
      <c r="I1257" s="19">
        <v>0.74890075</v>
      </c>
    </row>
    <row r="1258" spans="1:9">
      <c r="A1258" s="16">
        <v>0.1573</v>
      </c>
      <c r="B1258" s="16">
        <v>-3.1788630000000002</v>
      </c>
      <c r="C1258" s="16">
        <v>2.3789259</v>
      </c>
      <c r="D1258" s="17">
        <v>9.3049999999999994E-2</v>
      </c>
      <c r="E1258" s="17">
        <v>-3.1807474999999998</v>
      </c>
      <c r="F1258" s="17">
        <v>0.80417709999999998</v>
      </c>
      <c r="G1258" s="19">
        <v>4.165E-2</v>
      </c>
      <c r="H1258" s="19">
        <v>0.80920225000000001</v>
      </c>
      <c r="I1258" s="19">
        <v>0.75361180000000005</v>
      </c>
    </row>
    <row r="1259" spans="1:9">
      <c r="A1259" s="16">
        <v>0.1578</v>
      </c>
      <c r="B1259" s="16">
        <v>0.80920230000000004</v>
      </c>
      <c r="C1259" s="16">
        <v>0.74890069999999997</v>
      </c>
      <c r="D1259" s="17">
        <v>9.3299999999999994E-2</v>
      </c>
      <c r="E1259" s="17">
        <v>-3.160647</v>
      </c>
      <c r="F1259" s="17">
        <v>-2.7598932</v>
      </c>
      <c r="G1259" s="19">
        <v>4.1700000000000001E-2</v>
      </c>
      <c r="H1259" s="19">
        <v>0.80920225000000001</v>
      </c>
      <c r="I1259" s="19">
        <v>0.74890075</v>
      </c>
    </row>
    <row r="1260" spans="1:9">
      <c r="A1260" s="16">
        <v>0.1583</v>
      </c>
      <c r="B1260" s="16">
        <v>-3.1848304000000001</v>
      </c>
      <c r="C1260" s="16">
        <v>3.9407977000000001</v>
      </c>
      <c r="D1260" s="17">
        <v>9.3549999999999994E-2</v>
      </c>
      <c r="E1260" s="17">
        <v>-3.1989635000000001</v>
      </c>
      <c r="F1260" s="17">
        <v>0.80417709999999998</v>
      </c>
      <c r="G1260" s="19">
        <v>4.1750000000000002E-2</v>
      </c>
      <c r="H1260" s="19">
        <v>0.80386305999999996</v>
      </c>
      <c r="I1260" s="19">
        <v>0.74356155000000002</v>
      </c>
    </row>
    <row r="1261" spans="1:9">
      <c r="A1261" s="16">
        <v>0.1588</v>
      </c>
      <c r="B1261" s="16">
        <v>-2.6744661000000001</v>
      </c>
      <c r="C1261" s="16">
        <v>3.0070665999999999</v>
      </c>
      <c r="D1261" s="17">
        <v>9.3799999999999994E-2</v>
      </c>
      <c r="E1261" s="17">
        <v>0.80920230000000004</v>
      </c>
      <c r="F1261" s="17">
        <v>0.75078520000000004</v>
      </c>
      <c r="G1261" s="19">
        <v>4.1799999999999997E-2</v>
      </c>
      <c r="H1261" s="19">
        <v>-3.1656720800000002</v>
      </c>
      <c r="I1261" s="19">
        <v>3.8544283500000001</v>
      </c>
    </row>
    <row r="1262" spans="1:9">
      <c r="A1262" s="16">
        <v>0.1593</v>
      </c>
      <c r="B1262" s="16">
        <v>-0.48225499999999999</v>
      </c>
      <c r="C1262" s="16">
        <v>1.0573178000000001</v>
      </c>
      <c r="D1262" s="17">
        <v>9.4049999999999995E-2</v>
      </c>
      <c r="E1262" s="17">
        <v>-3.1527951999999999</v>
      </c>
      <c r="F1262" s="17">
        <v>0.8591394</v>
      </c>
      <c r="G1262" s="19">
        <v>4.1849999999999998E-2</v>
      </c>
      <c r="H1262" s="19">
        <v>-3.1609610199999998</v>
      </c>
      <c r="I1262" s="19">
        <v>3.8644786</v>
      </c>
    </row>
    <row r="1263" spans="1:9">
      <c r="A1263" s="16">
        <v>0.1598</v>
      </c>
      <c r="B1263" s="16">
        <v>-3.1587624999999999</v>
      </c>
      <c r="C1263" s="16">
        <v>1.5808731</v>
      </c>
      <c r="D1263" s="17">
        <v>9.4299999999999995E-2</v>
      </c>
      <c r="E1263" s="17">
        <v>-3.1788630000000002</v>
      </c>
      <c r="F1263" s="17">
        <v>3.4954459</v>
      </c>
      <c r="G1263" s="19">
        <v>4.19E-2</v>
      </c>
      <c r="H1263" s="19">
        <v>-3.1606469499999998</v>
      </c>
      <c r="I1263" s="19">
        <v>3.8745288499999999</v>
      </c>
    </row>
    <row r="1264" spans="1:9">
      <c r="A1264" s="16">
        <v>0.1603</v>
      </c>
      <c r="B1264" s="16">
        <v>0.81422740000000005</v>
      </c>
      <c r="C1264" s="16">
        <v>0.74890069999999997</v>
      </c>
      <c r="D1264" s="17">
        <v>9.4549999999999995E-2</v>
      </c>
      <c r="E1264" s="17">
        <v>0.81705399999999995</v>
      </c>
      <c r="F1264" s="17">
        <v>0.75172740000000005</v>
      </c>
      <c r="G1264" s="19">
        <v>4.1950000000000001E-2</v>
      </c>
      <c r="H1264" s="19">
        <v>-3.1505966999999999</v>
      </c>
      <c r="I1264" s="19">
        <v>-3.1606469499999998</v>
      </c>
    </row>
    <row r="1265" spans="1:9">
      <c r="A1265" s="16">
        <v>0.1608</v>
      </c>
      <c r="B1265" s="16">
        <v>-3.1719534999999999</v>
      </c>
      <c r="C1265" s="16">
        <v>-2.7988379000000001</v>
      </c>
      <c r="D1265" s="17">
        <v>9.4799999999999995E-2</v>
      </c>
      <c r="E1265" s="17">
        <v>-3.1838882000000002</v>
      </c>
      <c r="F1265" s="17">
        <v>0.80417709999999998</v>
      </c>
      <c r="G1265" s="19">
        <v>4.2000000000000003E-2</v>
      </c>
      <c r="H1265" s="19">
        <v>-3.1656720800000002</v>
      </c>
      <c r="I1265" s="19">
        <v>-3.1757223300000001</v>
      </c>
    </row>
    <row r="1266" spans="1:9">
      <c r="A1266" s="16">
        <v>0.1613</v>
      </c>
      <c r="B1266" s="16">
        <v>0.80920230000000004</v>
      </c>
      <c r="C1266" s="16">
        <v>0.74890069999999997</v>
      </c>
      <c r="D1266" s="17">
        <v>9.5049999999999996E-2</v>
      </c>
      <c r="E1266" s="17">
        <v>-3.160647</v>
      </c>
      <c r="F1266" s="17">
        <v>-3.1728957000000002</v>
      </c>
      <c r="G1266" s="19">
        <v>4.2049999999999997E-2</v>
      </c>
      <c r="H1266" s="19">
        <v>-3.1606469499999998</v>
      </c>
      <c r="I1266" s="19">
        <v>-2.1405464599999999</v>
      </c>
    </row>
    <row r="1267" spans="1:9">
      <c r="A1267" s="16">
        <v>0.1618</v>
      </c>
      <c r="B1267" s="16">
        <v>-3.1798052000000001</v>
      </c>
      <c r="C1267" s="16">
        <v>3.7086996999999999</v>
      </c>
      <c r="D1267" s="17">
        <v>9.5299999999999996E-2</v>
      </c>
      <c r="E1267" s="17">
        <v>-3.1958228000000002</v>
      </c>
      <c r="F1267" s="17">
        <v>0.80700380000000005</v>
      </c>
      <c r="G1267" s="19">
        <v>4.2099999999999999E-2</v>
      </c>
      <c r="H1267" s="19">
        <v>-3.1757223300000001</v>
      </c>
      <c r="I1267" s="19">
        <v>3.9398554899999998</v>
      </c>
    </row>
    <row r="1268" spans="1:9">
      <c r="A1268" s="16">
        <v>0.1623</v>
      </c>
      <c r="B1268" s="16">
        <v>-1.0202575</v>
      </c>
      <c r="C1268" s="16">
        <v>0.76900120000000005</v>
      </c>
      <c r="D1268" s="17">
        <v>9.5549999999999996E-2</v>
      </c>
      <c r="E1268" s="17">
        <v>0.80920230000000004</v>
      </c>
      <c r="F1268" s="17">
        <v>0.75392590000000004</v>
      </c>
      <c r="G1268" s="19">
        <v>4.215E-2</v>
      </c>
      <c r="H1268" s="19">
        <v>-3.1757223300000001</v>
      </c>
      <c r="I1268" s="19">
        <v>3.9448806099999998</v>
      </c>
    </row>
    <row r="1269" spans="1:9">
      <c r="A1269" s="16">
        <v>0.1628</v>
      </c>
      <c r="B1269" s="16">
        <v>-3.1929962000000001</v>
      </c>
      <c r="C1269" s="16">
        <v>1.8864635000000001</v>
      </c>
      <c r="D1269" s="17">
        <v>9.5799999999999996E-2</v>
      </c>
      <c r="E1269" s="17">
        <v>-3.1578203</v>
      </c>
      <c r="F1269" s="17">
        <v>3.7297424000000001</v>
      </c>
      <c r="G1269" s="19">
        <v>4.2200000000000001E-2</v>
      </c>
      <c r="H1269" s="19">
        <v>-3.1757223300000001</v>
      </c>
      <c r="I1269" s="19">
        <v>3.9448806099999998</v>
      </c>
    </row>
    <row r="1270" spans="1:9">
      <c r="A1270" s="16">
        <v>0.1633</v>
      </c>
      <c r="B1270" s="16">
        <v>-3.1619031999999998</v>
      </c>
      <c r="C1270" s="16">
        <v>3.6333228000000002</v>
      </c>
      <c r="D1270" s="17">
        <v>9.6049999999999996E-2</v>
      </c>
      <c r="E1270" s="17">
        <v>-3.1757222999999999</v>
      </c>
      <c r="F1270" s="17">
        <v>3.9477072</v>
      </c>
      <c r="G1270" s="19">
        <v>4.2250000000000003E-2</v>
      </c>
      <c r="H1270" s="19">
        <v>-3.2008479599999999</v>
      </c>
      <c r="I1270" s="19">
        <v>2.5375313799999999</v>
      </c>
    </row>
    <row r="1271" spans="1:9">
      <c r="A1271" s="16">
        <v>0.1638</v>
      </c>
      <c r="B1271" s="16">
        <v>0.41912690000000002</v>
      </c>
      <c r="C1271" s="16">
        <v>0.75486810000000004</v>
      </c>
      <c r="D1271" s="17">
        <v>9.6299999999999997E-2</v>
      </c>
      <c r="E1271" s="17">
        <v>0.48853639999999998</v>
      </c>
      <c r="F1271" s="17">
        <v>0.76177760000000005</v>
      </c>
      <c r="G1271" s="19">
        <v>4.2299999999999997E-2</v>
      </c>
      <c r="H1271" s="19">
        <v>0.77905150000000001</v>
      </c>
      <c r="I1271" s="19">
        <v>0.75863692999999999</v>
      </c>
    </row>
    <row r="1272" spans="1:9">
      <c r="A1272" s="16">
        <v>0.1643</v>
      </c>
      <c r="B1272" s="16">
        <v>-3.1728957000000002</v>
      </c>
      <c r="C1272" s="16">
        <v>-2.2140388999999998</v>
      </c>
      <c r="D1272" s="17">
        <v>9.6549999999999997E-2</v>
      </c>
      <c r="E1272" s="17">
        <v>-2.4904207999999999</v>
      </c>
      <c r="F1272" s="17">
        <v>0.79192839999999998</v>
      </c>
      <c r="G1272" s="19">
        <v>4.2349999999999999E-2</v>
      </c>
      <c r="H1272" s="19">
        <v>0.81422737999999995</v>
      </c>
      <c r="I1272" s="19">
        <v>0.74890075</v>
      </c>
    </row>
    <row r="1273" spans="1:9">
      <c r="A1273" s="16">
        <v>0.1648</v>
      </c>
      <c r="B1273" s="16">
        <v>0.81014450000000005</v>
      </c>
      <c r="C1273" s="16">
        <v>0.74890069999999997</v>
      </c>
      <c r="D1273" s="17">
        <v>9.6799999999999997E-2</v>
      </c>
      <c r="E1273" s="17">
        <v>-3.1706972000000002</v>
      </c>
      <c r="F1273" s="17">
        <v>-3.1788630000000002</v>
      </c>
      <c r="G1273" s="19">
        <v>4.24E-2</v>
      </c>
      <c r="H1273" s="19">
        <v>0.81422737999999995</v>
      </c>
      <c r="I1273" s="19">
        <v>0.74890075</v>
      </c>
    </row>
    <row r="1274" spans="1:9">
      <c r="A1274" s="16">
        <v>0.1653</v>
      </c>
      <c r="B1274" s="16">
        <v>-3.1788630000000002</v>
      </c>
      <c r="C1274" s="16">
        <v>2.0211996999999999</v>
      </c>
      <c r="D1274" s="17">
        <v>9.7049999999999997E-2</v>
      </c>
      <c r="E1274" s="17">
        <v>-3.1980213000000002</v>
      </c>
      <c r="F1274" s="17">
        <v>0.80700380000000005</v>
      </c>
      <c r="G1274" s="19">
        <v>4.2450000000000002E-2</v>
      </c>
      <c r="H1274" s="19">
        <v>0.80920225000000001</v>
      </c>
      <c r="I1274" s="19">
        <v>0.74858667999999995</v>
      </c>
    </row>
    <row r="1275" spans="1:9">
      <c r="A1275" s="16">
        <v>0.1658</v>
      </c>
      <c r="B1275" s="16">
        <v>0.80920230000000004</v>
      </c>
      <c r="C1275" s="16">
        <v>0.74984300000000004</v>
      </c>
      <c r="D1275" s="17">
        <v>9.7299999999999998E-2</v>
      </c>
      <c r="E1275" s="17">
        <v>0.81108670000000005</v>
      </c>
      <c r="F1275" s="17">
        <v>0.75078520000000004</v>
      </c>
      <c r="G1275" s="19">
        <v>4.2500000000000003E-2</v>
      </c>
      <c r="H1275" s="19">
        <v>0.80920225000000001</v>
      </c>
      <c r="I1275" s="19">
        <v>0.74890075</v>
      </c>
    </row>
    <row r="1276" spans="1:9">
      <c r="A1276" s="16">
        <v>0.1663</v>
      </c>
      <c r="B1276" s="16">
        <v>-3.1848304000000001</v>
      </c>
      <c r="C1276" s="16">
        <v>3.8120289000000001</v>
      </c>
      <c r="D1276" s="17">
        <v>9.7549999999999998E-2</v>
      </c>
      <c r="E1276" s="17">
        <v>-3.1578203</v>
      </c>
      <c r="F1276" s="17">
        <v>2.3908605000000001</v>
      </c>
      <c r="G1276" s="19">
        <v>4.2549999999999998E-2</v>
      </c>
      <c r="H1276" s="19">
        <v>0.80920225000000001</v>
      </c>
      <c r="I1276" s="19">
        <v>0.74890075</v>
      </c>
    </row>
    <row r="1277" spans="1:9">
      <c r="A1277" s="16">
        <v>0.1668</v>
      </c>
      <c r="B1277" s="16">
        <v>-2.8220790999999998</v>
      </c>
      <c r="C1277" s="16">
        <v>2.2291143</v>
      </c>
      <c r="D1277" s="17">
        <v>9.7799999999999998E-2</v>
      </c>
      <c r="E1277" s="17">
        <v>-3.1697549999999999</v>
      </c>
      <c r="F1277" s="17">
        <v>2.2322549999999999</v>
      </c>
      <c r="G1277" s="19">
        <v>4.2599999999999999E-2</v>
      </c>
      <c r="H1277" s="19">
        <v>0.80920225000000001</v>
      </c>
      <c r="I1277" s="19">
        <v>0.75392587</v>
      </c>
    </row>
    <row r="1278" spans="1:9">
      <c r="A1278" s="16">
        <v>0.1673</v>
      </c>
      <c r="B1278" s="16">
        <v>-1.7576947000000001</v>
      </c>
      <c r="C1278" s="16">
        <v>0.85222989999999998</v>
      </c>
      <c r="D1278" s="17">
        <v>9.8049999999999998E-2</v>
      </c>
      <c r="E1278" s="17">
        <v>-1.4009107999999999</v>
      </c>
      <c r="F1278" s="17">
        <v>0.79098619999999997</v>
      </c>
      <c r="G1278" s="19">
        <v>4.265E-2</v>
      </c>
      <c r="H1278" s="19">
        <v>-2.3669911799999999</v>
      </c>
      <c r="I1278" s="19">
        <v>0.79412687999999998</v>
      </c>
    </row>
    <row r="1279" spans="1:9">
      <c r="A1279" s="16">
        <v>0.1678</v>
      </c>
      <c r="B1279" s="16">
        <v>-3.1578203</v>
      </c>
      <c r="C1279" s="16">
        <v>1.4210113</v>
      </c>
      <c r="D1279" s="17">
        <v>9.8299999999999998E-2</v>
      </c>
      <c r="E1279" s="17">
        <v>-0.98194090000000001</v>
      </c>
      <c r="F1279" s="17">
        <v>0.76900120000000005</v>
      </c>
      <c r="G1279" s="19">
        <v>4.2700000000000002E-2</v>
      </c>
      <c r="H1279" s="19">
        <v>-3.1609610199999998</v>
      </c>
      <c r="I1279" s="19">
        <v>3.85945348</v>
      </c>
    </row>
    <row r="1280" spans="1:9">
      <c r="A1280" s="16">
        <v>0.16830000000000001</v>
      </c>
      <c r="B1280" s="16">
        <v>0.81422740000000005</v>
      </c>
      <c r="C1280" s="16">
        <v>0.74890069999999997</v>
      </c>
      <c r="D1280" s="17">
        <v>9.8549999999999999E-2</v>
      </c>
      <c r="E1280" s="17">
        <v>-3.1719534999999999</v>
      </c>
      <c r="F1280" s="17">
        <v>-3.1769786</v>
      </c>
      <c r="G1280" s="19">
        <v>4.2750000000000003E-2</v>
      </c>
      <c r="H1280" s="19">
        <v>-3.1606469499999998</v>
      </c>
      <c r="I1280" s="19">
        <v>3.8695037299999999</v>
      </c>
    </row>
    <row r="1281" spans="1:9">
      <c r="A1281" s="16">
        <v>0.16880000000000001</v>
      </c>
      <c r="B1281" s="16">
        <v>-3.1678706000000001</v>
      </c>
      <c r="C1281" s="16">
        <v>-3.1085113</v>
      </c>
      <c r="D1281" s="17">
        <v>9.8799999999999999E-2</v>
      </c>
      <c r="E1281" s="17">
        <v>-3.1958228000000002</v>
      </c>
      <c r="F1281" s="17">
        <v>0.80292079999999999</v>
      </c>
      <c r="G1281" s="19">
        <v>4.2799999999999998E-2</v>
      </c>
      <c r="H1281" s="19">
        <v>-3.1556218299999999</v>
      </c>
      <c r="I1281" s="19">
        <v>3.8795539799999998</v>
      </c>
    </row>
    <row r="1282" spans="1:9">
      <c r="A1282" s="16">
        <v>0.16930000000000001</v>
      </c>
      <c r="B1282" s="16">
        <v>0.80920230000000004</v>
      </c>
      <c r="C1282" s="16">
        <v>0.75266960000000005</v>
      </c>
      <c r="D1282" s="17">
        <v>9.9049999999999999E-2</v>
      </c>
      <c r="E1282" s="17">
        <v>0.81422740000000005</v>
      </c>
      <c r="F1282" s="17">
        <v>0.75392590000000004</v>
      </c>
      <c r="G1282" s="19">
        <v>4.2849999999999999E-2</v>
      </c>
      <c r="H1282" s="19">
        <v>-3.1505966999999999</v>
      </c>
      <c r="I1282" s="19">
        <v>-3.1606469499999998</v>
      </c>
    </row>
    <row r="1283" spans="1:9">
      <c r="A1283" s="16">
        <v>0.16980000000000001</v>
      </c>
      <c r="B1283" s="16">
        <v>-3.1798052000000001</v>
      </c>
      <c r="C1283" s="16">
        <v>3.5588882000000002</v>
      </c>
      <c r="D1283" s="17">
        <v>9.9299999999999999E-2</v>
      </c>
      <c r="E1283" s="17">
        <v>-3.1807474999999998</v>
      </c>
      <c r="F1283" s="17">
        <v>0.80417709999999998</v>
      </c>
      <c r="G1283" s="19">
        <v>4.2900000000000001E-2</v>
      </c>
      <c r="H1283" s="19">
        <v>-3.1659861500000002</v>
      </c>
      <c r="I1283" s="19">
        <v>-3.1760364000000001</v>
      </c>
    </row>
    <row r="1284" spans="1:9">
      <c r="A1284" s="16">
        <v>0.17030000000000001</v>
      </c>
      <c r="B1284" s="16">
        <v>-1.5868404</v>
      </c>
      <c r="C1284" s="16">
        <v>0.77685300000000002</v>
      </c>
      <c r="D1284" s="17">
        <v>9.955E-2</v>
      </c>
      <c r="E1284" s="17">
        <v>-3.1628454000000001</v>
      </c>
      <c r="F1284" s="17">
        <v>-1.9759736000000001</v>
      </c>
      <c r="G1284" s="19">
        <v>4.2950000000000002E-2</v>
      </c>
      <c r="H1284" s="19">
        <v>-3.1659861500000002</v>
      </c>
      <c r="I1284" s="19">
        <v>1.9750313900000001</v>
      </c>
    </row>
    <row r="1285" spans="1:9">
      <c r="A1285" s="16">
        <v>0.17080000000000001</v>
      </c>
      <c r="B1285" s="16">
        <v>-3.1989635000000001</v>
      </c>
      <c r="C1285" s="16">
        <v>1.2913002</v>
      </c>
      <c r="D1285" s="17">
        <v>9.98E-2</v>
      </c>
      <c r="E1285" s="17">
        <v>-3.1958228000000002</v>
      </c>
      <c r="F1285" s="17">
        <v>0.80606149999999999</v>
      </c>
      <c r="G1285" s="19">
        <v>4.2999999999999997E-2</v>
      </c>
      <c r="H1285" s="19">
        <v>-3.1757223300000001</v>
      </c>
      <c r="I1285" s="19">
        <v>3.9398554899999998</v>
      </c>
    </row>
    <row r="1286" spans="1:9">
      <c r="A1286" s="16">
        <v>0.17130000000000001</v>
      </c>
      <c r="B1286" s="16">
        <v>-3.1669284000000002</v>
      </c>
      <c r="C1286" s="16">
        <v>3.4423680999999999</v>
      </c>
      <c r="D1286" s="17">
        <v>0.10005</v>
      </c>
      <c r="E1286" s="17">
        <v>0.81108670000000005</v>
      </c>
      <c r="F1286" s="17">
        <v>0.75078520000000004</v>
      </c>
      <c r="G1286" s="19">
        <v>4.3049999999999998E-2</v>
      </c>
      <c r="H1286" s="19">
        <v>-3.1710112700000002</v>
      </c>
      <c r="I1286" s="19">
        <v>3.9398554899999998</v>
      </c>
    </row>
    <row r="1287" spans="1:9">
      <c r="A1287" s="16">
        <v>0.17180000000000001</v>
      </c>
      <c r="B1287" s="16">
        <v>0.14462939999999999</v>
      </c>
      <c r="C1287" s="16">
        <v>0.76366210000000001</v>
      </c>
      <c r="D1287" s="17">
        <v>0.1003</v>
      </c>
      <c r="E1287" s="17">
        <v>-3.1487123000000001</v>
      </c>
      <c r="F1287" s="17">
        <v>-3.0884108000000001</v>
      </c>
      <c r="G1287" s="19">
        <v>4.3099999999999999E-2</v>
      </c>
      <c r="H1287" s="19">
        <v>-3.1757223300000001</v>
      </c>
      <c r="I1287" s="19">
        <v>3.9445665399999998</v>
      </c>
    </row>
    <row r="1288" spans="1:9">
      <c r="A1288" s="16">
        <v>0.17230000000000001</v>
      </c>
      <c r="B1288" s="16">
        <v>-3.1678706000000001</v>
      </c>
      <c r="C1288" s="16">
        <v>-2.3035489999999998</v>
      </c>
      <c r="D1288" s="17">
        <v>0.10055</v>
      </c>
      <c r="E1288" s="17">
        <v>-3.1989635000000001</v>
      </c>
      <c r="F1288" s="17">
        <v>0.78407660000000001</v>
      </c>
      <c r="G1288" s="19">
        <v>4.3150000000000001E-2</v>
      </c>
      <c r="H1288" s="19">
        <v>-3.19582283</v>
      </c>
      <c r="I1288" s="19">
        <v>0.72880023999999999</v>
      </c>
    </row>
    <row r="1289" spans="1:9">
      <c r="A1289" s="16">
        <v>0.17280000000000001</v>
      </c>
      <c r="B1289" s="16">
        <v>0.81014450000000005</v>
      </c>
      <c r="C1289" s="16">
        <v>0.75266960000000005</v>
      </c>
      <c r="D1289" s="17">
        <v>0.1008</v>
      </c>
      <c r="E1289" s="17">
        <v>0.81611180000000005</v>
      </c>
      <c r="F1289" s="17">
        <v>0.75392590000000004</v>
      </c>
      <c r="G1289" s="19">
        <v>4.3200000000000002E-2</v>
      </c>
      <c r="H1289" s="19">
        <v>0.79915199999999997</v>
      </c>
      <c r="I1289" s="19">
        <v>0.75361180000000005</v>
      </c>
    </row>
    <row r="1290" spans="1:9">
      <c r="A1290" s="16">
        <v>0.17330000000000001</v>
      </c>
      <c r="B1290" s="16">
        <v>-3.1747801</v>
      </c>
      <c r="C1290" s="16">
        <v>1.2985239</v>
      </c>
      <c r="D1290" s="17">
        <v>0.10105</v>
      </c>
      <c r="E1290" s="17">
        <v>-3.1807474999999998</v>
      </c>
      <c r="F1290" s="17">
        <v>0.80700380000000005</v>
      </c>
      <c r="G1290" s="19">
        <v>4.3249999999999997E-2</v>
      </c>
      <c r="H1290" s="19">
        <v>0.81925250000000005</v>
      </c>
      <c r="I1290" s="19">
        <v>0.74890075</v>
      </c>
    </row>
    <row r="1291" spans="1:9">
      <c r="A1291" s="16">
        <v>0.17380000000000001</v>
      </c>
      <c r="B1291" s="16">
        <v>0.80920230000000004</v>
      </c>
      <c r="C1291" s="16">
        <v>0.74890069999999997</v>
      </c>
      <c r="D1291" s="17">
        <v>0.1013</v>
      </c>
      <c r="E1291" s="17">
        <v>-3.160647</v>
      </c>
      <c r="F1291" s="17">
        <v>-3.1706972000000002</v>
      </c>
      <c r="G1291" s="19">
        <v>4.3299999999999998E-2</v>
      </c>
      <c r="H1291" s="19">
        <v>0.81422737999999995</v>
      </c>
      <c r="I1291" s="19">
        <v>0.74890075</v>
      </c>
    </row>
    <row r="1292" spans="1:9">
      <c r="A1292" s="16">
        <v>0.17430000000000001</v>
      </c>
      <c r="B1292" s="16">
        <v>-3.1889132999999998</v>
      </c>
      <c r="C1292" s="16">
        <v>2.7749685999999998</v>
      </c>
      <c r="D1292" s="17">
        <v>0.10155</v>
      </c>
      <c r="E1292" s="17">
        <v>-3.1958228000000002</v>
      </c>
      <c r="F1292" s="17">
        <v>0.80417709999999998</v>
      </c>
      <c r="G1292" s="19">
        <v>4.335E-2</v>
      </c>
      <c r="H1292" s="19">
        <v>0.81422737999999995</v>
      </c>
      <c r="I1292" s="19">
        <v>0.75392587</v>
      </c>
    </row>
    <row r="1293" spans="1:9">
      <c r="A1293" s="16">
        <v>0.17480000000000001</v>
      </c>
      <c r="B1293" s="16">
        <v>-2.9499057</v>
      </c>
      <c r="C1293" s="16">
        <v>1.4109609999999999</v>
      </c>
      <c r="D1293" s="17">
        <v>0.1018</v>
      </c>
      <c r="E1293" s="17">
        <v>0.81108670000000005</v>
      </c>
      <c r="F1293" s="17">
        <v>0.74890069999999997</v>
      </c>
      <c r="G1293" s="19">
        <v>4.3400000000000001E-2</v>
      </c>
      <c r="H1293" s="19">
        <v>0.80920225000000001</v>
      </c>
      <c r="I1293" s="19">
        <v>0.74890075</v>
      </c>
    </row>
    <row r="1294" spans="1:9">
      <c r="A1294" s="16">
        <v>0.17530000000000001</v>
      </c>
      <c r="B1294" s="16">
        <v>-2.8390388999999998</v>
      </c>
      <c r="C1294" s="16">
        <v>0.80103639999999998</v>
      </c>
      <c r="D1294" s="17">
        <v>0.10205</v>
      </c>
      <c r="E1294" s="17">
        <v>-3.1487123000000001</v>
      </c>
      <c r="F1294" s="17">
        <v>-1.4744033000000001</v>
      </c>
      <c r="G1294" s="19">
        <v>4.3450000000000003E-2</v>
      </c>
      <c r="H1294" s="19">
        <v>0.80920225000000001</v>
      </c>
      <c r="I1294" s="19">
        <v>0.74890075</v>
      </c>
    </row>
    <row r="1295" spans="1:9">
      <c r="A1295" s="16">
        <v>0.17580000000000001</v>
      </c>
      <c r="B1295" s="16">
        <v>-3.1568781000000001</v>
      </c>
      <c r="C1295" s="16">
        <v>0.87233039999999995</v>
      </c>
      <c r="D1295" s="17">
        <v>0.1023</v>
      </c>
      <c r="E1295" s="17">
        <v>-3.1939384</v>
      </c>
      <c r="F1295" s="17">
        <v>1.2401068</v>
      </c>
      <c r="G1295" s="19">
        <v>4.3499999999999997E-2</v>
      </c>
      <c r="H1295" s="19">
        <v>0.80920225000000001</v>
      </c>
      <c r="I1295" s="19">
        <v>0.74890075</v>
      </c>
    </row>
    <row r="1296" spans="1:9">
      <c r="A1296" s="16">
        <v>0.17630000000000001</v>
      </c>
      <c r="B1296" s="16">
        <v>0.7115264</v>
      </c>
      <c r="C1296" s="16">
        <v>0.75581030000000005</v>
      </c>
      <c r="D1296" s="17">
        <v>0.10255</v>
      </c>
      <c r="E1296" s="17">
        <v>0.81202890000000005</v>
      </c>
      <c r="F1296" s="17">
        <v>0.75392590000000004</v>
      </c>
      <c r="G1296" s="19">
        <v>4.3549999999999998E-2</v>
      </c>
      <c r="H1296" s="19">
        <v>-3.1807474500000001</v>
      </c>
      <c r="I1296" s="19">
        <v>0.79915199999999997</v>
      </c>
    </row>
    <row r="1297" spans="1:9">
      <c r="A1297" s="16">
        <v>0.17680000000000001</v>
      </c>
      <c r="B1297" s="16">
        <v>-3.1719534999999999</v>
      </c>
      <c r="C1297" s="16">
        <v>-3.1769786</v>
      </c>
      <c r="D1297" s="17">
        <v>0.1028</v>
      </c>
      <c r="E1297" s="17">
        <v>-3.1857726</v>
      </c>
      <c r="F1297" s="17">
        <v>0.80417709999999998</v>
      </c>
      <c r="G1297" s="19">
        <v>4.36E-2</v>
      </c>
      <c r="H1297" s="19">
        <v>-3.1656720800000002</v>
      </c>
      <c r="I1297" s="19">
        <v>3.85945348</v>
      </c>
    </row>
    <row r="1298" spans="1:9">
      <c r="A1298" s="16">
        <v>0.17730000000000001</v>
      </c>
      <c r="B1298" s="16">
        <v>0.81014450000000005</v>
      </c>
      <c r="C1298" s="16">
        <v>0.74890069999999997</v>
      </c>
      <c r="D1298" s="17">
        <v>0.10305</v>
      </c>
      <c r="E1298" s="17">
        <v>-3.160647</v>
      </c>
      <c r="F1298" s="17">
        <v>-3.1706972000000002</v>
      </c>
      <c r="G1298" s="19">
        <v>4.3650000000000001E-2</v>
      </c>
      <c r="H1298" s="19">
        <v>-3.1606469499999998</v>
      </c>
      <c r="I1298" s="19">
        <v>3.8695037299999999</v>
      </c>
    </row>
    <row r="1299" spans="1:9">
      <c r="A1299" s="16">
        <v>0.17780000000000001</v>
      </c>
      <c r="B1299" s="16">
        <v>-3.1788630000000002</v>
      </c>
      <c r="C1299" s="16">
        <v>3.3556846</v>
      </c>
      <c r="D1299" s="17">
        <v>0.1033</v>
      </c>
      <c r="E1299" s="17">
        <v>-3.1989635000000001</v>
      </c>
      <c r="F1299" s="17">
        <v>0.80920230000000004</v>
      </c>
      <c r="G1299" s="19">
        <v>4.3700000000000003E-2</v>
      </c>
      <c r="H1299" s="19">
        <v>-3.1556218299999999</v>
      </c>
      <c r="I1299" s="19">
        <v>3.7485866400000001</v>
      </c>
    </row>
    <row r="1300" spans="1:9">
      <c r="A1300" s="16">
        <v>0.17829999999999999</v>
      </c>
      <c r="B1300" s="16">
        <v>-2.0975188</v>
      </c>
      <c r="C1300" s="16">
        <v>0.78501880000000002</v>
      </c>
      <c r="D1300" s="17">
        <v>0.10355</v>
      </c>
      <c r="E1300" s="17">
        <v>0.81108670000000005</v>
      </c>
      <c r="F1300" s="17">
        <v>0.75392590000000004</v>
      </c>
      <c r="G1300" s="19">
        <v>4.3749999999999997E-2</v>
      </c>
      <c r="H1300" s="19">
        <v>-3.1458856399999999</v>
      </c>
      <c r="I1300" s="19">
        <v>-3.1609610199999998</v>
      </c>
    </row>
    <row r="1301" spans="1:9">
      <c r="A1301" s="16">
        <v>0.17879999999999999</v>
      </c>
      <c r="B1301" s="16">
        <v>-3.1999057</v>
      </c>
      <c r="C1301" s="16">
        <v>1.062343</v>
      </c>
      <c r="D1301" s="17">
        <v>0.1038</v>
      </c>
      <c r="E1301" s="17">
        <v>-3.151853</v>
      </c>
      <c r="F1301" s="17">
        <v>0.1798053</v>
      </c>
      <c r="G1301" s="19">
        <v>4.3799999999999999E-2</v>
      </c>
      <c r="H1301" s="19">
        <v>-3.1656720800000002</v>
      </c>
      <c r="I1301" s="19">
        <v>-3.1807474500000001</v>
      </c>
    </row>
    <row r="1302" spans="1:9">
      <c r="A1302" s="16">
        <v>0.17929999999999999</v>
      </c>
      <c r="B1302" s="16">
        <v>-3.1637876999999999</v>
      </c>
      <c r="C1302" s="16">
        <v>3.2363379000000001</v>
      </c>
      <c r="D1302" s="17">
        <v>0.10405</v>
      </c>
      <c r="E1302" s="17">
        <v>-3.1860865999999999</v>
      </c>
      <c r="F1302" s="17">
        <v>0.47848619999999997</v>
      </c>
      <c r="G1302" s="19">
        <v>4.385E-2</v>
      </c>
      <c r="H1302" s="19">
        <v>-3.1757223300000001</v>
      </c>
      <c r="I1302" s="19">
        <v>3.9298052299999999</v>
      </c>
    </row>
    <row r="1303" spans="1:9">
      <c r="A1303" s="16">
        <v>0.17979999999999999</v>
      </c>
      <c r="B1303" s="16">
        <v>-0.37892589999999998</v>
      </c>
      <c r="C1303" s="16">
        <v>0.77182790000000001</v>
      </c>
      <c r="D1303" s="17">
        <v>0.1043</v>
      </c>
      <c r="E1303" s="17">
        <v>-0.3908605</v>
      </c>
      <c r="F1303" s="17">
        <v>0.77685300000000002</v>
      </c>
      <c r="G1303" s="19">
        <v>4.3900000000000002E-2</v>
      </c>
      <c r="H1303" s="19">
        <v>-3.1706972000000002</v>
      </c>
      <c r="I1303" s="19">
        <v>3.9448806099999998</v>
      </c>
    </row>
    <row r="1304" spans="1:9">
      <c r="A1304" s="16">
        <v>0.18029999999999999</v>
      </c>
      <c r="B1304" s="16">
        <v>-3.1678706000000001</v>
      </c>
      <c r="C1304" s="16">
        <v>-2.4794284000000002</v>
      </c>
      <c r="D1304" s="17">
        <v>0.10455</v>
      </c>
      <c r="E1304" s="17">
        <v>-2.7639760999999998</v>
      </c>
      <c r="F1304" s="17">
        <v>0.79601129999999998</v>
      </c>
      <c r="G1304" s="19">
        <v>4.3950000000000003E-2</v>
      </c>
      <c r="H1304" s="19">
        <v>-3.1757223300000001</v>
      </c>
      <c r="I1304" s="19">
        <v>3.9448806099999998</v>
      </c>
    </row>
    <row r="1305" spans="1:9">
      <c r="A1305" s="16">
        <v>0.18079999999999999</v>
      </c>
      <c r="B1305" s="16">
        <v>0.81422740000000005</v>
      </c>
      <c r="C1305" s="16">
        <v>0.75392590000000004</v>
      </c>
      <c r="D1305" s="17">
        <v>0.1048</v>
      </c>
      <c r="E1305" s="17">
        <v>-3.1688128</v>
      </c>
      <c r="F1305" s="17">
        <v>-3.1757222999999999</v>
      </c>
      <c r="G1305" s="19">
        <v>4.3999999999999997E-2</v>
      </c>
      <c r="H1305" s="19">
        <v>-3.1757223300000001</v>
      </c>
      <c r="I1305" s="19">
        <v>3.9398554899999998</v>
      </c>
    </row>
    <row r="1306" spans="1:9">
      <c r="A1306" s="16">
        <v>0.18129999999999999</v>
      </c>
      <c r="B1306" s="16">
        <v>-3.1738379000000001</v>
      </c>
      <c r="C1306" s="16">
        <v>0.30951630000000002</v>
      </c>
      <c r="D1306" s="17">
        <v>0.10505</v>
      </c>
      <c r="E1306" s="17">
        <v>-3.1958228000000002</v>
      </c>
      <c r="F1306" s="17">
        <v>0.80920230000000004</v>
      </c>
      <c r="G1306" s="19">
        <v>4.4049999999999999E-2</v>
      </c>
      <c r="H1306" s="19">
        <v>-3.19582283</v>
      </c>
      <c r="I1306" s="19">
        <v>0.78407662</v>
      </c>
    </row>
    <row r="1307" spans="1:9">
      <c r="A1307" s="16">
        <v>0.18179999999999999</v>
      </c>
      <c r="B1307" s="16">
        <v>0.60003139999999999</v>
      </c>
      <c r="C1307" s="16">
        <v>0.74984300000000004</v>
      </c>
      <c r="D1307" s="17">
        <v>0.1053</v>
      </c>
      <c r="E1307" s="17">
        <v>0.81108670000000005</v>
      </c>
      <c r="F1307" s="17">
        <v>0.75392590000000004</v>
      </c>
      <c r="G1307" s="19">
        <v>4.41E-2</v>
      </c>
      <c r="H1307" s="19">
        <v>0.80920225000000001</v>
      </c>
      <c r="I1307" s="19">
        <v>0.74890075</v>
      </c>
    </row>
    <row r="1308" spans="1:9">
      <c r="A1308" s="16">
        <v>0.18229999999999999</v>
      </c>
      <c r="B1308" s="16">
        <v>-3.1929962000000001</v>
      </c>
      <c r="C1308" s="16">
        <v>1.7297423999999999</v>
      </c>
      <c r="D1308" s="17">
        <v>0.10555</v>
      </c>
      <c r="E1308" s="17">
        <v>-3.1779207999999999</v>
      </c>
      <c r="F1308" s="17">
        <v>0.80417709999999998</v>
      </c>
      <c r="G1308" s="19">
        <v>4.4150000000000002E-2</v>
      </c>
      <c r="H1308" s="19">
        <v>0.81893842999999999</v>
      </c>
      <c r="I1308" s="19">
        <v>0.74890075</v>
      </c>
    </row>
    <row r="1309" spans="1:9">
      <c r="A1309" s="16">
        <v>0.18279999999999999</v>
      </c>
      <c r="B1309" s="16">
        <v>-3.0623429</v>
      </c>
      <c r="C1309" s="16">
        <v>0.80197859999999999</v>
      </c>
      <c r="D1309" s="17">
        <v>0.10580000000000001</v>
      </c>
      <c r="E1309" s="17">
        <v>-3.1719534999999999</v>
      </c>
      <c r="F1309" s="17">
        <v>-2.2021042</v>
      </c>
      <c r="G1309" s="19">
        <v>4.4200000000000003E-2</v>
      </c>
      <c r="H1309" s="19">
        <v>0.81422737999999995</v>
      </c>
      <c r="I1309" s="19">
        <v>0.74890075</v>
      </c>
    </row>
    <row r="1310" spans="1:9">
      <c r="A1310" s="16">
        <v>0.18329999999999999</v>
      </c>
      <c r="B1310" s="16">
        <v>-3.2008480000000001</v>
      </c>
      <c r="C1310" s="16">
        <v>0.80794600000000005</v>
      </c>
      <c r="D1310" s="17">
        <v>0.10605000000000001</v>
      </c>
      <c r="E1310" s="17">
        <v>-2.522456</v>
      </c>
      <c r="F1310" s="17">
        <v>0.80606149999999999</v>
      </c>
      <c r="G1310" s="19">
        <v>4.4249999999999998E-2</v>
      </c>
      <c r="H1310" s="19">
        <v>0.80920225000000001</v>
      </c>
      <c r="I1310" s="19">
        <v>0.74890075</v>
      </c>
    </row>
    <row r="1311" spans="1:9">
      <c r="A1311" s="16">
        <v>0.18379999999999999</v>
      </c>
      <c r="B1311" s="16">
        <v>-3.1568781000000001</v>
      </c>
      <c r="C1311" s="16">
        <v>-0.1870289</v>
      </c>
      <c r="D1311" s="17">
        <v>0.10630000000000001</v>
      </c>
      <c r="E1311" s="17">
        <v>-1.1779208000000001</v>
      </c>
      <c r="F1311" s="17">
        <v>0.7699435</v>
      </c>
      <c r="G1311" s="19">
        <v>4.4299999999999999E-2</v>
      </c>
      <c r="H1311" s="19">
        <v>0.80920225000000001</v>
      </c>
      <c r="I1311" s="19">
        <v>0.74890075</v>
      </c>
    </row>
    <row r="1312" spans="1:9">
      <c r="A1312" s="16">
        <v>0.18429999999999999</v>
      </c>
      <c r="B1312" s="16">
        <v>0.51962940000000002</v>
      </c>
      <c r="C1312" s="16">
        <v>0.75863689999999995</v>
      </c>
      <c r="D1312" s="17">
        <v>0.10655000000000001</v>
      </c>
      <c r="E1312" s="17">
        <v>-3.1719534999999999</v>
      </c>
      <c r="F1312" s="17">
        <v>-3.1798052000000001</v>
      </c>
      <c r="G1312" s="19">
        <v>4.4350000000000001E-2</v>
      </c>
      <c r="H1312" s="19">
        <v>0.80920225000000001</v>
      </c>
      <c r="I1312" s="19">
        <v>0.75392587</v>
      </c>
    </row>
    <row r="1313" spans="1:9">
      <c r="A1313" s="16">
        <v>0.18479999999999999</v>
      </c>
      <c r="B1313" s="16">
        <v>-3.1669284000000002</v>
      </c>
      <c r="C1313" s="16">
        <v>-3.1807474999999998</v>
      </c>
      <c r="D1313" s="17">
        <v>0.10680000000000001</v>
      </c>
      <c r="E1313" s="17">
        <v>-3.1958228000000002</v>
      </c>
      <c r="F1313" s="17">
        <v>0.81422740000000005</v>
      </c>
      <c r="G1313" s="19">
        <v>4.4400000000000002E-2</v>
      </c>
      <c r="H1313" s="19">
        <v>0.80888817999999996</v>
      </c>
      <c r="I1313" s="19">
        <v>0.75361180000000005</v>
      </c>
    </row>
    <row r="1314" spans="1:9">
      <c r="A1314" s="16">
        <v>0.18529999999999999</v>
      </c>
      <c r="B1314" s="16">
        <v>0.81014450000000005</v>
      </c>
      <c r="C1314" s="16">
        <v>0.75392590000000004</v>
      </c>
      <c r="D1314" s="17">
        <v>0.10705000000000001</v>
      </c>
      <c r="E1314" s="17">
        <v>0.81422740000000005</v>
      </c>
      <c r="F1314" s="17">
        <v>0.75392590000000004</v>
      </c>
      <c r="G1314" s="19">
        <v>4.4450000000000003E-2</v>
      </c>
      <c r="H1314" s="19">
        <v>-3.1857725800000001</v>
      </c>
      <c r="I1314" s="19">
        <v>0.80417713000000002</v>
      </c>
    </row>
    <row r="1315" spans="1:9">
      <c r="A1315" s="16">
        <v>0.18579999999999999</v>
      </c>
      <c r="B1315" s="16">
        <v>-3.1788630000000002</v>
      </c>
      <c r="C1315" s="16">
        <v>2.7589510000000002</v>
      </c>
      <c r="D1315" s="17">
        <v>0.10730000000000001</v>
      </c>
      <c r="E1315" s="17">
        <v>-3.1807474999999998</v>
      </c>
      <c r="F1315" s="17">
        <v>0.80417709999999998</v>
      </c>
      <c r="G1315" s="19">
        <v>4.4499999999999998E-2</v>
      </c>
      <c r="H1315" s="19">
        <v>-3.1656720800000002</v>
      </c>
      <c r="I1315" s="19">
        <v>3.8644786</v>
      </c>
    </row>
    <row r="1316" spans="1:9">
      <c r="A1316" s="16">
        <v>0.18629999999999999</v>
      </c>
      <c r="B1316" s="16">
        <v>-2.3468906999999999</v>
      </c>
      <c r="C1316" s="16">
        <v>0.79287059999999998</v>
      </c>
      <c r="D1316" s="17">
        <v>0.10755000000000001</v>
      </c>
      <c r="E1316" s="17">
        <v>-3.1656721000000001</v>
      </c>
      <c r="F1316" s="17">
        <v>-3.1757222999999999</v>
      </c>
      <c r="G1316" s="19">
        <v>4.4549999999999999E-2</v>
      </c>
      <c r="H1316" s="19">
        <v>-3.1556218299999999</v>
      </c>
      <c r="I1316" s="19">
        <v>3.8695037299999999</v>
      </c>
    </row>
    <row r="1317" spans="1:9">
      <c r="A1317" s="16">
        <v>0.18679999999999999</v>
      </c>
      <c r="B1317" s="16">
        <v>-3.2008480000000001</v>
      </c>
      <c r="C1317" s="16">
        <v>0.82710430000000001</v>
      </c>
      <c r="D1317" s="17">
        <v>0.10780000000000001</v>
      </c>
      <c r="E1317" s="17">
        <v>-3.2008480000000001</v>
      </c>
      <c r="F1317" s="17">
        <v>0.80920230000000004</v>
      </c>
      <c r="G1317" s="19">
        <v>4.4600000000000001E-2</v>
      </c>
      <c r="H1317" s="19">
        <v>-3.1408605199999999</v>
      </c>
      <c r="I1317" s="19">
        <v>-0.47754395999999999</v>
      </c>
    </row>
    <row r="1318" spans="1:9">
      <c r="A1318" s="16">
        <v>0.18729999999999999</v>
      </c>
      <c r="B1318" s="16">
        <v>-3.1656721000000001</v>
      </c>
      <c r="C1318" s="16">
        <v>2.4081343999999998</v>
      </c>
      <c r="D1318" s="17">
        <v>0.10804999999999999</v>
      </c>
      <c r="E1318" s="17">
        <v>0.80920230000000004</v>
      </c>
      <c r="F1318" s="17">
        <v>0.75392590000000004</v>
      </c>
      <c r="G1318" s="19">
        <v>4.4650000000000002E-2</v>
      </c>
      <c r="H1318" s="19">
        <v>-3.08055901</v>
      </c>
      <c r="I1318" s="19">
        <v>-3.0705087600000001</v>
      </c>
    </row>
    <row r="1319" spans="1:9">
      <c r="A1319" s="16">
        <v>0.18779999999999999</v>
      </c>
      <c r="B1319" s="16">
        <v>-1.1066269</v>
      </c>
      <c r="C1319" s="16">
        <v>0.78501880000000002</v>
      </c>
      <c r="D1319" s="17">
        <v>0.10829999999999999</v>
      </c>
      <c r="E1319" s="17">
        <v>-3.1455715999999998</v>
      </c>
      <c r="F1319" s="17">
        <v>-3.1556218</v>
      </c>
      <c r="G1319" s="19">
        <v>4.4699999999999997E-2</v>
      </c>
      <c r="H1319" s="19">
        <v>-3.1656720800000002</v>
      </c>
      <c r="I1319" s="19">
        <v>-3.1757223300000001</v>
      </c>
    </row>
    <row r="1320" spans="1:9">
      <c r="A1320" s="16">
        <v>0.1883</v>
      </c>
      <c r="B1320" s="16">
        <v>-3.1678706000000001</v>
      </c>
      <c r="C1320" s="16">
        <v>-2.7206343999999998</v>
      </c>
      <c r="D1320" s="17">
        <v>0.10854999999999999</v>
      </c>
      <c r="E1320" s="17">
        <v>-3.1958228000000002</v>
      </c>
      <c r="F1320" s="17">
        <v>0.81422740000000005</v>
      </c>
      <c r="G1320" s="19">
        <v>4.4749999999999998E-2</v>
      </c>
      <c r="H1320" s="19">
        <v>-3.1706972000000002</v>
      </c>
      <c r="I1320" s="19">
        <v>3.9348303599999999</v>
      </c>
    </row>
    <row r="1321" spans="1:9">
      <c r="A1321" s="16">
        <v>0.1888</v>
      </c>
      <c r="B1321" s="16">
        <v>0.81422740000000005</v>
      </c>
      <c r="C1321" s="16">
        <v>0.75266960000000005</v>
      </c>
      <c r="D1321" s="17">
        <v>0.10879999999999999</v>
      </c>
      <c r="E1321" s="17">
        <v>0.81422740000000005</v>
      </c>
      <c r="F1321" s="17">
        <v>0.75581030000000005</v>
      </c>
      <c r="G1321" s="19">
        <v>4.48E-2</v>
      </c>
      <c r="H1321" s="19">
        <v>-3.1757223300000001</v>
      </c>
      <c r="I1321" s="19">
        <v>3.9448806099999998</v>
      </c>
    </row>
    <row r="1322" spans="1:9">
      <c r="A1322" s="16">
        <v>0.1893</v>
      </c>
      <c r="B1322" s="16">
        <v>-3.1697549999999999</v>
      </c>
      <c r="C1322" s="16">
        <v>-0.93671479999999996</v>
      </c>
      <c r="D1322" s="17">
        <v>0.10904999999999999</v>
      </c>
      <c r="E1322" s="17">
        <v>-3.1829459</v>
      </c>
      <c r="F1322" s="17">
        <v>0.80417709999999998</v>
      </c>
      <c r="G1322" s="19">
        <v>4.4850000000000001E-2</v>
      </c>
      <c r="H1322" s="19">
        <v>-3.1757223300000001</v>
      </c>
      <c r="I1322" s="19">
        <v>3.9448806099999998</v>
      </c>
    </row>
    <row r="1323" spans="1:9">
      <c r="A1323" s="16">
        <v>0.1898</v>
      </c>
      <c r="B1323" s="16">
        <v>0.35065950000000001</v>
      </c>
      <c r="C1323" s="16">
        <v>0.75769470000000005</v>
      </c>
      <c r="D1323" s="17">
        <v>0.10929999999999999</v>
      </c>
      <c r="E1323" s="17">
        <v>-3.160647</v>
      </c>
      <c r="F1323" s="17">
        <v>-3.1706972000000002</v>
      </c>
      <c r="G1323" s="19">
        <v>4.4900000000000002E-2</v>
      </c>
      <c r="H1323" s="19">
        <v>-3.2008479599999999</v>
      </c>
      <c r="I1323" s="19">
        <v>0.69864948999999998</v>
      </c>
    </row>
    <row r="1324" spans="1:9">
      <c r="A1324" s="16">
        <v>0.1903</v>
      </c>
      <c r="B1324" s="16">
        <v>-3.1929962000000001</v>
      </c>
      <c r="C1324" s="16">
        <v>1.2592650999999999</v>
      </c>
      <c r="D1324" s="17">
        <v>0.10954999999999999</v>
      </c>
      <c r="E1324" s="17">
        <v>-3.2008480000000001</v>
      </c>
      <c r="F1324" s="17">
        <v>0.80920230000000004</v>
      </c>
      <c r="G1324" s="19">
        <v>4.4949999999999997E-2</v>
      </c>
      <c r="H1324" s="19">
        <v>-3.1961368999999999</v>
      </c>
      <c r="I1324" s="19">
        <v>0.79915199999999997</v>
      </c>
    </row>
    <row r="1325" spans="1:9">
      <c r="A1325" s="16">
        <v>0.1908</v>
      </c>
      <c r="B1325" s="16">
        <v>-3.1317525000000002</v>
      </c>
      <c r="C1325" s="16">
        <v>0.80197859999999999</v>
      </c>
      <c r="D1325" s="17">
        <v>0.10979999999999999</v>
      </c>
      <c r="E1325" s="17">
        <v>0.81108670000000005</v>
      </c>
      <c r="F1325" s="17">
        <v>0.74890069999999997</v>
      </c>
      <c r="G1325" s="19">
        <v>4.4999999999999998E-2</v>
      </c>
      <c r="H1325" s="19">
        <v>0.80920225000000001</v>
      </c>
      <c r="I1325" s="19">
        <v>0.75361180000000005</v>
      </c>
    </row>
    <row r="1326" spans="1:9">
      <c r="A1326" s="16">
        <v>0.1913</v>
      </c>
      <c r="B1326" s="16">
        <v>-3.1999057</v>
      </c>
      <c r="C1326" s="16">
        <v>0.80920230000000004</v>
      </c>
      <c r="D1326" s="17">
        <v>0.11005</v>
      </c>
      <c r="E1326" s="17">
        <v>-3.1455715999999998</v>
      </c>
      <c r="F1326" s="17">
        <v>-3.0252826000000002</v>
      </c>
      <c r="G1326" s="19">
        <v>4.505E-2</v>
      </c>
      <c r="H1326" s="19">
        <v>0.81925250000000005</v>
      </c>
      <c r="I1326" s="19">
        <v>0.75361180000000005</v>
      </c>
    </row>
    <row r="1327" spans="1:9">
      <c r="A1327" s="16">
        <v>0.1918</v>
      </c>
      <c r="B1327" s="16">
        <v>-3.1537373999999998</v>
      </c>
      <c r="C1327" s="16">
        <v>-1.4825691000000001</v>
      </c>
      <c r="D1327" s="17">
        <v>0.1103</v>
      </c>
      <c r="E1327" s="17">
        <v>-3.1898555000000002</v>
      </c>
      <c r="F1327" s="17">
        <v>-0.1144786</v>
      </c>
      <c r="G1327" s="19">
        <v>4.5100000000000001E-2</v>
      </c>
      <c r="H1327" s="19">
        <v>0.81422737999999995</v>
      </c>
      <c r="I1327" s="19">
        <v>0.74890075</v>
      </c>
    </row>
    <row r="1328" spans="1:9">
      <c r="A1328" s="16">
        <v>0.1923</v>
      </c>
      <c r="B1328" s="16">
        <v>0.37704149999999997</v>
      </c>
      <c r="C1328" s="16">
        <v>0.76083540000000005</v>
      </c>
      <c r="D1328" s="17">
        <v>0.11055</v>
      </c>
      <c r="E1328" s="17">
        <v>0.79412689999999997</v>
      </c>
      <c r="F1328" s="17">
        <v>0.75581030000000005</v>
      </c>
      <c r="G1328" s="19">
        <v>4.5150000000000003E-2</v>
      </c>
      <c r="H1328" s="19">
        <v>0.80920225000000001</v>
      </c>
      <c r="I1328" s="19">
        <v>0.75392587</v>
      </c>
    </row>
    <row r="1329" spans="1:9">
      <c r="A1329" s="16">
        <v>0.1928</v>
      </c>
      <c r="B1329" s="16">
        <v>-3.1669284000000002</v>
      </c>
      <c r="C1329" s="16">
        <v>-3.1728957000000002</v>
      </c>
      <c r="D1329" s="17">
        <v>0.1108</v>
      </c>
      <c r="E1329" s="17">
        <v>-3.1838882000000002</v>
      </c>
      <c r="F1329" s="17">
        <v>0.80417709999999998</v>
      </c>
      <c r="G1329" s="19">
        <v>4.5199999999999997E-2</v>
      </c>
      <c r="H1329" s="19">
        <v>0.81391331</v>
      </c>
      <c r="I1329" s="19">
        <v>0.75392587</v>
      </c>
    </row>
    <row r="1330" spans="1:9">
      <c r="A1330" s="16">
        <v>0.1933</v>
      </c>
      <c r="B1330" s="16">
        <v>0.81422740000000005</v>
      </c>
      <c r="C1330" s="16">
        <v>0.75392590000000004</v>
      </c>
      <c r="D1330" s="17">
        <v>0.11105</v>
      </c>
      <c r="E1330" s="17">
        <v>-3.1458856000000002</v>
      </c>
      <c r="F1330" s="17">
        <v>-3.1527951999999999</v>
      </c>
      <c r="G1330" s="19">
        <v>4.5249999999999999E-2</v>
      </c>
      <c r="H1330" s="19">
        <v>0.80920225000000001</v>
      </c>
      <c r="I1330" s="19">
        <v>0.75392587</v>
      </c>
    </row>
    <row r="1331" spans="1:9">
      <c r="A1331" s="16">
        <v>0.1938</v>
      </c>
      <c r="B1331" s="16">
        <v>-3.1860865999999999</v>
      </c>
      <c r="C1331" s="16">
        <v>1.4191269</v>
      </c>
      <c r="D1331" s="17">
        <v>0.1113</v>
      </c>
      <c r="E1331" s="17">
        <v>-3.1989635000000001</v>
      </c>
      <c r="F1331" s="17">
        <v>0.80920230000000004</v>
      </c>
      <c r="G1331" s="19">
        <v>4.53E-2</v>
      </c>
      <c r="H1331" s="19">
        <v>-2.58275751</v>
      </c>
      <c r="I1331" s="19">
        <v>0.76900124999999997</v>
      </c>
    </row>
    <row r="1332" spans="1:9">
      <c r="A1332" s="16">
        <v>0.1943</v>
      </c>
      <c r="B1332" s="16">
        <v>-2.4492775999999998</v>
      </c>
      <c r="C1332" s="16">
        <v>0.79412689999999997</v>
      </c>
      <c r="D1332" s="17">
        <v>0.11155</v>
      </c>
      <c r="E1332" s="17">
        <v>0.81108670000000005</v>
      </c>
      <c r="F1332" s="17">
        <v>0.75392590000000004</v>
      </c>
      <c r="G1332" s="19">
        <v>4.5350000000000001E-2</v>
      </c>
      <c r="H1332" s="19">
        <v>-3.1807474500000001</v>
      </c>
      <c r="I1332" s="19">
        <v>0.80386305999999996</v>
      </c>
    </row>
    <row r="1333" spans="1:9">
      <c r="A1333" s="16">
        <v>0.1948</v>
      </c>
      <c r="B1333" s="16">
        <v>-3.1999057</v>
      </c>
      <c r="C1333" s="16">
        <v>0.80700380000000005</v>
      </c>
      <c r="D1333" s="17">
        <v>0.1118</v>
      </c>
      <c r="E1333" s="17">
        <v>-3.1578203</v>
      </c>
      <c r="F1333" s="17">
        <v>-2.0061244</v>
      </c>
      <c r="G1333" s="19">
        <v>4.5400000000000003E-2</v>
      </c>
      <c r="H1333" s="19">
        <v>-3.1606469499999998</v>
      </c>
      <c r="I1333" s="19">
        <v>3.8644786</v>
      </c>
    </row>
    <row r="1334" spans="1:9">
      <c r="A1334" s="16">
        <v>0.1953</v>
      </c>
      <c r="B1334" s="16">
        <v>-3.1647299000000002</v>
      </c>
      <c r="C1334" s="16">
        <v>1.2463881999999999</v>
      </c>
      <c r="D1334" s="17">
        <v>0.11205</v>
      </c>
      <c r="E1334" s="17">
        <v>-3.1738379000000001</v>
      </c>
      <c r="F1334" s="17">
        <v>-2.7718278999999999</v>
      </c>
      <c r="G1334" s="19">
        <v>4.5449999999999997E-2</v>
      </c>
      <c r="H1334" s="19">
        <v>-3.1606469499999998</v>
      </c>
      <c r="I1334" s="19">
        <v>3.8745288499999999</v>
      </c>
    </row>
    <row r="1335" spans="1:9">
      <c r="A1335" s="16">
        <v>0.1958</v>
      </c>
      <c r="B1335" s="16">
        <v>-1.5890389</v>
      </c>
      <c r="C1335" s="16">
        <v>0.79287059999999998</v>
      </c>
      <c r="D1335" s="17">
        <v>0.1123</v>
      </c>
      <c r="E1335" s="17">
        <v>-0.37672739999999999</v>
      </c>
      <c r="F1335" s="17">
        <v>0.77685300000000002</v>
      </c>
      <c r="G1335" s="19">
        <v>4.5499999999999999E-2</v>
      </c>
      <c r="H1335" s="19">
        <v>-3.1505966999999999</v>
      </c>
      <c r="I1335" s="19">
        <v>-3.1509107699999999</v>
      </c>
    </row>
    <row r="1336" spans="1:9">
      <c r="A1336" s="16">
        <v>0.1963</v>
      </c>
      <c r="B1336" s="16">
        <v>-3.1669284000000002</v>
      </c>
      <c r="C1336" s="16">
        <v>-2.9759736000000001</v>
      </c>
      <c r="D1336" s="17">
        <v>0.11255</v>
      </c>
      <c r="E1336" s="17">
        <v>-2.4109609999999999</v>
      </c>
      <c r="F1336" s="17">
        <v>0.79004399999999997</v>
      </c>
      <c r="G1336" s="19">
        <v>4.555E-2</v>
      </c>
      <c r="H1336" s="19">
        <v>-3.1656720800000002</v>
      </c>
      <c r="I1336" s="19">
        <v>-3.1757223300000001</v>
      </c>
    </row>
    <row r="1337" spans="1:9">
      <c r="A1337" s="16">
        <v>0.1968</v>
      </c>
      <c r="B1337" s="16">
        <v>0.81422740000000005</v>
      </c>
      <c r="C1337" s="16">
        <v>0.75392590000000004</v>
      </c>
      <c r="D1337" s="17">
        <v>0.1128</v>
      </c>
      <c r="E1337" s="17">
        <v>-3.1688128</v>
      </c>
      <c r="F1337" s="17">
        <v>-3.1788630000000002</v>
      </c>
      <c r="G1337" s="19">
        <v>4.5600000000000002E-2</v>
      </c>
      <c r="H1337" s="19">
        <v>-3.1656720800000002</v>
      </c>
      <c r="I1337" s="19">
        <v>-3.1757223300000001</v>
      </c>
    </row>
    <row r="1338" spans="1:9">
      <c r="A1338" s="16">
        <v>0.1973</v>
      </c>
      <c r="B1338" s="16">
        <v>-3.1647299000000002</v>
      </c>
      <c r="C1338" s="16">
        <v>-2.4872801</v>
      </c>
      <c r="D1338" s="17">
        <v>0.11305</v>
      </c>
      <c r="E1338" s="17">
        <v>-3.2008480000000001</v>
      </c>
      <c r="F1338" s="17">
        <v>0.81422740000000005</v>
      </c>
      <c r="G1338" s="19">
        <v>4.5650000000000003E-2</v>
      </c>
      <c r="H1338" s="19">
        <v>-3.1706972000000002</v>
      </c>
      <c r="I1338" s="19">
        <v>3.9348303599999999</v>
      </c>
    </row>
    <row r="1339" spans="1:9">
      <c r="A1339" s="16">
        <v>0.1978</v>
      </c>
      <c r="B1339" s="16">
        <v>0.18200379999999999</v>
      </c>
      <c r="C1339" s="16">
        <v>0.75769470000000005</v>
      </c>
      <c r="D1339" s="17">
        <v>0.1133</v>
      </c>
      <c r="E1339" s="17">
        <v>0.81422740000000005</v>
      </c>
      <c r="F1339" s="17">
        <v>0.75392590000000004</v>
      </c>
      <c r="G1339" s="19">
        <v>4.5699999999999998E-2</v>
      </c>
      <c r="H1339" s="19">
        <v>-3.1706972000000002</v>
      </c>
      <c r="I1339" s="19">
        <v>3.9445665399999998</v>
      </c>
    </row>
    <row r="1340" spans="1:9">
      <c r="A1340" s="16">
        <v>0.1983</v>
      </c>
      <c r="B1340" s="16">
        <v>-3.1939384</v>
      </c>
      <c r="C1340" s="16">
        <v>0.87138819999999995</v>
      </c>
      <c r="D1340" s="17">
        <v>0.11355</v>
      </c>
      <c r="E1340" s="17">
        <v>-3.160647</v>
      </c>
      <c r="F1340" s="17">
        <v>-0.61918969999999995</v>
      </c>
      <c r="G1340" s="19">
        <v>4.5749999999999999E-2</v>
      </c>
      <c r="H1340" s="19">
        <v>-3.1757223300000001</v>
      </c>
      <c r="I1340" s="19">
        <v>3.9448806099999998</v>
      </c>
    </row>
    <row r="1341" spans="1:9">
      <c r="A1341" s="16">
        <v>0.1988</v>
      </c>
      <c r="B1341" s="16">
        <v>-3.1669284000000002</v>
      </c>
      <c r="C1341" s="16">
        <v>0.80292079999999999</v>
      </c>
      <c r="D1341" s="17">
        <v>0.1138</v>
      </c>
      <c r="E1341" s="17">
        <v>-3.1688128</v>
      </c>
      <c r="F1341" s="17">
        <v>-3.1738379000000001</v>
      </c>
      <c r="G1341" s="19">
        <v>4.58E-2</v>
      </c>
      <c r="H1341" s="19">
        <v>-3.19582283</v>
      </c>
      <c r="I1341" s="19">
        <v>0.74387561999999996</v>
      </c>
    </row>
    <row r="1342" spans="1:9">
      <c r="A1342" s="16">
        <v>0.1993</v>
      </c>
      <c r="B1342" s="16">
        <v>-3.1958228000000002</v>
      </c>
      <c r="C1342" s="16">
        <v>0.80920230000000004</v>
      </c>
      <c r="D1342" s="17">
        <v>0.11405</v>
      </c>
      <c r="E1342" s="17">
        <v>-2.1217022000000001</v>
      </c>
      <c r="F1342" s="17">
        <v>0.80009419999999998</v>
      </c>
      <c r="G1342" s="19">
        <v>4.5850000000000002E-2</v>
      </c>
      <c r="H1342" s="19">
        <v>-3.19582283</v>
      </c>
      <c r="I1342" s="19">
        <v>0.80417713000000002</v>
      </c>
    </row>
    <row r="1343" spans="1:9">
      <c r="A1343" s="16">
        <v>0.19980000000000001</v>
      </c>
      <c r="B1343" s="16">
        <v>-3.1505966999999999</v>
      </c>
      <c r="C1343" s="16">
        <v>-2.1929962000000001</v>
      </c>
      <c r="D1343" s="17">
        <v>0.1143</v>
      </c>
      <c r="E1343" s="17">
        <v>-0.45430280000000001</v>
      </c>
      <c r="F1343" s="17">
        <v>0.76271979999999995</v>
      </c>
      <c r="G1343" s="19">
        <v>4.5900000000000003E-2</v>
      </c>
      <c r="H1343" s="19">
        <v>0.81422737999999995</v>
      </c>
      <c r="I1343" s="19">
        <v>0.75392587</v>
      </c>
    </row>
    <row r="1344" spans="1:9">
      <c r="A1344" s="16">
        <v>0.20030000000000001</v>
      </c>
      <c r="B1344" s="16">
        <v>0.2934987</v>
      </c>
      <c r="C1344" s="16">
        <v>0.76177760000000005</v>
      </c>
      <c r="D1344" s="17">
        <v>0.11455</v>
      </c>
      <c r="E1344" s="17">
        <v>-3.1688128</v>
      </c>
      <c r="F1344" s="17">
        <v>-3.1788630000000002</v>
      </c>
      <c r="G1344" s="19">
        <v>4.5949999999999998E-2</v>
      </c>
      <c r="H1344" s="19">
        <v>0.81925250000000005</v>
      </c>
      <c r="I1344" s="19">
        <v>0.74890075</v>
      </c>
    </row>
    <row r="1345" spans="1:9">
      <c r="A1345" s="16">
        <v>0.20080000000000001</v>
      </c>
      <c r="B1345" s="16">
        <v>-3.1628454000000001</v>
      </c>
      <c r="C1345" s="16">
        <v>-3.1769786</v>
      </c>
      <c r="D1345" s="17">
        <v>0.1148</v>
      </c>
      <c r="E1345" s="17">
        <v>-3.1958228000000002</v>
      </c>
      <c r="F1345" s="17">
        <v>0.81108670000000005</v>
      </c>
      <c r="G1345" s="19">
        <v>4.5999999999999999E-2</v>
      </c>
      <c r="H1345" s="19">
        <v>0.81422737999999995</v>
      </c>
      <c r="I1345" s="19">
        <v>0.74890075</v>
      </c>
    </row>
    <row r="1346" spans="1:9">
      <c r="A1346" s="16">
        <v>0.20130000000000001</v>
      </c>
      <c r="B1346" s="16">
        <v>0.81014450000000005</v>
      </c>
      <c r="C1346" s="16">
        <v>0.75392590000000004</v>
      </c>
      <c r="D1346" s="17">
        <v>0.11505</v>
      </c>
      <c r="E1346" s="17">
        <v>0.81422740000000005</v>
      </c>
      <c r="F1346" s="17">
        <v>0.75581030000000005</v>
      </c>
      <c r="G1346" s="19">
        <v>4.6050000000000001E-2</v>
      </c>
      <c r="H1346" s="19">
        <v>0.81422737999999995</v>
      </c>
      <c r="I1346" s="19">
        <v>0.74890075</v>
      </c>
    </row>
    <row r="1347" spans="1:9">
      <c r="A1347" s="16">
        <v>0.20180000000000001</v>
      </c>
      <c r="B1347" s="16">
        <v>-3.1860865999999999</v>
      </c>
      <c r="C1347" s="16">
        <v>-0.2121545</v>
      </c>
      <c r="D1347" s="17">
        <v>0.1153</v>
      </c>
      <c r="E1347" s="17">
        <v>-3.1779207999999999</v>
      </c>
      <c r="F1347" s="17">
        <v>0.79789569999999999</v>
      </c>
      <c r="G1347" s="19">
        <v>4.6100000000000002E-2</v>
      </c>
      <c r="H1347" s="19">
        <v>0.80920225000000001</v>
      </c>
      <c r="I1347" s="19">
        <v>0.74890075</v>
      </c>
    </row>
    <row r="1348" spans="1:9">
      <c r="A1348" s="16">
        <v>0.20230000000000001</v>
      </c>
      <c r="B1348" s="16">
        <v>-2.4744031999999998</v>
      </c>
      <c r="C1348" s="16">
        <v>0.79412689999999997</v>
      </c>
      <c r="D1348" s="17">
        <v>0.11555</v>
      </c>
      <c r="E1348" s="17">
        <v>-3.1688128</v>
      </c>
      <c r="F1348" s="17">
        <v>-3.1706972000000002</v>
      </c>
      <c r="G1348" s="19">
        <v>4.6149999999999997E-2</v>
      </c>
      <c r="H1348" s="19">
        <v>0.80920225000000001</v>
      </c>
      <c r="I1348" s="19">
        <v>0.74890075</v>
      </c>
    </row>
    <row r="1349" spans="1:9">
      <c r="A1349" s="16">
        <v>0.20280000000000001</v>
      </c>
      <c r="B1349" s="16">
        <v>-3.1999057</v>
      </c>
      <c r="C1349" s="16">
        <v>0.81422740000000005</v>
      </c>
      <c r="D1349" s="17">
        <v>0.1158</v>
      </c>
      <c r="E1349" s="17">
        <v>-3.2008480000000001</v>
      </c>
      <c r="F1349" s="17">
        <v>0.80920230000000004</v>
      </c>
      <c r="G1349" s="19">
        <v>4.6199999999999998E-2</v>
      </c>
      <c r="H1349" s="19">
        <v>-3.1760364000000001</v>
      </c>
      <c r="I1349" s="19">
        <v>0.79915199999999997</v>
      </c>
    </row>
    <row r="1350" spans="1:9">
      <c r="A1350" s="16">
        <v>0.20330000000000001</v>
      </c>
      <c r="B1350" s="16">
        <v>-3.1688128</v>
      </c>
      <c r="C1350" s="16">
        <v>0.41410180000000002</v>
      </c>
      <c r="D1350" s="17">
        <v>0.11605</v>
      </c>
      <c r="E1350" s="17">
        <v>0.80920230000000004</v>
      </c>
      <c r="F1350" s="17">
        <v>0.75392590000000004</v>
      </c>
      <c r="G1350" s="19">
        <v>4.6249999999999999E-2</v>
      </c>
      <c r="H1350" s="19">
        <v>-3.1656720800000002</v>
      </c>
      <c r="I1350" s="19">
        <v>0.77905150000000001</v>
      </c>
    </row>
    <row r="1351" spans="1:9">
      <c r="A1351" s="16">
        <v>0.20380000000000001</v>
      </c>
      <c r="B1351" s="16">
        <v>-1.8490892000000001</v>
      </c>
      <c r="C1351" s="16">
        <v>0.79695349999999998</v>
      </c>
      <c r="D1351" s="17">
        <v>0.1163</v>
      </c>
      <c r="E1351" s="17">
        <v>-3.1496545</v>
      </c>
      <c r="F1351" s="17">
        <v>-3.1597046999999998</v>
      </c>
      <c r="G1351" s="19">
        <v>4.6300000000000001E-2</v>
      </c>
      <c r="H1351" s="19">
        <v>-3.1606469499999998</v>
      </c>
      <c r="I1351" s="19">
        <v>3.8644786</v>
      </c>
    </row>
    <row r="1352" spans="1:9">
      <c r="A1352" s="16">
        <v>0.20430000000000001</v>
      </c>
      <c r="B1352" s="16">
        <v>-3.1659861</v>
      </c>
      <c r="C1352" s="16">
        <v>-3.1276695999999999</v>
      </c>
      <c r="D1352" s="17">
        <v>0.11655</v>
      </c>
      <c r="E1352" s="17">
        <v>-3.1879710999999999</v>
      </c>
      <c r="F1352" s="17">
        <v>-0.6644158</v>
      </c>
      <c r="G1352" s="19">
        <v>4.6350000000000002E-2</v>
      </c>
      <c r="H1352" s="19">
        <v>-3.1556218299999999</v>
      </c>
      <c r="I1352" s="19">
        <v>3.8745288499999999</v>
      </c>
    </row>
    <row r="1353" spans="1:9">
      <c r="A1353" s="16">
        <v>0.20480000000000001</v>
      </c>
      <c r="B1353" s="16">
        <v>0.81422740000000005</v>
      </c>
      <c r="C1353" s="16">
        <v>0.75392590000000004</v>
      </c>
      <c r="D1353" s="17">
        <v>0.1168</v>
      </c>
      <c r="E1353" s="17">
        <v>0.81422740000000005</v>
      </c>
      <c r="F1353" s="17">
        <v>0.75392590000000004</v>
      </c>
      <c r="G1353" s="19">
        <v>4.6399999999999997E-2</v>
      </c>
      <c r="H1353" s="19">
        <v>-3.1505966999999999</v>
      </c>
      <c r="I1353" s="19">
        <v>-3.1606469499999998</v>
      </c>
    </row>
    <row r="1354" spans="1:9">
      <c r="A1354" s="16">
        <v>0.20530000000000001</v>
      </c>
      <c r="B1354" s="16">
        <v>-3.1647299000000002</v>
      </c>
      <c r="C1354" s="16">
        <v>-3.1706972000000002</v>
      </c>
      <c r="D1354" s="17">
        <v>0.11705</v>
      </c>
      <c r="E1354" s="17">
        <v>-3.1857726</v>
      </c>
      <c r="F1354" s="17">
        <v>0.80417709999999998</v>
      </c>
      <c r="G1354" s="19">
        <v>4.6449999999999998E-2</v>
      </c>
      <c r="H1354" s="19">
        <v>-3.1606469499999998</v>
      </c>
      <c r="I1354" s="19">
        <v>-3.1807474500000001</v>
      </c>
    </row>
    <row r="1355" spans="1:9">
      <c r="A1355" s="16">
        <v>0.20580000000000001</v>
      </c>
      <c r="B1355" s="16">
        <v>0.20304649999999999</v>
      </c>
      <c r="C1355" s="16">
        <v>0.75769470000000005</v>
      </c>
      <c r="D1355" s="17">
        <v>0.1173</v>
      </c>
      <c r="E1355" s="17">
        <v>-3.1656721000000001</v>
      </c>
      <c r="F1355" s="17">
        <v>-3.1738379000000001</v>
      </c>
      <c r="G1355" s="19">
        <v>4.65E-2</v>
      </c>
      <c r="H1355" s="19">
        <v>-3.1606469499999998</v>
      </c>
      <c r="I1355" s="19">
        <v>-2.9093906700000001</v>
      </c>
    </row>
    <row r="1356" spans="1:9">
      <c r="A1356" s="16">
        <v>0.20630000000000001</v>
      </c>
      <c r="B1356" s="16">
        <v>-3.1939384</v>
      </c>
      <c r="C1356" s="16">
        <v>0.50266960000000005</v>
      </c>
      <c r="D1356" s="17">
        <v>0.11755</v>
      </c>
      <c r="E1356" s="17">
        <v>-3.1958228000000002</v>
      </c>
      <c r="F1356" s="17">
        <v>0.81202890000000005</v>
      </c>
      <c r="G1356" s="19">
        <v>4.6550000000000001E-2</v>
      </c>
      <c r="H1356" s="19">
        <v>-3.1757223300000001</v>
      </c>
      <c r="I1356" s="19">
        <v>3.9398554899999998</v>
      </c>
    </row>
    <row r="1357" spans="1:9">
      <c r="A1357" s="16">
        <v>0.20680000000000001</v>
      </c>
      <c r="B1357" s="16">
        <v>-3.1587624999999999</v>
      </c>
      <c r="C1357" s="16">
        <v>0.80292079999999999</v>
      </c>
      <c r="D1357" s="17">
        <v>0.1178</v>
      </c>
      <c r="E1357" s="17">
        <v>0.80920230000000004</v>
      </c>
      <c r="F1357" s="17">
        <v>0.75392590000000004</v>
      </c>
      <c r="G1357" s="19">
        <v>4.6600000000000003E-2</v>
      </c>
      <c r="H1357" s="19">
        <v>-3.1757223300000001</v>
      </c>
      <c r="I1357" s="19">
        <v>3.9448806099999998</v>
      </c>
    </row>
    <row r="1358" spans="1:9">
      <c r="A1358" s="16">
        <v>0.20730000000000001</v>
      </c>
      <c r="B1358" s="16">
        <v>-3.1958228000000002</v>
      </c>
      <c r="C1358" s="16">
        <v>0.81014450000000005</v>
      </c>
      <c r="D1358" s="17">
        <v>0.11805</v>
      </c>
      <c r="E1358" s="17">
        <v>-3.1527951999999999</v>
      </c>
      <c r="F1358" s="17">
        <v>-3.1656721000000001</v>
      </c>
      <c r="G1358" s="19">
        <v>4.6649999999999997E-2</v>
      </c>
      <c r="H1358" s="19">
        <v>-3.1710112700000002</v>
      </c>
      <c r="I1358" s="19">
        <v>3.9445665399999998</v>
      </c>
    </row>
    <row r="1359" spans="1:9">
      <c r="A1359" s="16">
        <v>0.20780000000000001</v>
      </c>
      <c r="B1359" s="16">
        <v>-3.1496545</v>
      </c>
      <c r="C1359" s="16">
        <v>-2.5076947000000001</v>
      </c>
      <c r="D1359" s="17">
        <v>0.1183</v>
      </c>
      <c r="E1359" s="17">
        <v>-3.1757222999999999</v>
      </c>
      <c r="F1359" s="17">
        <v>-3.1757222999999999</v>
      </c>
      <c r="G1359" s="19">
        <v>4.6699999999999998E-2</v>
      </c>
      <c r="H1359" s="19">
        <v>-3.19582283</v>
      </c>
      <c r="I1359" s="19">
        <v>0.79412687999999998</v>
      </c>
    </row>
    <row r="1360" spans="1:9">
      <c r="A1360" s="16">
        <v>0.20830000000000001</v>
      </c>
      <c r="B1360" s="16">
        <v>0.26743090000000003</v>
      </c>
      <c r="C1360" s="16">
        <v>0.76680280000000001</v>
      </c>
      <c r="D1360" s="17">
        <v>0.11855</v>
      </c>
      <c r="E1360" s="17">
        <v>0.81422740000000005</v>
      </c>
      <c r="F1360" s="17">
        <v>0.75581030000000005</v>
      </c>
      <c r="G1360" s="19">
        <v>4.675E-2</v>
      </c>
      <c r="H1360" s="19">
        <v>-3.19582283</v>
      </c>
      <c r="I1360" s="19">
        <v>0.80417713000000002</v>
      </c>
    </row>
    <row r="1361" spans="1:9">
      <c r="A1361" s="16">
        <v>0.20880000000000001</v>
      </c>
      <c r="B1361" s="16">
        <v>-3.1628454000000001</v>
      </c>
      <c r="C1361" s="16">
        <v>-3.1728957000000002</v>
      </c>
      <c r="D1361" s="17">
        <v>0.1188</v>
      </c>
      <c r="E1361" s="17">
        <v>-3.1336368999999999</v>
      </c>
      <c r="F1361" s="17">
        <v>0.80197859999999999</v>
      </c>
      <c r="G1361" s="19">
        <v>4.6800000000000001E-2</v>
      </c>
      <c r="H1361" s="19">
        <v>0.81422737999999995</v>
      </c>
      <c r="I1361" s="19">
        <v>0.75361180000000005</v>
      </c>
    </row>
    <row r="1362" spans="1:9">
      <c r="A1362" s="16">
        <v>0.20930000000000001</v>
      </c>
      <c r="B1362" s="16">
        <v>0.81422740000000005</v>
      </c>
      <c r="C1362" s="16">
        <v>0.75392590000000004</v>
      </c>
      <c r="D1362" s="17">
        <v>0.11905</v>
      </c>
      <c r="E1362" s="17">
        <v>-3.1728957000000002</v>
      </c>
      <c r="F1362" s="17">
        <v>-3.1829459</v>
      </c>
      <c r="G1362" s="19">
        <v>4.6850000000000003E-2</v>
      </c>
      <c r="H1362" s="19">
        <v>0.81422737999999995</v>
      </c>
      <c r="I1362" s="19">
        <v>0.75361180000000005</v>
      </c>
    </row>
    <row r="1363" spans="1:9">
      <c r="A1363" s="16">
        <v>0.20979999999999999</v>
      </c>
      <c r="B1363" s="16">
        <v>-3.1820037000000001</v>
      </c>
      <c r="C1363" s="16">
        <v>-1.3578832000000001</v>
      </c>
      <c r="D1363" s="17">
        <v>0.1193</v>
      </c>
      <c r="E1363" s="17">
        <v>-3.2008480000000001</v>
      </c>
      <c r="F1363" s="17">
        <v>0.81422740000000005</v>
      </c>
      <c r="G1363" s="19">
        <v>4.6899999999999997E-2</v>
      </c>
      <c r="H1363" s="19">
        <v>0.81893842999999999</v>
      </c>
      <c r="I1363" s="19">
        <v>0.74890075</v>
      </c>
    </row>
    <row r="1364" spans="1:9">
      <c r="A1364" s="16">
        <v>0.21029999999999999</v>
      </c>
      <c r="B1364" s="16">
        <v>-2.4411117999999998</v>
      </c>
      <c r="C1364" s="16">
        <v>0.79412689999999997</v>
      </c>
      <c r="D1364" s="17">
        <v>0.11955</v>
      </c>
      <c r="E1364" s="17">
        <v>0.81422740000000005</v>
      </c>
      <c r="F1364" s="17">
        <v>0.75675250000000005</v>
      </c>
      <c r="G1364" s="19">
        <v>4.6949999999999999E-2</v>
      </c>
      <c r="H1364" s="19">
        <v>0.80920225000000001</v>
      </c>
      <c r="I1364" s="19">
        <v>0.74890075</v>
      </c>
    </row>
    <row r="1365" spans="1:9">
      <c r="A1365" s="16">
        <v>0.21079999999999999</v>
      </c>
      <c r="B1365" s="16">
        <v>-3.1958228000000002</v>
      </c>
      <c r="C1365" s="16">
        <v>0.81014450000000005</v>
      </c>
      <c r="D1365" s="17">
        <v>0.1198</v>
      </c>
      <c r="E1365" s="17">
        <v>-3.1556218</v>
      </c>
      <c r="F1365" s="17">
        <v>-3.160647</v>
      </c>
      <c r="G1365" s="19">
        <v>4.7E-2</v>
      </c>
      <c r="H1365" s="19">
        <v>0.80920225000000001</v>
      </c>
      <c r="I1365" s="19">
        <v>0.75392587</v>
      </c>
    </row>
    <row r="1366" spans="1:9">
      <c r="A1366" s="16">
        <v>0.21129999999999999</v>
      </c>
      <c r="B1366" s="16">
        <v>-3.1647299000000002</v>
      </c>
      <c r="C1366" s="16">
        <v>-0.42101129999999998</v>
      </c>
      <c r="D1366" s="17">
        <v>0.12005</v>
      </c>
      <c r="E1366" s="17">
        <v>-3.1738379000000001</v>
      </c>
      <c r="F1366" s="17">
        <v>-3.1757222999999999</v>
      </c>
      <c r="G1366" s="19">
        <v>4.7050000000000002E-2</v>
      </c>
      <c r="H1366" s="19">
        <v>0.80920225000000001</v>
      </c>
      <c r="I1366" s="19">
        <v>0.74890075</v>
      </c>
    </row>
    <row r="1367" spans="1:9">
      <c r="A1367" s="16">
        <v>0.21179999999999999</v>
      </c>
      <c r="B1367" s="16">
        <v>-1.8101445</v>
      </c>
      <c r="C1367" s="16">
        <v>0.79695349999999998</v>
      </c>
      <c r="D1367" s="17">
        <v>0.1203</v>
      </c>
      <c r="E1367" s="17">
        <v>0.62923989999999996</v>
      </c>
      <c r="F1367" s="17">
        <v>0.76491830000000005</v>
      </c>
      <c r="G1367" s="19">
        <v>4.7100000000000003E-2</v>
      </c>
      <c r="H1367" s="19">
        <v>-3.1807474500000001</v>
      </c>
      <c r="I1367" s="19">
        <v>0.80417713000000002</v>
      </c>
    </row>
    <row r="1368" spans="1:9">
      <c r="A1368" s="16">
        <v>0.21229999999999999</v>
      </c>
      <c r="B1368" s="16">
        <v>-3.1669284000000002</v>
      </c>
      <c r="C1368" s="16">
        <v>-3.1769786</v>
      </c>
      <c r="D1368" s="17">
        <v>0.12055</v>
      </c>
      <c r="E1368" s="17">
        <v>-1.4272927</v>
      </c>
      <c r="F1368" s="17">
        <v>0.77591080000000001</v>
      </c>
      <c r="G1368" s="19">
        <v>4.7149999999999997E-2</v>
      </c>
      <c r="H1368" s="19">
        <v>-3.1056846400000002</v>
      </c>
      <c r="I1368" s="19">
        <v>1.3820665700000001</v>
      </c>
    </row>
    <row r="1369" spans="1:9">
      <c r="A1369" s="16">
        <v>0.21279999999999999</v>
      </c>
      <c r="B1369" s="16">
        <v>0.81422740000000005</v>
      </c>
      <c r="C1369" s="16">
        <v>0.75392590000000004</v>
      </c>
      <c r="D1369" s="17">
        <v>0.1208</v>
      </c>
      <c r="E1369" s="17">
        <v>-3.1656721000000001</v>
      </c>
      <c r="F1369" s="17">
        <v>-3.1706972000000002</v>
      </c>
      <c r="G1369" s="19">
        <v>4.7199999999999999E-2</v>
      </c>
      <c r="H1369" s="19">
        <v>-3.1556218299999999</v>
      </c>
      <c r="I1369" s="19">
        <v>3.8644786</v>
      </c>
    </row>
    <row r="1370" spans="1:9">
      <c r="A1370" s="16">
        <v>0.21329999999999999</v>
      </c>
      <c r="B1370" s="16">
        <v>-3.1647299000000002</v>
      </c>
      <c r="C1370" s="16">
        <v>-3.1747801</v>
      </c>
      <c r="D1370" s="17">
        <v>0.12105</v>
      </c>
      <c r="E1370" s="17">
        <v>-3.1989635000000001</v>
      </c>
      <c r="F1370" s="17">
        <v>0.58684040000000004</v>
      </c>
      <c r="G1370" s="19">
        <v>4.725E-2</v>
      </c>
      <c r="H1370" s="19">
        <v>-3.1559358999999998</v>
      </c>
      <c r="I1370" s="19">
        <v>3.87421478</v>
      </c>
    </row>
    <row r="1371" spans="1:9">
      <c r="A1371" s="16">
        <v>0.21379999999999999</v>
      </c>
      <c r="B1371" s="16">
        <v>0.36793340000000002</v>
      </c>
      <c r="C1371" s="16">
        <v>0.75769470000000005</v>
      </c>
      <c r="D1371" s="17">
        <v>0.12130000000000001</v>
      </c>
      <c r="E1371" s="17">
        <v>0.81202890000000005</v>
      </c>
      <c r="F1371" s="17">
        <v>0.75392590000000004</v>
      </c>
      <c r="G1371" s="19">
        <v>4.7300000000000002E-2</v>
      </c>
      <c r="H1371" s="19">
        <v>-3.1505966999999999</v>
      </c>
      <c r="I1371" s="19">
        <v>-3.1606469499999998</v>
      </c>
    </row>
    <row r="1372" spans="1:9">
      <c r="A1372" s="16">
        <v>0.21429999999999999</v>
      </c>
      <c r="B1372" s="16">
        <v>-3.1920540000000002</v>
      </c>
      <c r="C1372" s="16">
        <v>0.22000629999999999</v>
      </c>
      <c r="D1372" s="17">
        <v>0.12155000000000001</v>
      </c>
      <c r="E1372" s="17">
        <v>-3.1587624999999999</v>
      </c>
      <c r="F1372" s="17">
        <v>-2.5931218</v>
      </c>
      <c r="G1372" s="19">
        <v>4.7350000000000003E-2</v>
      </c>
      <c r="H1372" s="19">
        <v>-3.1606469499999998</v>
      </c>
      <c r="I1372" s="19">
        <v>-3.1757223300000001</v>
      </c>
    </row>
    <row r="1373" spans="1:9">
      <c r="A1373" s="16">
        <v>0.21479999999999999</v>
      </c>
      <c r="B1373" s="16">
        <v>-3.1195037000000001</v>
      </c>
      <c r="C1373" s="16">
        <v>0.80197859999999999</v>
      </c>
      <c r="D1373" s="17">
        <v>0.12180000000000001</v>
      </c>
      <c r="E1373" s="17">
        <v>-3.1706972000000002</v>
      </c>
      <c r="F1373" s="17">
        <v>-3.1738379000000001</v>
      </c>
      <c r="G1373" s="19">
        <v>4.7399999999999998E-2</v>
      </c>
      <c r="H1373" s="19">
        <v>-3.1559358999999998</v>
      </c>
      <c r="I1373" s="19">
        <v>0.28658918999999999</v>
      </c>
    </row>
    <row r="1374" spans="1:9">
      <c r="A1374" s="16">
        <v>0.21529999999999999</v>
      </c>
      <c r="B1374" s="16">
        <v>-3.1958228000000002</v>
      </c>
      <c r="C1374" s="16">
        <v>0.81422740000000005</v>
      </c>
      <c r="D1374" s="17">
        <v>0.12205000000000001</v>
      </c>
      <c r="E1374" s="17">
        <v>-0.42697859999999999</v>
      </c>
      <c r="F1374" s="17">
        <v>0.77873740000000002</v>
      </c>
      <c r="G1374" s="19">
        <v>4.7449999999999999E-2</v>
      </c>
      <c r="H1374" s="19">
        <v>-3.1656720800000002</v>
      </c>
      <c r="I1374" s="19">
        <v>3.9445665399999998</v>
      </c>
    </row>
    <row r="1375" spans="1:9">
      <c r="A1375" s="16">
        <v>0.21579999999999999</v>
      </c>
      <c r="B1375" s="16">
        <v>-3.1527951999999999</v>
      </c>
      <c r="C1375" s="16">
        <v>-2.7124685999999998</v>
      </c>
      <c r="D1375" s="17">
        <v>0.12230000000000001</v>
      </c>
      <c r="E1375" s="17">
        <v>0.80920230000000004</v>
      </c>
      <c r="F1375" s="17">
        <v>0.75392590000000004</v>
      </c>
      <c r="G1375" s="19">
        <v>4.7500000000000001E-2</v>
      </c>
      <c r="H1375" s="19">
        <v>-3.1706972000000002</v>
      </c>
      <c r="I1375" s="19">
        <v>3.9448806099999998</v>
      </c>
    </row>
    <row r="1376" spans="1:9">
      <c r="A1376" s="16">
        <v>0.21629999999999999</v>
      </c>
      <c r="B1376" s="16">
        <v>0.31454149999999997</v>
      </c>
      <c r="C1376" s="16">
        <v>0.76177760000000005</v>
      </c>
      <c r="D1376" s="17">
        <v>0.12255000000000001</v>
      </c>
      <c r="E1376" s="17">
        <v>-3.1989635000000001</v>
      </c>
      <c r="F1376" s="17">
        <v>-3.2071293999999999</v>
      </c>
      <c r="G1376" s="19">
        <v>4.7550000000000002E-2</v>
      </c>
      <c r="H1376" s="19">
        <v>-3.1907977000000001</v>
      </c>
      <c r="I1376" s="19">
        <v>0.70869974000000002</v>
      </c>
    </row>
    <row r="1377" spans="1:9">
      <c r="A1377" s="16">
        <v>0.21679999999999999</v>
      </c>
      <c r="B1377" s="16">
        <v>-3.1669284000000002</v>
      </c>
      <c r="C1377" s="16">
        <v>-3.1719534999999999</v>
      </c>
      <c r="D1377" s="17">
        <v>0.12280000000000001</v>
      </c>
      <c r="E1377" s="17">
        <v>-3.1820037000000001</v>
      </c>
      <c r="F1377" s="17">
        <v>-1.8129710999999999</v>
      </c>
      <c r="G1377" s="19">
        <v>4.7600000000000003E-2</v>
      </c>
      <c r="H1377" s="19">
        <v>-3.19111177</v>
      </c>
      <c r="I1377" s="19">
        <v>0.80417713000000002</v>
      </c>
    </row>
    <row r="1378" spans="1:9">
      <c r="A1378" s="16">
        <v>0.21729999999999999</v>
      </c>
      <c r="B1378" s="16">
        <v>0.81014450000000005</v>
      </c>
      <c r="C1378" s="16">
        <v>0.75392590000000004</v>
      </c>
      <c r="D1378" s="17">
        <v>0.12305000000000001</v>
      </c>
      <c r="E1378" s="17">
        <v>0.81422740000000005</v>
      </c>
      <c r="F1378" s="17">
        <v>0.75581030000000005</v>
      </c>
      <c r="G1378" s="19">
        <v>4.7649999999999998E-2</v>
      </c>
      <c r="H1378" s="19">
        <v>-3.19582283</v>
      </c>
      <c r="I1378" s="19">
        <v>0.80417713000000002</v>
      </c>
    </row>
    <row r="1379" spans="1:9">
      <c r="A1379" s="16">
        <v>0.21779999999999999</v>
      </c>
      <c r="B1379" s="16">
        <v>-3.1738379000000001</v>
      </c>
      <c r="C1379" s="16">
        <v>-2.6480841000000002</v>
      </c>
      <c r="D1379" s="17">
        <v>0.12330000000000001</v>
      </c>
      <c r="E1379" s="17">
        <v>-3.1678706000000001</v>
      </c>
      <c r="F1379" s="17">
        <v>-1.5557475000000001</v>
      </c>
      <c r="G1379" s="19">
        <v>4.7699999999999999E-2</v>
      </c>
      <c r="H1379" s="19">
        <v>0.81925250000000005</v>
      </c>
      <c r="I1379" s="19">
        <v>0.74890075</v>
      </c>
    </row>
    <row r="1380" spans="1:9">
      <c r="A1380" s="16">
        <v>0.21829999999999999</v>
      </c>
      <c r="B1380" s="16">
        <v>-2.3528579999999999</v>
      </c>
      <c r="C1380" s="16">
        <v>0.79412689999999997</v>
      </c>
      <c r="D1380" s="17">
        <v>0.12354999999999999</v>
      </c>
      <c r="E1380" s="17">
        <v>-3.1719534999999999</v>
      </c>
      <c r="F1380" s="17">
        <v>-3.1738379000000001</v>
      </c>
      <c r="G1380" s="19">
        <v>4.7750000000000001E-2</v>
      </c>
      <c r="H1380" s="19">
        <v>0.81893842999999999</v>
      </c>
      <c r="I1380" s="19">
        <v>0.74890075</v>
      </c>
    </row>
    <row r="1381" spans="1:9">
      <c r="A1381" s="16">
        <v>0.21879999999999999</v>
      </c>
      <c r="B1381" s="16">
        <v>-3.1948805999999998</v>
      </c>
      <c r="C1381" s="16">
        <v>0.74261929999999998</v>
      </c>
      <c r="D1381" s="17">
        <v>0.12379999999999999</v>
      </c>
      <c r="E1381" s="17">
        <v>-1.8440641</v>
      </c>
      <c r="F1381" s="17">
        <v>0.80197859999999999</v>
      </c>
      <c r="G1381" s="19">
        <v>4.7800000000000002E-2</v>
      </c>
      <c r="H1381" s="19">
        <v>0.81893842999999999</v>
      </c>
      <c r="I1381" s="19">
        <v>0.74890075</v>
      </c>
    </row>
    <row r="1382" spans="1:9">
      <c r="A1382" s="16">
        <v>0.21929999999999999</v>
      </c>
      <c r="B1382" s="16">
        <v>-3.1619031999999998</v>
      </c>
      <c r="C1382" s="16">
        <v>-1.3186244</v>
      </c>
      <c r="D1382" s="17">
        <v>0.12404999999999999</v>
      </c>
      <c r="E1382" s="17">
        <v>0.80920230000000004</v>
      </c>
      <c r="F1382" s="17">
        <v>0.75392590000000004</v>
      </c>
      <c r="G1382" s="19">
        <v>4.7849999999999997E-2</v>
      </c>
      <c r="H1382" s="19">
        <v>0.81422737999999995</v>
      </c>
      <c r="I1382" s="19">
        <v>0.74890075</v>
      </c>
    </row>
    <row r="1383" spans="1:9">
      <c r="A1383" s="16">
        <v>0.2198</v>
      </c>
      <c r="B1383" s="16">
        <v>-1.4844535000000001</v>
      </c>
      <c r="C1383" s="16">
        <v>0.79287059999999998</v>
      </c>
      <c r="D1383" s="17">
        <v>0.12429999999999999</v>
      </c>
      <c r="E1383" s="17">
        <v>-3.1527951999999999</v>
      </c>
      <c r="F1383" s="17">
        <v>-3.1578203</v>
      </c>
      <c r="G1383" s="19">
        <v>4.7899999999999998E-2</v>
      </c>
      <c r="H1383" s="19">
        <v>0.81422737999999995</v>
      </c>
      <c r="I1383" s="19">
        <v>0.74890075</v>
      </c>
    </row>
    <row r="1384" spans="1:9">
      <c r="A1384" s="16">
        <v>0.2203</v>
      </c>
      <c r="B1384" s="16">
        <v>-3.1678706000000001</v>
      </c>
      <c r="C1384" s="16">
        <v>-3.1769786</v>
      </c>
      <c r="D1384" s="17">
        <v>0.12454999999999999</v>
      </c>
      <c r="E1384" s="17">
        <v>-3.1757222999999999</v>
      </c>
      <c r="F1384" s="17">
        <v>-3.1788630000000002</v>
      </c>
      <c r="G1384" s="19">
        <v>4.795E-2</v>
      </c>
      <c r="H1384" s="19">
        <v>0.78878767999999999</v>
      </c>
      <c r="I1384" s="19">
        <v>0.73885049000000003</v>
      </c>
    </row>
    <row r="1385" spans="1:9">
      <c r="A1385" s="16">
        <v>0.2208</v>
      </c>
      <c r="B1385" s="16">
        <v>0.81422740000000005</v>
      </c>
      <c r="C1385" s="16">
        <v>0.75486810000000004</v>
      </c>
      <c r="D1385" s="17">
        <v>0.12479999999999999</v>
      </c>
      <c r="E1385" s="17">
        <v>0.81422740000000005</v>
      </c>
      <c r="F1385" s="17">
        <v>0.75581030000000005</v>
      </c>
      <c r="G1385" s="19">
        <v>4.8000000000000001E-2</v>
      </c>
      <c r="H1385" s="19">
        <v>-3.1760364000000001</v>
      </c>
      <c r="I1385" s="19">
        <v>0.80417713000000002</v>
      </c>
    </row>
    <row r="1386" spans="1:9">
      <c r="A1386" s="16">
        <v>0.2213</v>
      </c>
      <c r="B1386" s="16">
        <v>-3.1656721000000001</v>
      </c>
      <c r="C1386" s="16">
        <v>-3.1747801</v>
      </c>
      <c r="D1386" s="17">
        <v>0.12504999999999999</v>
      </c>
      <c r="E1386" s="17">
        <v>-3.1468278999999999</v>
      </c>
      <c r="F1386" s="17">
        <v>0.1044284</v>
      </c>
      <c r="G1386" s="19">
        <v>4.8050000000000002E-2</v>
      </c>
      <c r="H1386" s="19">
        <v>-3.1606469499999998</v>
      </c>
      <c r="I1386" s="19">
        <v>3.8192524699999999</v>
      </c>
    </row>
    <row r="1387" spans="1:9">
      <c r="A1387" s="16">
        <v>0.2218</v>
      </c>
      <c r="B1387" s="16">
        <v>0.62798370000000003</v>
      </c>
      <c r="C1387" s="16">
        <v>0.75392590000000004</v>
      </c>
      <c r="D1387" s="17">
        <v>0.12529999999999999</v>
      </c>
      <c r="E1387" s="17">
        <v>-3.1706972000000002</v>
      </c>
      <c r="F1387" s="17">
        <v>-3.1706972000000002</v>
      </c>
      <c r="G1387" s="19">
        <v>4.8099999999999997E-2</v>
      </c>
      <c r="H1387" s="19">
        <v>-3.1556218299999999</v>
      </c>
      <c r="I1387" s="19">
        <v>3.8745288499999999</v>
      </c>
    </row>
    <row r="1388" spans="1:9">
      <c r="A1388" s="16">
        <v>0.2223</v>
      </c>
      <c r="B1388" s="16">
        <v>-3.1879710999999999</v>
      </c>
      <c r="C1388" s="16">
        <v>-0.46623740000000002</v>
      </c>
      <c r="D1388" s="17">
        <v>0.12554999999999999</v>
      </c>
      <c r="E1388" s="17">
        <v>-3.1857726</v>
      </c>
      <c r="F1388" s="17">
        <v>0.81422740000000005</v>
      </c>
      <c r="G1388" s="19">
        <v>4.8149999999999998E-2</v>
      </c>
      <c r="H1388" s="19">
        <v>-3.14557157</v>
      </c>
      <c r="I1388" s="19">
        <v>-0.20116206</v>
      </c>
    </row>
    <row r="1389" spans="1:9">
      <c r="A1389" s="16">
        <v>0.2228</v>
      </c>
      <c r="B1389" s="16">
        <v>-3.0353328999999998</v>
      </c>
      <c r="C1389" s="16">
        <v>0.80103639999999998</v>
      </c>
      <c r="D1389" s="17">
        <v>0.1258</v>
      </c>
      <c r="E1389" s="17">
        <v>0.80920230000000004</v>
      </c>
      <c r="F1389" s="17">
        <v>0.75392590000000004</v>
      </c>
      <c r="G1389" s="19">
        <v>4.82E-2</v>
      </c>
      <c r="H1389" s="19">
        <v>-3.5777323700000001</v>
      </c>
      <c r="I1389" s="19">
        <v>-3.59280775</v>
      </c>
    </row>
    <row r="1390" spans="1:9">
      <c r="A1390" s="16">
        <v>0.2233</v>
      </c>
      <c r="B1390" s="16">
        <v>-3.1958228000000002</v>
      </c>
      <c r="C1390" s="16">
        <v>0.81422740000000005</v>
      </c>
      <c r="D1390" s="17">
        <v>0.12605</v>
      </c>
      <c r="E1390" s="17">
        <v>-3.160647</v>
      </c>
      <c r="F1390" s="17">
        <v>-3.160647</v>
      </c>
      <c r="G1390" s="19">
        <v>4.8250000000000001E-2</v>
      </c>
      <c r="H1390" s="19">
        <v>-3.1656720800000002</v>
      </c>
      <c r="I1390" s="19">
        <v>-3.1757223300000001</v>
      </c>
    </row>
    <row r="1391" spans="1:9">
      <c r="A1391" s="16">
        <v>0.2238</v>
      </c>
      <c r="B1391" s="16">
        <v>-3.1568781000000001</v>
      </c>
      <c r="C1391" s="16">
        <v>-2.9276068</v>
      </c>
      <c r="D1391" s="17">
        <v>0.1263</v>
      </c>
      <c r="E1391" s="17">
        <v>-3.1788630000000002</v>
      </c>
      <c r="F1391" s="17">
        <v>-3.1807474999999998</v>
      </c>
      <c r="G1391" s="19">
        <v>4.8300000000000003E-2</v>
      </c>
      <c r="H1391" s="19">
        <v>-3.1659861500000002</v>
      </c>
      <c r="I1391" s="19">
        <v>3.3870916700000002</v>
      </c>
    </row>
    <row r="1392" spans="1:9">
      <c r="A1392" s="16">
        <v>0.2243</v>
      </c>
      <c r="B1392" s="16">
        <v>0.42509419999999998</v>
      </c>
      <c r="C1392" s="16">
        <v>0.76083540000000005</v>
      </c>
      <c r="D1392" s="17">
        <v>0.12655</v>
      </c>
      <c r="E1392" s="17">
        <v>0.81422740000000005</v>
      </c>
      <c r="F1392" s="17">
        <v>0.75895100000000004</v>
      </c>
      <c r="G1392" s="19">
        <v>4.8349999999999997E-2</v>
      </c>
      <c r="H1392" s="19">
        <v>-3.1757223300000001</v>
      </c>
      <c r="I1392" s="19">
        <v>3.9448806099999998</v>
      </c>
    </row>
    <row r="1393" spans="1:9">
      <c r="A1393" s="16">
        <v>0.2248</v>
      </c>
      <c r="B1393" s="16">
        <v>-3.1619031999999998</v>
      </c>
      <c r="C1393" s="16">
        <v>-3.1719534999999999</v>
      </c>
      <c r="D1393" s="17">
        <v>0.1268</v>
      </c>
      <c r="E1393" s="17">
        <v>-1.6772927</v>
      </c>
      <c r="F1393" s="17">
        <v>0.77905150000000001</v>
      </c>
      <c r="G1393" s="19">
        <v>4.8399999999999999E-2</v>
      </c>
      <c r="H1393" s="19">
        <v>-3.1757223300000001</v>
      </c>
      <c r="I1393" s="19">
        <v>3.9448806099999998</v>
      </c>
    </row>
    <row r="1394" spans="1:9">
      <c r="A1394" s="16">
        <v>0.2253</v>
      </c>
      <c r="B1394" s="16">
        <v>0.81422740000000005</v>
      </c>
      <c r="C1394" s="16">
        <v>0.75392590000000004</v>
      </c>
      <c r="D1394" s="17">
        <v>0.12705</v>
      </c>
      <c r="E1394" s="17">
        <v>-3.1757222999999999</v>
      </c>
      <c r="F1394" s="17">
        <v>-3.1807474999999998</v>
      </c>
      <c r="G1394" s="19">
        <v>4.845E-2</v>
      </c>
      <c r="H1394" s="19">
        <v>-3.19582283</v>
      </c>
      <c r="I1394" s="19">
        <v>0.76397612000000004</v>
      </c>
    </row>
    <row r="1395" spans="1:9">
      <c r="A1395" s="16">
        <v>0.2258</v>
      </c>
      <c r="B1395" s="16">
        <v>-3.1747801</v>
      </c>
      <c r="C1395" s="16">
        <v>-3.1747801</v>
      </c>
      <c r="D1395" s="17">
        <v>0.1273</v>
      </c>
      <c r="E1395" s="17">
        <v>-3.1948805999999998</v>
      </c>
      <c r="F1395" s="17">
        <v>-0.26429019999999998</v>
      </c>
      <c r="G1395" s="19">
        <v>4.8500000000000001E-2</v>
      </c>
      <c r="H1395" s="19">
        <v>-3.19582283</v>
      </c>
      <c r="I1395" s="19">
        <v>0.80417713000000002</v>
      </c>
    </row>
    <row r="1396" spans="1:9">
      <c r="A1396" s="16">
        <v>0.2263</v>
      </c>
      <c r="B1396" s="16">
        <v>-1.9850816</v>
      </c>
      <c r="C1396" s="16">
        <v>0.78596100000000002</v>
      </c>
      <c r="D1396" s="17">
        <v>0.12755</v>
      </c>
      <c r="E1396" s="17">
        <v>0.80920230000000004</v>
      </c>
      <c r="F1396" s="17">
        <v>0.75392590000000004</v>
      </c>
      <c r="G1396" s="19">
        <v>4.8550000000000003E-2</v>
      </c>
      <c r="H1396" s="19">
        <v>-3.19582283</v>
      </c>
      <c r="I1396" s="19">
        <v>0.80417713000000002</v>
      </c>
    </row>
    <row r="1397" spans="1:9">
      <c r="A1397" s="16">
        <v>0.2268</v>
      </c>
      <c r="B1397" s="16">
        <v>-3.1980213000000002</v>
      </c>
      <c r="C1397" s="16">
        <v>0.41096110000000002</v>
      </c>
      <c r="D1397" s="17">
        <v>0.1278</v>
      </c>
      <c r="E1397" s="17">
        <v>-3.1656721000000001</v>
      </c>
      <c r="F1397" s="17">
        <v>-3.1656721000000001</v>
      </c>
      <c r="G1397" s="19">
        <v>4.8599999999999997E-2</v>
      </c>
      <c r="H1397" s="19">
        <v>0.81925250000000005</v>
      </c>
      <c r="I1397" s="19">
        <v>0.74890075</v>
      </c>
    </row>
    <row r="1398" spans="1:9">
      <c r="A1398" s="16">
        <v>0.2273</v>
      </c>
      <c r="B1398" s="16">
        <v>-3.1619031999999998</v>
      </c>
      <c r="C1398" s="16">
        <v>-2.2363379000000001</v>
      </c>
      <c r="D1398" s="17">
        <v>0.12805</v>
      </c>
      <c r="E1398" s="17">
        <v>-3.1807474999999998</v>
      </c>
      <c r="F1398" s="17">
        <v>-3.1757222999999999</v>
      </c>
      <c r="G1398" s="19">
        <v>4.8649999999999999E-2</v>
      </c>
      <c r="H1398" s="19">
        <v>0.81422737999999995</v>
      </c>
      <c r="I1398" s="19">
        <v>0.74890075</v>
      </c>
    </row>
    <row r="1399" spans="1:9">
      <c r="A1399" s="16">
        <v>0.2278</v>
      </c>
      <c r="B1399" s="16">
        <v>-0.88552129999999996</v>
      </c>
      <c r="C1399" s="16">
        <v>0.78596100000000002</v>
      </c>
      <c r="D1399" s="17">
        <v>0.1283</v>
      </c>
      <c r="E1399" s="17">
        <v>0.81422740000000005</v>
      </c>
      <c r="F1399" s="17">
        <v>0.76083540000000005</v>
      </c>
      <c r="G1399" s="19">
        <v>4.87E-2</v>
      </c>
      <c r="H1399" s="19">
        <v>0.81422737999999995</v>
      </c>
      <c r="I1399" s="19">
        <v>0.75392587</v>
      </c>
    </row>
    <row r="1400" spans="1:9">
      <c r="A1400" s="16">
        <v>0.2283</v>
      </c>
      <c r="B1400" s="16">
        <v>-3.1678706000000001</v>
      </c>
      <c r="C1400" s="16">
        <v>-3.1769786</v>
      </c>
      <c r="D1400" s="17">
        <v>0.12855</v>
      </c>
      <c r="E1400" s="17">
        <v>0.80606149999999999</v>
      </c>
      <c r="F1400" s="17">
        <v>0.75078520000000004</v>
      </c>
      <c r="G1400" s="19">
        <v>4.8750000000000002E-2</v>
      </c>
      <c r="H1400" s="19">
        <v>0.80920225000000001</v>
      </c>
      <c r="I1400" s="19">
        <v>0.74890075</v>
      </c>
    </row>
    <row r="1401" spans="1:9">
      <c r="A1401" s="16">
        <v>0.2288</v>
      </c>
      <c r="B1401" s="16">
        <v>0.81422740000000005</v>
      </c>
      <c r="C1401" s="16">
        <v>0.75392590000000004</v>
      </c>
      <c r="D1401" s="17">
        <v>0.1288</v>
      </c>
      <c r="E1401" s="17">
        <v>-3.1779207999999999</v>
      </c>
      <c r="F1401" s="17">
        <v>-3.1829459</v>
      </c>
      <c r="G1401" s="19">
        <v>4.8800000000000003E-2</v>
      </c>
      <c r="H1401" s="19">
        <v>0.80920225000000001</v>
      </c>
      <c r="I1401" s="19">
        <v>0.75392587</v>
      </c>
    </row>
    <row r="1402" spans="1:9">
      <c r="A1402" s="16">
        <v>0.2293</v>
      </c>
      <c r="B1402" s="16">
        <v>-3.1697549999999999</v>
      </c>
      <c r="C1402" s="16">
        <v>-3.1747801</v>
      </c>
      <c r="D1402" s="17">
        <v>0.12905</v>
      </c>
      <c r="E1402" s="17">
        <v>-3.1807474999999998</v>
      </c>
      <c r="F1402" s="17">
        <v>-3.1176192999999999</v>
      </c>
      <c r="G1402" s="19">
        <v>4.8849999999999998E-2</v>
      </c>
      <c r="H1402" s="19">
        <v>-2.4775439399999999</v>
      </c>
      <c r="I1402" s="19">
        <v>0.79412687999999998</v>
      </c>
    </row>
    <row r="1403" spans="1:9">
      <c r="A1403" s="16">
        <v>0.2298</v>
      </c>
      <c r="B1403" s="16">
        <v>0.80920230000000004</v>
      </c>
      <c r="C1403" s="16">
        <v>0.75392590000000004</v>
      </c>
      <c r="D1403" s="17">
        <v>0.1293</v>
      </c>
      <c r="E1403" s="17">
        <v>0.80920230000000004</v>
      </c>
      <c r="F1403" s="17">
        <v>0.75581030000000005</v>
      </c>
      <c r="G1403" s="19">
        <v>4.8899999999999999E-2</v>
      </c>
      <c r="H1403" s="19">
        <v>-3.1807474500000001</v>
      </c>
      <c r="I1403" s="19">
        <v>0.80417713000000002</v>
      </c>
    </row>
    <row r="1404" spans="1:9">
      <c r="A1404" s="16">
        <v>0.2303</v>
      </c>
      <c r="B1404" s="16">
        <v>-3.1798052000000001</v>
      </c>
      <c r="C1404" s="16">
        <v>-1.9216394000000001</v>
      </c>
      <c r="D1404" s="17">
        <v>0.12955</v>
      </c>
      <c r="E1404" s="17">
        <v>-3.1656721000000001</v>
      </c>
      <c r="F1404" s="17">
        <v>-3.1656721000000001</v>
      </c>
      <c r="G1404" s="19">
        <v>4.895E-2</v>
      </c>
      <c r="H1404" s="19">
        <v>-3.1606469499999998</v>
      </c>
      <c r="I1404" s="19">
        <v>3.85945348</v>
      </c>
    </row>
    <row r="1405" spans="1:9">
      <c r="A1405" s="16">
        <v>0.23080000000000001</v>
      </c>
      <c r="B1405" s="16">
        <v>-2.8955715999999998</v>
      </c>
      <c r="C1405" s="16">
        <v>0.30449120000000002</v>
      </c>
      <c r="D1405" s="17">
        <v>0.1298</v>
      </c>
      <c r="E1405" s="17">
        <v>-3.1757222999999999</v>
      </c>
      <c r="F1405" s="17">
        <v>-3.1757222999999999</v>
      </c>
      <c r="G1405" s="19">
        <v>4.9000000000000002E-2</v>
      </c>
      <c r="H1405" s="19">
        <v>-3.1556218299999999</v>
      </c>
      <c r="I1405" s="19">
        <v>3.8695037299999999</v>
      </c>
    </row>
    <row r="1406" spans="1:9">
      <c r="A1406" s="16">
        <v>0.23130000000000001</v>
      </c>
      <c r="B1406" s="16">
        <v>-3.1999057</v>
      </c>
      <c r="C1406" s="16">
        <v>0.81516960000000005</v>
      </c>
      <c r="D1406" s="17">
        <v>0.13005</v>
      </c>
      <c r="E1406" s="17">
        <v>0.81202890000000005</v>
      </c>
      <c r="F1406" s="17">
        <v>0.75895100000000004</v>
      </c>
      <c r="G1406" s="19">
        <v>4.9050000000000003E-2</v>
      </c>
      <c r="H1406" s="19">
        <v>-3.14557157</v>
      </c>
      <c r="I1406" s="19">
        <v>-3.1556218299999999</v>
      </c>
    </row>
    <row r="1407" spans="1:9">
      <c r="A1407" s="16">
        <v>0.23180000000000001</v>
      </c>
      <c r="B1407" s="16">
        <v>-3.1556218</v>
      </c>
      <c r="C1407" s="16">
        <v>-3.1436872</v>
      </c>
      <c r="D1407" s="17">
        <v>0.1303</v>
      </c>
      <c r="E1407" s="17">
        <v>0.80920230000000004</v>
      </c>
      <c r="F1407" s="17">
        <v>0.75392590000000004</v>
      </c>
      <c r="G1407" s="19">
        <v>4.9099999999999998E-2</v>
      </c>
      <c r="H1407" s="19">
        <v>-3.1606469499999998</v>
      </c>
      <c r="I1407" s="19">
        <v>-3.1757223300000001</v>
      </c>
    </row>
    <row r="1408" spans="1:9">
      <c r="A1408" s="16">
        <v>0.23230000000000001</v>
      </c>
      <c r="B1408" s="16">
        <v>0.60003139999999999</v>
      </c>
      <c r="C1408" s="16">
        <v>0.76271979999999995</v>
      </c>
      <c r="D1408" s="17">
        <v>0.13055</v>
      </c>
      <c r="E1408" s="17">
        <v>-3.1546796000000001</v>
      </c>
      <c r="F1408" s="17">
        <v>-3.1568781000000001</v>
      </c>
      <c r="G1408" s="19">
        <v>4.9149999999999999E-2</v>
      </c>
      <c r="H1408" s="19">
        <v>-3.1656720800000002</v>
      </c>
      <c r="I1408" s="19">
        <v>-3.1757223300000001</v>
      </c>
    </row>
    <row r="1409" spans="1:9">
      <c r="A1409" s="16">
        <v>0.23280000000000001</v>
      </c>
      <c r="B1409" s="16">
        <v>-3.1619031999999998</v>
      </c>
      <c r="C1409" s="16">
        <v>-3.1678706000000001</v>
      </c>
      <c r="D1409" s="17">
        <v>0.1308</v>
      </c>
      <c r="E1409" s="17">
        <v>-3.1807474999999998</v>
      </c>
      <c r="F1409" s="17">
        <v>-3.1757222999999999</v>
      </c>
      <c r="G1409" s="19">
        <v>4.9200000000000001E-2</v>
      </c>
      <c r="H1409" s="19">
        <v>-3.1706972000000002</v>
      </c>
      <c r="I1409" s="19">
        <v>3.9348303599999999</v>
      </c>
    </row>
    <row r="1410" spans="1:9">
      <c r="A1410" s="16">
        <v>0.23330000000000001</v>
      </c>
      <c r="B1410" s="16">
        <v>0.81014450000000005</v>
      </c>
      <c r="C1410" s="16">
        <v>0.74984300000000004</v>
      </c>
      <c r="D1410" s="17">
        <v>0.13105</v>
      </c>
      <c r="E1410" s="17">
        <v>0.81108670000000005</v>
      </c>
      <c r="F1410" s="17">
        <v>0.75581030000000005</v>
      </c>
      <c r="G1410" s="19">
        <v>4.9250000000000002E-2</v>
      </c>
      <c r="H1410" s="19">
        <v>-3.1757223300000001</v>
      </c>
      <c r="I1410" s="19">
        <v>3.9448806099999998</v>
      </c>
    </row>
    <row r="1411" spans="1:9">
      <c r="A1411" s="16">
        <v>0.23380000000000001</v>
      </c>
      <c r="B1411" s="16">
        <v>-3.1747801</v>
      </c>
      <c r="C1411" s="16">
        <v>-3.1747801</v>
      </c>
      <c r="D1411" s="17">
        <v>0.1313</v>
      </c>
      <c r="E1411" s="17">
        <v>-3.1317525000000002</v>
      </c>
      <c r="F1411" s="17">
        <v>-2.9850816</v>
      </c>
      <c r="G1411" s="19">
        <v>4.9299999999999997E-2</v>
      </c>
      <c r="H1411" s="19">
        <v>-3.1710112700000002</v>
      </c>
      <c r="I1411" s="19">
        <v>3.9445665399999998</v>
      </c>
    </row>
    <row r="1412" spans="1:9">
      <c r="A1412" s="16">
        <v>0.23430000000000001</v>
      </c>
      <c r="B1412" s="16">
        <v>-1.3418656</v>
      </c>
      <c r="C1412" s="16">
        <v>0.77779520000000002</v>
      </c>
      <c r="D1412" s="17">
        <v>0.13155</v>
      </c>
      <c r="E1412" s="17">
        <v>-3.1719534999999999</v>
      </c>
      <c r="F1412" s="17">
        <v>-3.1738379000000001</v>
      </c>
      <c r="G1412" s="19">
        <v>4.9349999999999998E-2</v>
      </c>
      <c r="H1412" s="19">
        <v>-3.19582283</v>
      </c>
      <c r="I1412" s="19">
        <v>0.79915199999999997</v>
      </c>
    </row>
    <row r="1413" spans="1:9">
      <c r="A1413" s="16">
        <v>0.23480000000000001</v>
      </c>
      <c r="B1413" s="16">
        <v>-3.1961368999999999</v>
      </c>
      <c r="C1413" s="16">
        <v>5.0408300000000003E-2</v>
      </c>
      <c r="D1413" s="17">
        <v>0.1318</v>
      </c>
      <c r="E1413" s="17">
        <v>0.53972989999999998</v>
      </c>
      <c r="F1413" s="17">
        <v>0.72660179999999996</v>
      </c>
      <c r="G1413" s="19">
        <v>4.9399999999999999E-2</v>
      </c>
      <c r="H1413" s="19">
        <v>-3.19582283</v>
      </c>
      <c r="I1413" s="19">
        <v>0.80417713000000002</v>
      </c>
    </row>
    <row r="1414" spans="1:9">
      <c r="A1414" s="16">
        <v>0.23530000000000001</v>
      </c>
      <c r="B1414" s="16">
        <v>-3.1628454000000001</v>
      </c>
      <c r="C1414" s="16">
        <v>-2.5456972000000002</v>
      </c>
      <c r="D1414" s="17">
        <v>0.13205</v>
      </c>
      <c r="E1414" s="17">
        <v>0.80920230000000004</v>
      </c>
      <c r="F1414" s="17">
        <v>0.75392590000000004</v>
      </c>
      <c r="G1414" s="19">
        <v>4.9450000000000001E-2</v>
      </c>
      <c r="H1414" s="19">
        <v>-3.1706972000000002</v>
      </c>
      <c r="I1414" s="19">
        <v>0.80417713000000002</v>
      </c>
    </row>
    <row r="1415" spans="1:9">
      <c r="A1415" s="16">
        <v>0.23580000000000001</v>
      </c>
      <c r="B1415" s="16">
        <v>-0.1075691</v>
      </c>
      <c r="C1415" s="16">
        <v>0.77779520000000002</v>
      </c>
      <c r="D1415" s="17">
        <v>0.1323</v>
      </c>
      <c r="E1415" s="17">
        <v>-3.160647</v>
      </c>
      <c r="F1415" s="17">
        <v>-3.160647</v>
      </c>
      <c r="G1415" s="19">
        <v>4.9500000000000002E-2</v>
      </c>
      <c r="H1415" s="19">
        <v>0.81925250000000005</v>
      </c>
      <c r="I1415" s="19">
        <v>0.74890075</v>
      </c>
    </row>
    <row r="1416" spans="1:9">
      <c r="A1416" s="16">
        <v>0.23630000000000001</v>
      </c>
      <c r="B1416" s="16">
        <v>-3.1678706000000001</v>
      </c>
      <c r="C1416" s="16">
        <v>-3.1738379000000001</v>
      </c>
      <c r="D1416" s="17">
        <v>0.13255</v>
      </c>
      <c r="E1416" s="17">
        <v>-3.1807474999999998</v>
      </c>
      <c r="F1416" s="17">
        <v>-3.1807474999999998</v>
      </c>
      <c r="G1416" s="19">
        <v>4.9549999999999997E-2</v>
      </c>
      <c r="H1416" s="19">
        <v>0.81893842999999999</v>
      </c>
      <c r="I1416" s="19">
        <v>0.74890075</v>
      </c>
    </row>
    <row r="1417" spans="1:9">
      <c r="A1417" s="16">
        <v>0.23680000000000001</v>
      </c>
      <c r="B1417" s="16">
        <v>0.81422740000000005</v>
      </c>
      <c r="C1417" s="16">
        <v>0.75392590000000004</v>
      </c>
      <c r="D1417" s="17">
        <v>0.1328</v>
      </c>
      <c r="E1417" s="17">
        <v>0.81108670000000005</v>
      </c>
      <c r="F1417" s="17">
        <v>0.75895100000000004</v>
      </c>
      <c r="G1417" s="19">
        <v>4.9599999999999998E-2</v>
      </c>
      <c r="H1417" s="19">
        <v>0.81422737999999995</v>
      </c>
      <c r="I1417" s="19">
        <v>0.74890075</v>
      </c>
    </row>
    <row r="1418" spans="1:9">
      <c r="A1418" s="16">
        <v>0.23730000000000001</v>
      </c>
      <c r="B1418" s="16">
        <v>-3.1738379000000001</v>
      </c>
      <c r="C1418" s="16">
        <v>-3.1747801</v>
      </c>
      <c r="D1418" s="17">
        <v>0.13305</v>
      </c>
      <c r="E1418" s="17">
        <v>-1.6031721000000001</v>
      </c>
      <c r="F1418" s="17">
        <v>-1.8883479999999999</v>
      </c>
      <c r="G1418" s="19">
        <v>4.965E-2</v>
      </c>
      <c r="H1418" s="19">
        <v>0.80920225000000001</v>
      </c>
      <c r="I1418" s="19">
        <v>0.74890075</v>
      </c>
    </row>
    <row r="1419" spans="1:9">
      <c r="A1419" s="16">
        <v>0.23780000000000001</v>
      </c>
      <c r="B1419" s="16">
        <v>0.80920230000000004</v>
      </c>
      <c r="C1419" s="16">
        <v>0.75392590000000004</v>
      </c>
      <c r="D1419" s="17">
        <v>0.1333</v>
      </c>
      <c r="E1419" s="17">
        <v>-3.1706972000000002</v>
      </c>
      <c r="F1419" s="17">
        <v>-3.1688128</v>
      </c>
      <c r="G1419" s="19">
        <v>4.9700000000000001E-2</v>
      </c>
      <c r="H1419" s="19">
        <v>0.80920225000000001</v>
      </c>
      <c r="I1419" s="19">
        <v>0.74890075</v>
      </c>
    </row>
    <row r="1420" spans="1:9">
      <c r="A1420" s="16">
        <v>0.23830000000000001</v>
      </c>
      <c r="B1420" s="16">
        <v>-3.1757222999999999</v>
      </c>
      <c r="C1420" s="16">
        <v>-3.1807474999999998</v>
      </c>
      <c r="D1420" s="17">
        <v>0.13355</v>
      </c>
      <c r="E1420" s="17">
        <v>-0.35380020000000001</v>
      </c>
      <c r="F1420" s="17">
        <v>-1.4200691000000001</v>
      </c>
      <c r="G1420" s="19">
        <v>4.9750000000000003E-2</v>
      </c>
      <c r="H1420" s="19">
        <v>-3.1760364000000001</v>
      </c>
      <c r="I1420" s="19">
        <v>0.79915199999999997</v>
      </c>
    </row>
    <row r="1421" spans="1:9">
      <c r="A1421" s="16">
        <v>0.23880000000000001</v>
      </c>
      <c r="B1421" s="16">
        <v>-2.7146671000000002</v>
      </c>
      <c r="C1421" s="16">
        <v>-0.54161429999999999</v>
      </c>
      <c r="D1421" s="17">
        <v>0.1338</v>
      </c>
      <c r="E1421" s="17">
        <v>0.80920230000000004</v>
      </c>
      <c r="F1421" s="17">
        <v>0.75895100000000004</v>
      </c>
      <c r="G1421" s="19">
        <v>4.9799999999999997E-2</v>
      </c>
      <c r="H1421" s="19">
        <v>-3.1807474500000001</v>
      </c>
      <c r="I1421" s="19">
        <v>0.80386305999999996</v>
      </c>
    </row>
    <row r="1422" spans="1:9">
      <c r="A1422" s="16">
        <v>0.23930000000000001</v>
      </c>
      <c r="B1422" s="16">
        <v>-2.65625</v>
      </c>
      <c r="C1422" s="16">
        <v>0.53062189999999998</v>
      </c>
      <c r="D1422" s="17">
        <v>0.13405</v>
      </c>
      <c r="E1422" s="17">
        <v>-3.1656721000000001</v>
      </c>
      <c r="F1422" s="17">
        <v>-3.1628454000000001</v>
      </c>
      <c r="G1422" s="19">
        <v>4.9849999999999998E-2</v>
      </c>
      <c r="H1422" s="19">
        <v>-3.1556218299999999</v>
      </c>
      <c r="I1422" s="19">
        <v>3.85945348</v>
      </c>
    </row>
    <row r="1423" spans="1:9">
      <c r="A1423" s="16">
        <v>0.23980000000000001</v>
      </c>
      <c r="B1423" s="16">
        <v>-3.1619031999999998</v>
      </c>
      <c r="C1423" s="16">
        <v>-3.1619031999999998</v>
      </c>
      <c r="D1423" s="17">
        <v>0.1343</v>
      </c>
      <c r="E1423" s="17">
        <v>-3.1807474999999998</v>
      </c>
      <c r="F1423" s="17">
        <v>-3.1757222999999999</v>
      </c>
      <c r="G1423" s="19">
        <v>4.99E-2</v>
      </c>
      <c r="H1423" s="19">
        <v>-3.1556218299999999</v>
      </c>
      <c r="I1423" s="19">
        <v>3.8745288499999999</v>
      </c>
    </row>
    <row r="1424" spans="1:9">
      <c r="A1424" s="16">
        <v>0.24030000000000001</v>
      </c>
      <c r="B1424" s="16">
        <v>0.79287059999999998</v>
      </c>
      <c r="C1424" s="16">
        <v>0.76083540000000005</v>
      </c>
      <c r="D1424" s="17">
        <v>0.13455</v>
      </c>
      <c r="E1424" s="17">
        <v>0.81108670000000005</v>
      </c>
      <c r="F1424" s="17">
        <v>0.76397610000000005</v>
      </c>
      <c r="G1424" s="19">
        <v>4.9950000000000001E-2</v>
      </c>
      <c r="H1424" s="19">
        <v>-3.1458856399999999</v>
      </c>
      <c r="I1424" s="19">
        <v>-3.1556218299999999</v>
      </c>
    </row>
    <row r="1425" spans="1:9">
      <c r="A1425" s="16">
        <v>0.24079999999999999</v>
      </c>
      <c r="B1425" s="16">
        <v>-3.1697549999999999</v>
      </c>
      <c r="C1425" s="16">
        <v>-3.1706972000000002</v>
      </c>
      <c r="D1425" s="17">
        <v>0.1348</v>
      </c>
      <c r="E1425" s="17">
        <v>0.81799619999999995</v>
      </c>
      <c r="F1425" s="17">
        <v>-0.32867459999999998</v>
      </c>
      <c r="G1425" s="19">
        <v>0.05</v>
      </c>
      <c r="H1425" s="19">
        <v>-3.1606469499999998</v>
      </c>
      <c r="I1425" s="19">
        <v>-3.1757223300000001</v>
      </c>
    </row>
    <row r="1426" spans="1:9">
      <c r="A1426" s="16">
        <v>0.24129999999999999</v>
      </c>
      <c r="B1426" s="16">
        <v>0.80920230000000004</v>
      </c>
      <c r="C1426" s="16">
        <v>0.75486810000000004</v>
      </c>
      <c r="D1426" s="17">
        <v>0.13505</v>
      </c>
      <c r="E1426" s="17">
        <v>-3.1757222999999999</v>
      </c>
      <c r="F1426" s="17">
        <v>-3.1757222999999999</v>
      </c>
      <c r="G1426" s="19">
        <v>5.0049999999999997E-2</v>
      </c>
      <c r="H1426" s="19">
        <v>-3.1656720800000002</v>
      </c>
      <c r="I1426" s="19">
        <v>-3.1757223300000001</v>
      </c>
    </row>
    <row r="1427" spans="1:9">
      <c r="A1427" s="16">
        <v>0.24179999999999999</v>
      </c>
      <c r="B1427" s="16">
        <v>-3.1798052000000001</v>
      </c>
      <c r="C1427" s="16">
        <v>-3.1747801</v>
      </c>
      <c r="D1427" s="17">
        <v>0.1353</v>
      </c>
      <c r="E1427" s="17">
        <v>-1.4684359</v>
      </c>
      <c r="F1427" s="17">
        <v>-3.1848304000000001</v>
      </c>
      <c r="G1427" s="19">
        <v>5.0099999999999999E-2</v>
      </c>
      <c r="H1427" s="19">
        <v>-3.1706972000000002</v>
      </c>
      <c r="I1427" s="19">
        <v>3.9398554899999998</v>
      </c>
    </row>
    <row r="1428" spans="1:9">
      <c r="A1428" s="16">
        <v>0.24229999999999999</v>
      </c>
      <c r="B1428" s="16">
        <v>-0.47346110000000002</v>
      </c>
      <c r="C1428" s="16">
        <v>0.76586050000000006</v>
      </c>
      <c r="D1428" s="17">
        <v>0.13555</v>
      </c>
      <c r="E1428" s="17">
        <v>0.80920230000000004</v>
      </c>
      <c r="F1428" s="17">
        <v>0.75895100000000004</v>
      </c>
      <c r="G1428" s="19">
        <v>5.015E-2</v>
      </c>
      <c r="H1428" s="19">
        <v>-3.1757223300000001</v>
      </c>
      <c r="I1428" s="19">
        <v>3.9495916700000002</v>
      </c>
    </row>
    <row r="1429" spans="1:9">
      <c r="A1429" s="16">
        <v>0.24279999999999999</v>
      </c>
      <c r="B1429" s="16">
        <v>-3.1889132999999998</v>
      </c>
      <c r="C1429" s="16">
        <v>-1.4433103</v>
      </c>
      <c r="D1429" s="17">
        <v>0.1358</v>
      </c>
      <c r="E1429" s="17">
        <v>-3.1656721000000001</v>
      </c>
      <c r="F1429" s="17">
        <v>-3.1628454000000001</v>
      </c>
      <c r="G1429" s="19">
        <v>5.0200000000000002E-2</v>
      </c>
      <c r="H1429" s="19">
        <v>-3.19582283</v>
      </c>
      <c r="I1429" s="19">
        <v>0.72377511999999999</v>
      </c>
    </row>
    <row r="1430" spans="1:9">
      <c r="A1430" s="16">
        <v>0.24329999999999999</v>
      </c>
      <c r="B1430" s="16">
        <v>-3.1669284000000002</v>
      </c>
      <c r="C1430" s="16">
        <v>-2.7306846</v>
      </c>
      <c r="D1430" s="17">
        <v>0.13605</v>
      </c>
      <c r="E1430" s="17">
        <v>-3.1757222999999999</v>
      </c>
      <c r="F1430" s="17">
        <v>-3.1757222999999999</v>
      </c>
      <c r="G1430" s="19">
        <v>5.0250000000000003E-2</v>
      </c>
      <c r="H1430" s="19">
        <v>-3.19582283</v>
      </c>
      <c r="I1430" s="19">
        <v>0.80417713000000002</v>
      </c>
    </row>
    <row r="1431" spans="1:9">
      <c r="A1431" s="16">
        <v>0.24379999999999999</v>
      </c>
      <c r="B1431" s="16">
        <v>0.2140389</v>
      </c>
      <c r="C1431" s="16">
        <v>0.77277010000000002</v>
      </c>
      <c r="D1431" s="17">
        <v>0.1363</v>
      </c>
      <c r="E1431" s="17">
        <v>0.81422740000000005</v>
      </c>
      <c r="F1431" s="17">
        <v>0.76397610000000005</v>
      </c>
      <c r="G1431" s="19">
        <v>5.0299999999999997E-2</v>
      </c>
      <c r="H1431" s="19">
        <v>-3.19582283</v>
      </c>
      <c r="I1431" s="19">
        <v>0.80417713000000002</v>
      </c>
    </row>
    <row r="1432" spans="1:9">
      <c r="A1432" s="16">
        <v>0.24429999999999999</v>
      </c>
      <c r="B1432" s="16">
        <v>-3.1688128</v>
      </c>
      <c r="C1432" s="16">
        <v>-3.1738379000000001</v>
      </c>
      <c r="D1432" s="17">
        <v>0.13655</v>
      </c>
      <c r="E1432" s="17">
        <v>0.80920230000000004</v>
      </c>
      <c r="F1432" s="17">
        <v>0.75895100000000004</v>
      </c>
      <c r="G1432" s="19">
        <v>5.0349999999999999E-2</v>
      </c>
      <c r="H1432" s="19">
        <v>-1.9797424400000001</v>
      </c>
      <c r="I1432" s="19">
        <v>0.80888817999999996</v>
      </c>
    </row>
    <row r="1433" spans="1:9">
      <c r="A1433" s="16">
        <v>0.24479999999999999</v>
      </c>
      <c r="B1433" s="16">
        <v>0.81014450000000005</v>
      </c>
      <c r="C1433" s="16">
        <v>0.75895100000000004</v>
      </c>
      <c r="D1433" s="17">
        <v>0.1368</v>
      </c>
      <c r="E1433" s="17">
        <v>-3.1779207999999999</v>
      </c>
      <c r="F1433" s="17">
        <v>-3.1769786</v>
      </c>
      <c r="G1433" s="19">
        <v>5.04E-2</v>
      </c>
      <c r="H1433" s="19">
        <v>0.81925250000000005</v>
      </c>
      <c r="I1433" s="19">
        <v>0.74890075</v>
      </c>
    </row>
    <row r="1434" spans="1:9">
      <c r="A1434" s="16">
        <v>0.24529999999999999</v>
      </c>
      <c r="B1434" s="16">
        <v>-3.1637876999999999</v>
      </c>
      <c r="C1434" s="16">
        <v>-3.1688128</v>
      </c>
      <c r="D1434" s="17">
        <v>0.13705000000000001</v>
      </c>
      <c r="E1434" s="17">
        <v>-2.8553706000000001</v>
      </c>
      <c r="F1434" s="17">
        <v>-3.1757222999999999</v>
      </c>
      <c r="G1434" s="19">
        <v>5.0450000000000002E-2</v>
      </c>
      <c r="H1434" s="19">
        <v>0.81422737999999995</v>
      </c>
      <c r="I1434" s="19">
        <v>0.74890075</v>
      </c>
    </row>
    <row r="1435" spans="1:9">
      <c r="A1435" s="16">
        <v>0.24579999999999999</v>
      </c>
      <c r="B1435" s="16">
        <v>0.80920230000000004</v>
      </c>
      <c r="C1435" s="16">
        <v>0.75895100000000004</v>
      </c>
      <c r="D1435" s="17">
        <v>0.13730000000000001</v>
      </c>
      <c r="E1435" s="17">
        <v>0.80920230000000004</v>
      </c>
      <c r="F1435" s="17">
        <v>0.75895100000000004</v>
      </c>
      <c r="G1435" s="19">
        <v>5.0500000000000003E-2</v>
      </c>
      <c r="H1435" s="19">
        <v>0.81422737999999995</v>
      </c>
      <c r="I1435" s="19">
        <v>0.75361180000000005</v>
      </c>
    </row>
    <row r="1436" spans="1:9">
      <c r="A1436" s="16">
        <v>0.24629999999999999</v>
      </c>
      <c r="B1436" s="16">
        <v>-3.1757222999999999</v>
      </c>
      <c r="C1436" s="16">
        <v>-3.1798052000000001</v>
      </c>
      <c r="D1436" s="17">
        <v>0.13755000000000001</v>
      </c>
      <c r="E1436" s="17">
        <v>-3.1436872</v>
      </c>
      <c r="F1436" s="17">
        <v>-3.1637876999999999</v>
      </c>
      <c r="G1436" s="19">
        <v>5.0549999999999998E-2</v>
      </c>
      <c r="H1436" s="19">
        <v>0.80920225000000001</v>
      </c>
      <c r="I1436" s="19">
        <v>0.75361180000000005</v>
      </c>
    </row>
    <row r="1437" spans="1:9">
      <c r="A1437" s="16">
        <v>0.24679999999999999</v>
      </c>
      <c r="B1437" s="16">
        <v>-2.4794284000000002</v>
      </c>
      <c r="C1437" s="16">
        <v>-1.2523555</v>
      </c>
      <c r="D1437" s="17">
        <v>0.13780000000000001</v>
      </c>
      <c r="E1437" s="17">
        <v>-3.1757222999999999</v>
      </c>
      <c r="F1437" s="17">
        <v>-3.1706972000000002</v>
      </c>
      <c r="G1437" s="19">
        <v>5.0599999999999999E-2</v>
      </c>
      <c r="H1437" s="19">
        <v>0.80920225000000001</v>
      </c>
      <c r="I1437" s="19">
        <v>0.75361180000000005</v>
      </c>
    </row>
    <row r="1438" spans="1:9">
      <c r="A1438" s="16">
        <v>0.24729999999999999</v>
      </c>
      <c r="B1438" s="16">
        <v>-1.6380338999999999</v>
      </c>
      <c r="C1438" s="16">
        <v>0.1326947</v>
      </c>
      <c r="D1438" s="17">
        <v>0.13805000000000001</v>
      </c>
      <c r="E1438" s="17">
        <v>0.83024500000000001</v>
      </c>
      <c r="F1438" s="17">
        <v>7.8360600000000002E-2</v>
      </c>
      <c r="G1438" s="19">
        <v>5.0650000000000001E-2</v>
      </c>
      <c r="H1438" s="19">
        <v>-3.1857725800000001</v>
      </c>
      <c r="I1438" s="19">
        <v>0.80417713000000002</v>
      </c>
    </row>
    <row r="1439" spans="1:9">
      <c r="A1439" s="16">
        <v>0.24779999999999999</v>
      </c>
      <c r="B1439" s="16">
        <v>-3.1619031999999998</v>
      </c>
      <c r="C1439" s="16">
        <v>-3.1656721000000001</v>
      </c>
      <c r="D1439" s="17">
        <v>0.13830000000000001</v>
      </c>
      <c r="E1439" s="17">
        <v>0.80920230000000004</v>
      </c>
      <c r="F1439" s="17">
        <v>0.75581030000000005</v>
      </c>
      <c r="G1439" s="19">
        <v>5.0700000000000002E-2</v>
      </c>
      <c r="H1439" s="19">
        <v>-3.1807474500000001</v>
      </c>
      <c r="I1439" s="19">
        <v>0.80417713000000002</v>
      </c>
    </row>
    <row r="1440" spans="1:9">
      <c r="A1440" s="16">
        <v>0.24829999999999999</v>
      </c>
      <c r="B1440" s="16">
        <v>0.81422740000000005</v>
      </c>
      <c r="C1440" s="16">
        <v>0.75895100000000004</v>
      </c>
      <c r="D1440" s="17">
        <v>0.13855000000000001</v>
      </c>
      <c r="E1440" s="17">
        <v>-3.1568781000000001</v>
      </c>
      <c r="F1440" s="17">
        <v>-3.1546796000000001</v>
      </c>
      <c r="G1440" s="19">
        <v>5.0750000000000003E-2</v>
      </c>
      <c r="H1440" s="19">
        <v>-3.1606469499999998</v>
      </c>
      <c r="I1440" s="19">
        <v>3.8644786</v>
      </c>
    </row>
    <row r="1441" spans="1:9">
      <c r="A1441" s="16">
        <v>0.24879999999999999</v>
      </c>
      <c r="B1441" s="16">
        <v>-3.1697549999999999</v>
      </c>
      <c r="C1441" s="16">
        <v>-3.1706972000000002</v>
      </c>
      <c r="D1441" s="17">
        <v>0.13880000000000001</v>
      </c>
      <c r="E1441" s="17">
        <v>-3.1807474999999998</v>
      </c>
      <c r="F1441" s="17">
        <v>-3.1757222999999999</v>
      </c>
      <c r="G1441" s="19">
        <v>5.0799999999999998E-2</v>
      </c>
      <c r="H1441" s="19">
        <v>-3.1606469499999998</v>
      </c>
      <c r="I1441" s="19">
        <v>3.6380338800000001</v>
      </c>
    </row>
    <row r="1442" spans="1:9">
      <c r="A1442" s="16">
        <v>0.24929999999999999</v>
      </c>
      <c r="B1442" s="16">
        <v>0.80920230000000004</v>
      </c>
      <c r="C1442" s="16">
        <v>0.75486810000000004</v>
      </c>
      <c r="D1442" s="17">
        <v>0.13905000000000001</v>
      </c>
      <c r="E1442" s="17">
        <v>0.80920230000000004</v>
      </c>
      <c r="F1442" s="17">
        <v>0.76083540000000005</v>
      </c>
      <c r="G1442" s="19">
        <v>5.0849999999999999E-2</v>
      </c>
      <c r="H1442" s="19">
        <v>-3.14557157</v>
      </c>
      <c r="I1442" s="19">
        <v>-3.1606469499999998</v>
      </c>
    </row>
    <row r="1443" spans="1:9">
      <c r="A1443" s="16">
        <v>0.24979999999999999</v>
      </c>
      <c r="B1443" s="16">
        <v>-3.1798052000000001</v>
      </c>
      <c r="C1443" s="16">
        <v>-3.1798052000000001</v>
      </c>
      <c r="D1443" s="17">
        <v>0.13930000000000001</v>
      </c>
      <c r="E1443" s="17">
        <v>-1.1176193000000001</v>
      </c>
      <c r="F1443" s="17">
        <v>-3.1628454000000001</v>
      </c>
      <c r="G1443" s="19">
        <v>5.0900000000000001E-2</v>
      </c>
      <c r="H1443" s="19">
        <v>-3.1606469499999998</v>
      </c>
      <c r="I1443" s="19">
        <v>-3.1757223300000001</v>
      </c>
    </row>
    <row r="1444" spans="1:9">
      <c r="A1444" s="16">
        <v>0.25030000000000002</v>
      </c>
      <c r="B1444" s="16">
        <v>0.51554650000000002</v>
      </c>
      <c r="C1444" s="16">
        <v>0.75392590000000004</v>
      </c>
      <c r="D1444" s="17">
        <v>0.13955000000000001</v>
      </c>
      <c r="E1444" s="17">
        <v>-3.1738379000000001</v>
      </c>
      <c r="F1444" s="17">
        <v>-3.1688128</v>
      </c>
      <c r="G1444" s="19">
        <v>5.0950000000000002E-2</v>
      </c>
      <c r="H1444" s="19">
        <v>-3.1656720800000002</v>
      </c>
      <c r="I1444" s="19">
        <v>-3.1757223300000001</v>
      </c>
    </row>
    <row r="1445" spans="1:9">
      <c r="A1445" s="16">
        <v>0.25080000000000002</v>
      </c>
      <c r="B1445" s="16">
        <v>-3.1807474999999998</v>
      </c>
      <c r="C1445" s="16">
        <v>-3.0592022000000001</v>
      </c>
      <c r="D1445" s="17">
        <v>0.13980000000000001</v>
      </c>
      <c r="E1445" s="17">
        <v>0.87138819999999995</v>
      </c>
      <c r="F1445" s="17">
        <v>-2.4392274</v>
      </c>
      <c r="G1445" s="19">
        <v>5.0999999999999997E-2</v>
      </c>
      <c r="H1445" s="19">
        <v>-3.1710112700000002</v>
      </c>
      <c r="I1445" s="19">
        <v>3.9448806099999998</v>
      </c>
    </row>
    <row r="1446" spans="1:9">
      <c r="A1446" s="16">
        <v>0.25130000000000002</v>
      </c>
      <c r="B1446" s="16">
        <v>-3.03125</v>
      </c>
      <c r="C1446" s="16">
        <v>-2.897456</v>
      </c>
      <c r="D1446" s="17">
        <v>0.14005000000000001</v>
      </c>
      <c r="E1446" s="17">
        <v>0.80920230000000004</v>
      </c>
      <c r="F1446" s="17">
        <v>0.75895100000000004</v>
      </c>
      <c r="G1446" s="19">
        <v>5.1049999999999998E-2</v>
      </c>
      <c r="H1446" s="19">
        <v>-3.1710112700000002</v>
      </c>
      <c r="I1446" s="19">
        <v>3.9448806099999998</v>
      </c>
    </row>
    <row r="1447" spans="1:9">
      <c r="A1447" s="16">
        <v>0.25180000000000002</v>
      </c>
      <c r="B1447" s="16">
        <v>0.47440329999999997</v>
      </c>
      <c r="C1447" s="16">
        <v>0.58684040000000004</v>
      </c>
      <c r="D1447" s="17">
        <v>0.14030000000000001</v>
      </c>
      <c r="E1447" s="17">
        <v>-3.1628454000000001</v>
      </c>
      <c r="F1447" s="17">
        <v>-3.160647</v>
      </c>
      <c r="G1447" s="19">
        <v>5.11E-2</v>
      </c>
      <c r="H1447" s="19">
        <v>-3.1907977000000001</v>
      </c>
      <c r="I1447" s="19">
        <v>0.77402636999999996</v>
      </c>
    </row>
    <row r="1448" spans="1:9">
      <c r="A1448" s="16">
        <v>0.25230000000000002</v>
      </c>
      <c r="B1448" s="16">
        <v>-3.1688128</v>
      </c>
      <c r="C1448" s="16">
        <v>-3.1728957000000002</v>
      </c>
      <c r="D1448" s="17">
        <v>0.14055000000000001</v>
      </c>
      <c r="E1448" s="17">
        <v>-3.1807474999999998</v>
      </c>
      <c r="F1448" s="17">
        <v>-3.1757222999999999</v>
      </c>
      <c r="G1448" s="19">
        <v>5.1150000000000001E-2</v>
      </c>
      <c r="H1448" s="19">
        <v>-3.19582283</v>
      </c>
      <c r="I1448" s="19">
        <v>0.80417713000000002</v>
      </c>
    </row>
    <row r="1449" spans="1:9">
      <c r="A1449" s="16">
        <v>0.25280000000000002</v>
      </c>
      <c r="B1449" s="16">
        <v>0.81014450000000005</v>
      </c>
      <c r="C1449" s="16">
        <v>0.75989320000000005</v>
      </c>
      <c r="D1449" s="17">
        <v>0.14080000000000001</v>
      </c>
      <c r="E1449" s="17">
        <v>0.80920230000000004</v>
      </c>
      <c r="F1449" s="17">
        <v>0.76397610000000005</v>
      </c>
      <c r="G1449" s="19">
        <v>5.1200000000000002E-2</v>
      </c>
      <c r="H1449" s="19">
        <v>-3.19582283</v>
      </c>
      <c r="I1449" s="19">
        <v>0.80417713000000002</v>
      </c>
    </row>
    <row r="1450" spans="1:9">
      <c r="A1450" s="16">
        <v>0.25330000000000003</v>
      </c>
      <c r="B1450" s="16">
        <v>-3.1769786</v>
      </c>
      <c r="C1450" s="16">
        <v>-3.1728957000000002</v>
      </c>
      <c r="D1450" s="17">
        <v>0.14105000000000001</v>
      </c>
      <c r="E1450" s="17">
        <v>0.86447859999999999</v>
      </c>
      <c r="F1450" s="17">
        <v>-2.9326319000000001</v>
      </c>
      <c r="G1450" s="19">
        <v>5.1249999999999997E-2</v>
      </c>
      <c r="H1450" s="19">
        <v>0.32679019999999998</v>
      </c>
      <c r="I1450" s="19">
        <v>0.79381281000000004</v>
      </c>
    </row>
    <row r="1451" spans="1:9">
      <c r="A1451" s="16">
        <v>0.25380000000000003</v>
      </c>
      <c r="B1451" s="16">
        <v>0.80920230000000004</v>
      </c>
      <c r="C1451" s="16">
        <v>0.75486810000000004</v>
      </c>
      <c r="D1451" s="17">
        <v>0.14130000000000001</v>
      </c>
      <c r="E1451" s="17">
        <v>-3.1706972000000002</v>
      </c>
      <c r="F1451" s="17">
        <v>-3.1688128</v>
      </c>
      <c r="G1451" s="19">
        <v>5.1299999999999998E-2</v>
      </c>
      <c r="H1451" s="19">
        <v>0.81422737999999995</v>
      </c>
      <c r="I1451" s="19">
        <v>0.74890075</v>
      </c>
    </row>
    <row r="1452" spans="1:9">
      <c r="A1452" s="16">
        <v>0.25430000000000003</v>
      </c>
      <c r="B1452" s="16">
        <v>-3.1757222999999999</v>
      </c>
      <c r="C1452" s="16">
        <v>-3.1757222999999999</v>
      </c>
      <c r="D1452" s="17">
        <v>0.14155000000000001</v>
      </c>
      <c r="E1452" s="17">
        <v>0.86730529999999995</v>
      </c>
      <c r="F1452" s="17">
        <v>-3.1929962000000001</v>
      </c>
      <c r="G1452" s="19">
        <v>5.135E-2</v>
      </c>
      <c r="H1452" s="19">
        <v>0.81422737999999995</v>
      </c>
      <c r="I1452" s="19">
        <v>0.75361180000000005</v>
      </c>
    </row>
    <row r="1453" spans="1:9">
      <c r="A1453" s="16">
        <v>0.25480000000000003</v>
      </c>
      <c r="B1453" s="16">
        <v>-1.7316269</v>
      </c>
      <c r="C1453" s="16">
        <v>-1.9348304000000001</v>
      </c>
      <c r="D1453" s="17">
        <v>0.14180000000000001</v>
      </c>
      <c r="E1453" s="17">
        <v>0.80920230000000004</v>
      </c>
      <c r="F1453" s="17">
        <v>0.75895100000000004</v>
      </c>
      <c r="G1453" s="19">
        <v>5.1400000000000001E-2</v>
      </c>
      <c r="H1453" s="19">
        <v>0.81422737999999995</v>
      </c>
      <c r="I1453" s="19">
        <v>0.75392587</v>
      </c>
    </row>
    <row r="1454" spans="1:9">
      <c r="A1454" s="16">
        <v>0.25530000000000003</v>
      </c>
      <c r="B1454" s="16">
        <v>-0.49450379999999999</v>
      </c>
      <c r="C1454" s="16">
        <v>-1.0774182999999999</v>
      </c>
      <c r="D1454" s="17">
        <v>0.14205000000000001</v>
      </c>
      <c r="E1454" s="17">
        <v>-3.160647</v>
      </c>
      <c r="F1454" s="17">
        <v>-3.160647</v>
      </c>
      <c r="G1454" s="19">
        <v>5.1450000000000003E-2</v>
      </c>
      <c r="H1454" s="19">
        <v>0.80920225000000001</v>
      </c>
      <c r="I1454" s="19">
        <v>0.74890075</v>
      </c>
    </row>
    <row r="1455" spans="1:9">
      <c r="A1455" s="16">
        <v>0.25580000000000003</v>
      </c>
      <c r="B1455" s="16">
        <v>-3.1619031999999998</v>
      </c>
      <c r="C1455" s="16">
        <v>-3.1619031999999998</v>
      </c>
      <c r="D1455" s="17">
        <v>0.14230000000000001</v>
      </c>
      <c r="E1455" s="17">
        <v>-3.1779207999999999</v>
      </c>
      <c r="F1455" s="17">
        <v>-3.1779207999999999</v>
      </c>
      <c r="G1455" s="19">
        <v>5.1499999999999997E-2</v>
      </c>
      <c r="H1455" s="19">
        <v>1.491834E-2</v>
      </c>
      <c r="I1455" s="19">
        <v>0.72880023999999999</v>
      </c>
    </row>
    <row r="1456" spans="1:9">
      <c r="A1456" s="16">
        <v>0.25629999999999997</v>
      </c>
      <c r="B1456" s="16">
        <v>0.81422740000000005</v>
      </c>
      <c r="C1456" s="16">
        <v>0.76397610000000005</v>
      </c>
      <c r="D1456" s="17">
        <v>0.14255000000000001</v>
      </c>
      <c r="E1456" s="17">
        <v>0.80920230000000004</v>
      </c>
      <c r="F1456" s="17">
        <v>0.76177760000000005</v>
      </c>
      <c r="G1456" s="19">
        <v>5.1549999999999999E-2</v>
      </c>
      <c r="H1456" s="19">
        <v>-3.1807474500000001</v>
      </c>
      <c r="I1456" s="19">
        <v>0.80417713000000002</v>
      </c>
    </row>
    <row r="1457" spans="1:9">
      <c r="A1457" s="16">
        <v>0.25679999999999997</v>
      </c>
      <c r="B1457" s="16">
        <v>-3.1597046999999998</v>
      </c>
      <c r="C1457" s="16">
        <v>-3.1647299000000002</v>
      </c>
      <c r="D1457" s="17">
        <v>0.14280000000000001</v>
      </c>
      <c r="E1457" s="17">
        <v>0.84532030000000002</v>
      </c>
      <c r="F1457" s="17">
        <v>-1.7247173</v>
      </c>
      <c r="G1457" s="19">
        <v>5.16E-2</v>
      </c>
      <c r="H1457" s="19">
        <v>-3.1807474500000001</v>
      </c>
      <c r="I1457" s="19">
        <v>0.80417713000000002</v>
      </c>
    </row>
    <row r="1458" spans="1:9">
      <c r="A1458" s="16">
        <v>0.25729999999999997</v>
      </c>
      <c r="B1458" s="16">
        <v>0.80920230000000004</v>
      </c>
      <c r="C1458" s="16">
        <v>0.75895100000000004</v>
      </c>
      <c r="D1458" s="17">
        <v>0.14305000000000001</v>
      </c>
      <c r="E1458" s="17">
        <v>-3.1738379000000001</v>
      </c>
      <c r="F1458" s="17">
        <v>-3.1738379000000001</v>
      </c>
      <c r="G1458" s="19">
        <v>5.1650000000000001E-2</v>
      </c>
      <c r="H1458" s="19">
        <v>-3.1559358999999998</v>
      </c>
      <c r="I1458" s="19">
        <v>3.8644786</v>
      </c>
    </row>
    <row r="1459" spans="1:9">
      <c r="A1459" s="16">
        <v>0.25779999999999997</v>
      </c>
      <c r="B1459" s="16">
        <v>-3.1788630000000002</v>
      </c>
      <c r="C1459" s="16">
        <v>-3.1757222999999999</v>
      </c>
      <c r="D1459" s="17">
        <v>0.14330000000000001</v>
      </c>
      <c r="E1459" s="17">
        <v>0.84437810000000002</v>
      </c>
      <c r="F1459" s="17">
        <v>-3.1907977000000001</v>
      </c>
      <c r="G1459" s="19">
        <v>5.1700000000000003E-2</v>
      </c>
      <c r="H1459" s="19">
        <v>-3.13583539</v>
      </c>
      <c r="I1459" s="19">
        <v>-1.87452887</v>
      </c>
    </row>
    <row r="1460" spans="1:9">
      <c r="A1460" s="16">
        <v>0.25829999999999997</v>
      </c>
      <c r="B1460" s="16">
        <v>0.80511929999999998</v>
      </c>
      <c r="C1460" s="16">
        <v>0.70241830000000005</v>
      </c>
      <c r="D1460" s="17">
        <v>0.14355000000000001</v>
      </c>
      <c r="E1460" s="17">
        <v>0.80920230000000004</v>
      </c>
      <c r="F1460" s="17">
        <v>0.76083540000000005</v>
      </c>
      <c r="G1460" s="19">
        <v>5.1749999999999997E-2</v>
      </c>
      <c r="H1460" s="19">
        <v>-3.1458856399999999</v>
      </c>
      <c r="I1460" s="19">
        <v>-3.1609610199999998</v>
      </c>
    </row>
    <row r="1461" spans="1:9">
      <c r="A1461" s="16">
        <v>0.25879999999999997</v>
      </c>
      <c r="B1461" s="16">
        <v>-2.9316897000000002</v>
      </c>
      <c r="C1461" s="16">
        <v>-3.1807474999999998</v>
      </c>
      <c r="D1461" s="17">
        <v>0.14380000000000001</v>
      </c>
      <c r="E1461" s="17">
        <v>-2.8019786</v>
      </c>
      <c r="F1461" s="17">
        <v>-3.1619031999999998</v>
      </c>
      <c r="G1461" s="19">
        <v>5.1799999999999999E-2</v>
      </c>
      <c r="H1461" s="19">
        <v>-3.1656720800000002</v>
      </c>
      <c r="I1461" s="19">
        <v>-3.1757223300000001</v>
      </c>
    </row>
    <row r="1462" spans="1:9">
      <c r="A1462" s="16">
        <v>0.25929999999999997</v>
      </c>
      <c r="B1462" s="16">
        <v>-2.7438756</v>
      </c>
      <c r="C1462" s="16">
        <v>-3.0252826000000002</v>
      </c>
      <c r="D1462" s="17">
        <v>0.14405000000000001</v>
      </c>
      <c r="E1462" s="17">
        <v>-3.1807474999999998</v>
      </c>
      <c r="F1462" s="17">
        <v>-3.1738379000000001</v>
      </c>
      <c r="G1462" s="19">
        <v>5.185E-2</v>
      </c>
      <c r="H1462" s="19">
        <v>-3.1706972000000002</v>
      </c>
      <c r="I1462" s="19">
        <v>-3.1706972000000002</v>
      </c>
    </row>
    <row r="1463" spans="1:9">
      <c r="A1463" s="16">
        <v>0.25979999999999998</v>
      </c>
      <c r="B1463" s="16">
        <v>0.74073489999999997</v>
      </c>
      <c r="C1463" s="16">
        <v>0.20618719999999999</v>
      </c>
      <c r="D1463" s="17">
        <v>0.14430000000000001</v>
      </c>
      <c r="E1463" s="17">
        <v>0.83118720000000001</v>
      </c>
      <c r="F1463" s="17">
        <v>-0.24418970000000001</v>
      </c>
      <c r="G1463" s="19">
        <v>5.1900000000000002E-2</v>
      </c>
      <c r="H1463" s="19">
        <v>-3.1757223300000001</v>
      </c>
      <c r="I1463" s="19">
        <v>3.9448806099999998</v>
      </c>
    </row>
    <row r="1464" spans="1:9">
      <c r="A1464" s="16">
        <v>0.26029999999999998</v>
      </c>
      <c r="B1464" s="16">
        <v>-3.1697549999999999</v>
      </c>
      <c r="C1464" s="16">
        <v>-3.1728957000000002</v>
      </c>
      <c r="D1464" s="17">
        <v>0.14455000000000001</v>
      </c>
      <c r="E1464" s="17">
        <v>0.81202890000000005</v>
      </c>
      <c r="F1464" s="17">
        <v>4.4126899999999997E-2</v>
      </c>
      <c r="G1464" s="19">
        <v>5.1950000000000003E-2</v>
      </c>
      <c r="H1464" s="19">
        <v>-3.2008479599999999</v>
      </c>
      <c r="I1464" s="19">
        <v>2.29632535</v>
      </c>
    </row>
    <row r="1465" spans="1:9">
      <c r="A1465" s="16">
        <v>0.26079999999999998</v>
      </c>
      <c r="B1465" s="16">
        <v>0.81014450000000005</v>
      </c>
      <c r="C1465" s="16">
        <v>0.75989320000000005</v>
      </c>
      <c r="D1465" s="17">
        <v>0.14480000000000001</v>
      </c>
      <c r="E1465" s="17">
        <v>-3.1747801</v>
      </c>
      <c r="F1465" s="17">
        <v>-3.1747801</v>
      </c>
      <c r="G1465" s="19">
        <v>5.1999999999999998E-2</v>
      </c>
      <c r="H1465" s="19">
        <v>-3.19582283</v>
      </c>
      <c r="I1465" s="19">
        <v>0.79915199999999997</v>
      </c>
    </row>
    <row r="1466" spans="1:9">
      <c r="A1466" s="16">
        <v>0.26129999999999998</v>
      </c>
      <c r="B1466" s="16">
        <v>-3.1769786</v>
      </c>
      <c r="C1466" s="16">
        <v>-3.1728957000000002</v>
      </c>
      <c r="D1466" s="17">
        <v>0.14505000000000001</v>
      </c>
      <c r="E1466" s="17">
        <v>0.43828519999999999</v>
      </c>
      <c r="F1466" s="17">
        <v>-3.1907977000000001</v>
      </c>
      <c r="G1466" s="19">
        <v>5.2049999999999999E-2</v>
      </c>
      <c r="H1466" s="19">
        <v>-3.19582283</v>
      </c>
      <c r="I1466" s="19">
        <v>0.80888817999999996</v>
      </c>
    </row>
    <row r="1467" spans="1:9">
      <c r="A1467" s="16">
        <v>0.26179999999999998</v>
      </c>
      <c r="B1467" s="16">
        <v>0.80920230000000004</v>
      </c>
      <c r="C1467" s="16">
        <v>0.75486810000000004</v>
      </c>
      <c r="D1467" s="17">
        <v>0.14530000000000001</v>
      </c>
      <c r="E1467" s="17">
        <v>0.80920230000000004</v>
      </c>
      <c r="F1467" s="17">
        <v>0.76083540000000005</v>
      </c>
      <c r="G1467" s="19">
        <v>5.21E-2</v>
      </c>
      <c r="H1467" s="19">
        <v>-3.19582283</v>
      </c>
      <c r="I1467" s="19">
        <v>0.80417713000000002</v>
      </c>
    </row>
    <row r="1468" spans="1:9">
      <c r="A1468" s="16">
        <v>0.26229999999999998</v>
      </c>
      <c r="B1468" s="16">
        <v>-3.1807474999999998</v>
      </c>
      <c r="C1468" s="16">
        <v>-3.1757222999999999</v>
      </c>
      <c r="D1468" s="17">
        <v>0.14555000000000001</v>
      </c>
      <c r="E1468" s="17">
        <v>-0.48256909999999997</v>
      </c>
      <c r="F1468" s="17">
        <v>-3.160647</v>
      </c>
      <c r="G1468" s="19">
        <v>5.2150000000000002E-2</v>
      </c>
      <c r="H1468" s="19">
        <v>0.79915199999999997</v>
      </c>
      <c r="I1468" s="19">
        <v>0.75863692999999999</v>
      </c>
    </row>
    <row r="1469" spans="1:9">
      <c r="A1469" s="16">
        <v>0.26279999999999998</v>
      </c>
      <c r="B1469" s="16">
        <v>-0.48539569999999999</v>
      </c>
      <c r="C1469" s="16">
        <v>-2.3487751000000001</v>
      </c>
      <c r="D1469" s="17">
        <v>0.14580000000000001</v>
      </c>
      <c r="E1469" s="17">
        <v>-3.1738379000000001</v>
      </c>
      <c r="F1469" s="17">
        <v>-3.1688128</v>
      </c>
      <c r="G1469" s="19">
        <v>5.2200000000000003E-2</v>
      </c>
      <c r="H1469" s="19">
        <v>0.81893842999999999</v>
      </c>
      <c r="I1469" s="19">
        <v>0.74890075</v>
      </c>
    </row>
    <row r="1470" spans="1:9">
      <c r="A1470" s="16">
        <v>0.26329999999999998</v>
      </c>
      <c r="B1470" s="16">
        <v>0.19488069999999999</v>
      </c>
      <c r="C1470" s="16">
        <v>-2.6151068</v>
      </c>
      <c r="D1470" s="17">
        <v>0.14605000000000001</v>
      </c>
      <c r="E1470" s="17">
        <v>0.87641329999999995</v>
      </c>
      <c r="F1470" s="17">
        <v>-2.7266016999999998</v>
      </c>
      <c r="G1470" s="19">
        <v>5.2249999999999998E-2</v>
      </c>
      <c r="H1470" s="19">
        <v>0.81422737999999995</v>
      </c>
      <c r="I1470" s="19">
        <v>0.74890075</v>
      </c>
    </row>
    <row r="1471" spans="1:9">
      <c r="A1471" s="16">
        <v>0.26379999999999998</v>
      </c>
      <c r="B1471" s="16">
        <v>-3.1656721000000001</v>
      </c>
      <c r="C1471" s="16">
        <v>-3.1619031999999998</v>
      </c>
      <c r="D1471" s="17">
        <v>0.14630000000000001</v>
      </c>
      <c r="E1471" s="17">
        <v>0.80920230000000004</v>
      </c>
      <c r="F1471" s="17">
        <v>0.75895100000000004</v>
      </c>
      <c r="G1471" s="19">
        <v>5.2299999999999999E-2</v>
      </c>
      <c r="H1471" s="19">
        <v>0.81422737999999995</v>
      </c>
      <c r="I1471" s="19">
        <v>0.75392587</v>
      </c>
    </row>
    <row r="1472" spans="1:9">
      <c r="A1472" s="16">
        <v>0.26429999999999998</v>
      </c>
      <c r="B1472" s="16">
        <v>0.81202890000000005</v>
      </c>
      <c r="C1472" s="16">
        <v>0.70147610000000005</v>
      </c>
      <c r="D1472" s="17">
        <v>0.14655000000000001</v>
      </c>
      <c r="E1472" s="17">
        <v>-3.1578203</v>
      </c>
      <c r="F1472" s="17">
        <v>-3.1527951999999999</v>
      </c>
      <c r="G1472" s="19">
        <v>5.2350000000000001E-2</v>
      </c>
      <c r="H1472" s="19">
        <v>0.81422737999999995</v>
      </c>
      <c r="I1472" s="19">
        <v>0.75392587</v>
      </c>
    </row>
    <row r="1473" spans="1:9">
      <c r="A1473" s="16">
        <v>0.26479999999999998</v>
      </c>
      <c r="B1473" s="16">
        <v>-3.1760364000000001</v>
      </c>
      <c r="C1473" s="16">
        <v>-3.1760364000000001</v>
      </c>
      <c r="D1473" s="17">
        <v>0.14680000000000001</v>
      </c>
      <c r="E1473" s="17">
        <v>-0.41410180000000002</v>
      </c>
      <c r="F1473" s="17">
        <v>-3.1870289000000001</v>
      </c>
      <c r="G1473" s="19">
        <v>5.2400000000000002E-2</v>
      </c>
      <c r="H1473" s="19">
        <v>-3.0554333800000002</v>
      </c>
      <c r="I1473" s="19">
        <v>0.79412687999999998</v>
      </c>
    </row>
    <row r="1474" spans="1:9">
      <c r="A1474" s="16">
        <v>0.26529999999999998</v>
      </c>
      <c r="B1474" s="16">
        <v>0.80920230000000004</v>
      </c>
      <c r="C1474" s="16">
        <v>0.75989320000000005</v>
      </c>
      <c r="D1474" s="17">
        <v>0.14704999999999999</v>
      </c>
      <c r="E1474" s="17">
        <v>0.80920230000000004</v>
      </c>
      <c r="F1474" s="17">
        <v>0.76397610000000005</v>
      </c>
      <c r="G1474" s="19">
        <v>5.2449999999999997E-2</v>
      </c>
      <c r="H1474" s="19">
        <v>-3.1807474500000001</v>
      </c>
      <c r="I1474" s="19">
        <v>0.80417713000000002</v>
      </c>
    </row>
    <row r="1475" spans="1:9">
      <c r="A1475" s="16">
        <v>0.26579999999999998</v>
      </c>
      <c r="B1475" s="16">
        <v>-3.1798052000000001</v>
      </c>
      <c r="C1475" s="16">
        <v>-3.1747801</v>
      </c>
      <c r="D1475" s="17">
        <v>0.14729999999999999</v>
      </c>
      <c r="E1475" s="17">
        <v>0.86950380000000005</v>
      </c>
      <c r="F1475" s="17">
        <v>-3.1757222999999999</v>
      </c>
      <c r="G1475" s="19">
        <v>5.2499999999999998E-2</v>
      </c>
      <c r="H1475" s="19">
        <v>-3.1807474500000001</v>
      </c>
      <c r="I1475" s="19">
        <v>0.80417713000000002</v>
      </c>
    </row>
    <row r="1476" spans="1:9">
      <c r="A1476" s="16">
        <v>0.26629999999999998</v>
      </c>
      <c r="B1476" s="16">
        <v>0.81297109999999995</v>
      </c>
      <c r="C1476" s="16">
        <v>0.24010680000000001</v>
      </c>
      <c r="D1476" s="17">
        <v>0.14754999999999999</v>
      </c>
      <c r="E1476" s="17">
        <v>-3.1706972000000002</v>
      </c>
      <c r="F1476" s="17">
        <v>-3.1656721000000001</v>
      </c>
      <c r="G1476" s="19">
        <v>5.2549999999999999E-2</v>
      </c>
      <c r="H1476" s="19">
        <v>-3.1556218299999999</v>
      </c>
      <c r="I1476" s="19">
        <v>3.8745288499999999</v>
      </c>
    </row>
    <row r="1477" spans="1:9">
      <c r="A1477" s="16">
        <v>0.26679999999999998</v>
      </c>
      <c r="B1477" s="16">
        <v>-1.6813756</v>
      </c>
      <c r="C1477" s="16">
        <v>-3.1838882000000002</v>
      </c>
      <c r="D1477" s="17">
        <v>0.14779999999999999</v>
      </c>
      <c r="E1477" s="17">
        <v>0.87955399999999995</v>
      </c>
      <c r="F1477" s="17">
        <v>-3.1907977000000001</v>
      </c>
      <c r="G1477" s="19">
        <v>5.2600000000000001E-2</v>
      </c>
      <c r="H1477" s="19">
        <v>-3.1505966999999999</v>
      </c>
      <c r="I1477" s="19">
        <v>-3.1556218299999999</v>
      </c>
    </row>
    <row r="1478" spans="1:9">
      <c r="A1478" s="16">
        <v>0.26729999999999998</v>
      </c>
      <c r="B1478" s="16">
        <v>-2.4423680999999999</v>
      </c>
      <c r="C1478" s="16">
        <v>-3.1408605000000001</v>
      </c>
      <c r="D1478" s="17">
        <v>0.14804999999999999</v>
      </c>
      <c r="E1478" s="17">
        <v>0.80920230000000004</v>
      </c>
      <c r="F1478" s="17">
        <v>0.75895100000000004</v>
      </c>
      <c r="G1478" s="19">
        <v>5.2650000000000002E-2</v>
      </c>
      <c r="H1478" s="19">
        <v>-3.31642584</v>
      </c>
      <c r="I1478" s="19">
        <v>-3.31642584</v>
      </c>
    </row>
    <row r="1479" spans="1:9">
      <c r="A1479" s="16">
        <v>0.26779999999999998</v>
      </c>
      <c r="B1479" s="16">
        <v>0.83401380000000003</v>
      </c>
      <c r="C1479" s="16">
        <v>-0.43828519999999999</v>
      </c>
      <c r="D1479" s="17">
        <v>0.14829999999999999</v>
      </c>
      <c r="E1479" s="17">
        <v>-3.1628454000000001</v>
      </c>
      <c r="F1479" s="17">
        <v>-3.1527951999999999</v>
      </c>
      <c r="G1479" s="19">
        <v>5.2699999999999997E-2</v>
      </c>
      <c r="H1479" s="19">
        <v>-3.1606469499999998</v>
      </c>
      <c r="I1479" s="19">
        <v>-3.1710112700000002</v>
      </c>
    </row>
    <row r="1480" spans="1:9">
      <c r="A1480" s="16">
        <v>0.26829999999999998</v>
      </c>
      <c r="B1480" s="16">
        <v>-3.1779207999999999</v>
      </c>
      <c r="C1480" s="16">
        <v>-3.1728957000000002</v>
      </c>
      <c r="D1480" s="17">
        <v>0.14854999999999999</v>
      </c>
      <c r="E1480" s="17">
        <v>-1.5416143</v>
      </c>
      <c r="F1480" s="17">
        <v>-3.1798052000000001</v>
      </c>
      <c r="G1480" s="19">
        <v>5.2749999999999998E-2</v>
      </c>
      <c r="H1480" s="19">
        <v>-3.1606469499999998</v>
      </c>
      <c r="I1480" s="19">
        <v>-1.8591394299999999</v>
      </c>
    </row>
    <row r="1481" spans="1:9">
      <c r="A1481" s="16">
        <v>0.26879999999999998</v>
      </c>
      <c r="B1481" s="16">
        <v>0.81014450000000005</v>
      </c>
      <c r="C1481" s="16">
        <v>0.75989320000000005</v>
      </c>
      <c r="D1481" s="17">
        <v>0.14879999999999999</v>
      </c>
      <c r="E1481" s="17">
        <v>0.80920230000000004</v>
      </c>
      <c r="F1481" s="17">
        <v>0.76397610000000005</v>
      </c>
      <c r="G1481" s="19">
        <v>5.28E-2</v>
      </c>
      <c r="H1481" s="19">
        <v>-3.1706972000000002</v>
      </c>
      <c r="I1481" s="19">
        <v>3.9499057400000002</v>
      </c>
    </row>
    <row r="1482" spans="1:9">
      <c r="A1482" s="16">
        <v>0.26929999999999998</v>
      </c>
      <c r="B1482" s="16">
        <v>-3.1769786</v>
      </c>
      <c r="C1482" s="16">
        <v>-3.1728957000000002</v>
      </c>
      <c r="D1482" s="17">
        <v>0.14904999999999999</v>
      </c>
      <c r="E1482" s="17">
        <v>0.86950380000000005</v>
      </c>
      <c r="F1482" s="17">
        <v>-3.1757222999999999</v>
      </c>
      <c r="G1482" s="19">
        <v>5.2850000000000001E-2</v>
      </c>
      <c r="H1482" s="19">
        <v>-3.19582283</v>
      </c>
      <c r="I1482" s="19">
        <v>0.73885049000000003</v>
      </c>
    </row>
    <row r="1483" spans="1:9">
      <c r="A1483" s="16">
        <v>0.26979999999999998</v>
      </c>
      <c r="B1483" s="16">
        <v>0.80920230000000004</v>
      </c>
      <c r="C1483" s="16">
        <v>0.75895100000000004</v>
      </c>
      <c r="D1483" s="17">
        <v>0.14929999999999999</v>
      </c>
      <c r="E1483" s="17">
        <v>-3.1697549999999999</v>
      </c>
      <c r="F1483" s="17">
        <v>-3.1647299000000002</v>
      </c>
      <c r="G1483" s="19">
        <v>5.2900000000000003E-2</v>
      </c>
      <c r="H1483" s="19">
        <v>-3.19111177</v>
      </c>
      <c r="I1483" s="19">
        <v>0.80417713000000002</v>
      </c>
    </row>
    <row r="1484" spans="1:9">
      <c r="A1484" s="16">
        <v>0.27029999999999998</v>
      </c>
      <c r="B1484" s="16">
        <v>-3.1807474999999998</v>
      </c>
      <c r="C1484" s="16">
        <v>-3.1757222999999999</v>
      </c>
      <c r="D1484" s="17">
        <v>0.14954999999999999</v>
      </c>
      <c r="E1484" s="17">
        <v>0.87955399999999995</v>
      </c>
      <c r="F1484" s="17">
        <v>-3.1889132999999998</v>
      </c>
      <c r="G1484" s="19">
        <v>5.2949999999999997E-2</v>
      </c>
      <c r="H1484" s="19">
        <v>-3.19582283</v>
      </c>
      <c r="I1484" s="19">
        <v>0.80417713000000002</v>
      </c>
    </row>
    <row r="1485" spans="1:9">
      <c r="A1485" s="16">
        <v>0.27079999999999999</v>
      </c>
      <c r="B1485" s="16">
        <v>0.83024500000000001</v>
      </c>
      <c r="C1485" s="16">
        <v>-2.5127198000000002</v>
      </c>
      <c r="D1485" s="17">
        <v>0.14979999999999999</v>
      </c>
      <c r="E1485" s="17">
        <v>0.80606149999999999</v>
      </c>
      <c r="F1485" s="17">
        <v>0.76083540000000005</v>
      </c>
      <c r="G1485" s="19">
        <v>5.2999999999999999E-2</v>
      </c>
      <c r="H1485" s="19">
        <v>-3.19582283</v>
      </c>
      <c r="I1485" s="19">
        <v>0.80417713000000002</v>
      </c>
    </row>
    <row r="1486" spans="1:9">
      <c r="A1486" s="16">
        <v>0.27129999999999999</v>
      </c>
      <c r="B1486" s="16">
        <v>0.52873740000000002</v>
      </c>
      <c r="C1486" s="16">
        <v>-3.1948805999999998</v>
      </c>
      <c r="D1486" s="17">
        <v>0.15004999999999999</v>
      </c>
      <c r="E1486" s="17">
        <v>-2.3428078000000001</v>
      </c>
      <c r="F1486" s="17">
        <v>-3.1537373999999998</v>
      </c>
      <c r="G1486" s="19">
        <v>5.305E-2</v>
      </c>
      <c r="H1486" s="19">
        <v>0.80920225000000001</v>
      </c>
      <c r="I1486" s="19">
        <v>0.75392587</v>
      </c>
    </row>
    <row r="1487" spans="1:9">
      <c r="A1487" s="16">
        <v>0.27179999999999999</v>
      </c>
      <c r="B1487" s="16">
        <v>-2.9750314000000002</v>
      </c>
      <c r="C1487" s="16">
        <v>-3.160647</v>
      </c>
      <c r="D1487" s="17">
        <v>0.15029999999999999</v>
      </c>
      <c r="E1487" s="17">
        <v>-2.8943153000000001</v>
      </c>
      <c r="F1487" s="17">
        <v>-3.1706972000000002</v>
      </c>
      <c r="G1487" s="19">
        <v>5.3100000000000001E-2</v>
      </c>
      <c r="H1487" s="19">
        <v>0.81925250000000005</v>
      </c>
      <c r="I1487" s="19">
        <v>0.74890075</v>
      </c>
    </row>
    <row r="1488" spans="1:9">
      <c r="A1488" s="16">
        <v>0.27229999999999999</v>
      </c>
      <c r="B1488" s="16">
        <v>0.81705399999999995</v>
      </c>
      <c r="C1488" s="16">
        <v>0.3990264</v>
      </c>
      <c r="D1488" s="17">
        <v>0.15054999999999999</v>
      </c>
      <c r="E1488" s="17">
        <v>0.82898870000000002</v>
      </c>
      <c r="F1488" s="17">
        <v>-0.12672739999999999</v>
      </c>
      <c r="G1488" s="19">
        <v>5.3150000000000003E-2</v>
      </c>
      <c r="H1488" s="19">
        <v>0.81422737999999995</v>
      </c>
      <c r="I1488" s="19">
        <v>0.75392587</v>
      </c>
    </row>
    <row r="1489" spans="1:9">
      <c r="A1489" s="16">
        <v>0.27279999999999999</v>
      </c>
      <c r="B1489" s="16">
        <v>-3.1810615000000002</v>
      </c>
      <c r="C1489" s="16">
        <v>-3.1798052000000001</v>
      </c>
      <c r="D1489" s="17">
        <v>0.15079999999999999</v>
      </c>
      <c r="E1489" s="17">
        <v>0.85128769999999998</v>
      </c>
      <c r="F1489" s="17">
        <v>-2.3135992000000001</v>
      </c>
      <c r="G1489" s="19">
        <v>5.3199999999999997E-2</v>
      </c>
      <c r="H1489" s="19">
        <v>0.81422737999999995</v>
      </c>
      <c r="I1489" s="19">
        <v>0.74890075</v>
      </c>
    </row>
    <row r="1490" spans="1:9">
      <c r="A1490" s="16">
        <v>0.27329999999999999</v>
      </c>
      <c r="B1490" s="16">
        <v>0.80920230000000004</v>
      </c>
      <c r="C1490" s="16">
        <v>0.75895100000000004</v>
      </c>
      <c r="D1490" s="17">
        <v>0.15104999999999999</v>
      </c>
      <c r="E1490" s="17">
        <v>-3.1788630000000002</v>
      </c>
      <c r="F1490" s="17">
        <v>-3.1738379000000001</v>
      </c>
      <c r="G1490" s="19">
        <v>5.3249999999999999E-2</v>
      </c>
      <c r="H1490" s="19">
        <v>0.80920225000000001</v>
      </c>
      <c r="I1490" s="19">
        <v>0.74890075</v>
      </c>
    </row>
    <row r="1491" spans="1:9">
      <c r="A1491" s="16">
        <v>0.27379999999999999</v>
      </c>
      <c r="B1491" s="16">
        <v>-3.1807474999999998</v>
      </c>
      <c r="C1491" s="16">
        <v>-3.1788630000000002</v>
      </c>
      <c r="D1491" s="17">
        <v>0.15129999999999999</v>
      </c>
      <c r="E1491" s="17">
        <v>0.87955399999999995</v>
      </c>
      <c r="F1491" s="17">
        <v>-3.1907977000000001</v>
      </c>
      <c r="G1491" s="19">
        <v>5.33E-2</v>
      </c>
      <c r="H1491" s="19">
        <v>-3.1710112700000002</v>
      </c>
      <c r="I1491" s="19">
        <v>0.80417713000000002</v>
      </c>
    </row>
    <row r="1492" spans="1:9">
      <c r="A1492" s="16">
        <v>0.27429999999999999</v>
      </c>
      <c r="B1492" s="16">
        <v>0.81705399999999995</v>
      </c>
      <c r="C1492" s="16">
        <v>-0.1619033</v>
      </c>
      <c r="D1492" s="17">
        <v>0.15154999999999999</v>
      </c>
      <c r="E1492" s="17">
        <v>0.80920230000000004</v>
      </c>
      <c r="F1492" s="17">
        <v>0.76083540000000005</v>
      </c>
      <c r="G1492" s="19">
        <v>5.3350000000000002E-2</v>
      </c>
      <c r="H1492" s="19">
        <v>-3.1807474500000001</v>
      </c>
      <c r="I1492" s="19">
        <v>0.80417713000000002</v>
      </c>
    </row>
    <row r="1493" spans="1:9">
      <c r="A1493" s="16">
        <v>0.27479999999999999</v>
      </c>
      <c r="B1493" s="16">
        <v>-0.35160180000000002</v>
      </c>
      <c r="C1493" s="16">
        <v>-3.1929962000000001</v>
      </c>
      <c r="D1493" s="17">
        <v>0.15179999999999999</v>
      </c>
      <c r="E1493" s="17">
        <v>0.27434039999999998</v>
      </c>
      <c r="F1493" s="17">
        <v>-3.1637876999999999</v>
      </c>
      <c r="G1493" s="19">
        <v>5.3400000000000003E-2</v>
      </c>
      <c r="H1493" s="19">
        <v>-3.1757223300000001</v>
      </c>
      <c r="I1493" s="19">
        <v>0.80417713000000002</v>
      </c>
    </row>
    <row r="1494" spans="1:9">
      <c r="A1494" s="16">
        <v>0.27529999999999999</v>
      </c>
      <c r="B1494" s="16">
        <v>-1.3858353999999999</v>
      </c>
      <c r="C1494" s="16">
        <v>-3.1619031999999998</v>
      </c>
      <c r="D1494" s="17">
        <v>0.15204999999999999</v>
      </c>
      <c r="E1494" s="17">
        <v>-3.1738379000000001</v>
      </c>
      <c r="F1494" s="17">
        <v>-3.1688128</v>
      </c>
      <c r="G1494" s="19">
        <v>5.3449999999999998E-2</v>
      </c>
      <c r="H1494" s="19">
        <v>-3.1556218299999999</v>
      </c>
      <c r="I1494" s="19">
        <v>3.86918966</v>
      </c>
    </row>
    <row r="1495" spans="1:9">
      <c r="A1495" s="16">
        <v>0.27579999999999999</v>
      </c>
      <c r="B1495" s="16">
        <v>0.85819719999999999</v>
      </c>
      <c r="C1495" s="16">
        <v>-1.6402323999999999</v>
      </c>
      <c r="D1495" s="17">
        <v>0.15229999999999999</v>
      </c>
      <c r="E1495" s="17">
        <v>0.86824749999999995</v>
      </c>
      <c r="F1495" s="17">
        <v>-2.3044912000000002</v>
      </c>
      <c r="G1495" s="19">
        <v>5.3499999999999999E-2</v>
      </c>
      <c r="H1495" s="19">
        <v>-3.1458856399999999</v>
      </c>
      <c r="I1495" s="19">
        <v>-3.1606469499999998</v>
      </c>
    </row>
    <row r="1496" spans="1:9">
      <c r="A1496" s="16">
        <v>0.27629999999999999</v>
      </c>
      <c r="B1496" s="16">
        <v>-3.1619031999999998</v>
      </c>
      <c r="C1496" s="16">
        <v>-3.1619031999999998</v>
      </c>
      <c r="D1496" s="17">
        <v>0.15254999999999999</v>
      </c>
      <c r="E1496" s="17">
        <v>0.82427760000000005</v>
      </c>
      <c r="F1496" s="17">
        <v>-0.67038319999999996</v>
      </c>
      <c r="G1496" s="19">
        <v>5.355E-2</v>
      </c>
      <c r="H1496" s="19">
        <v>-3.1559358999999998</v>
      </c>
      <c r="I1496" s="19">
        <v>-3.1706972000000002</v>
      </c>
    </row>
    <row r="1497" spans="1:9">
      <c r="A1497" s="16">
        <v>0.27679999999999999</v>
      </c>
      <c r="B1497" s="16">
        <v>0.80920230000000004</v>
      </c>
      <c r="C1497" s="16">
        <v>0.75989320000000005</v>
      </c>
      <c r="D1497" s="17">
        <v>0.15279999999999999</v>
      </c>
      <c r="E1497" s="17">
        <v>-3.1769786</v>
      </c>
      <c r="F1497" s="17">
        <v>-3.1719534999999999</v>
      </c>
      <c r="G1497" s="19">
        <v>5.3600000000000002E-2</v>
      </c>
      <c r="H1497" s="19">
        <v>-3.1606469499999998</v>
      </c>
      <c r="I1497" s="19">
        <v>-3.1706972000000002</v>
      </c>
    </row>
    <row r="1498" spans="1:9">
      <c r="A1498" s="16">
        <v>0.27729999999999999</v>
      </c>
      <c r="B1498" s="16">
        <v>-3.1779207999999999</v>
      </c>
      <c r="C1498" s="16">
        <v>-3.1728957000000002</v>
      </c>
      <c r="D1498" s="17">
        <v>0.15304999999999999</v>
      </c>
      <c r="E1498" s="17">
        <v>0.87547109999999995</v>
      </c>
      <c r="F1498" s="17">
        <v>-3.1907977000000001</v>
      </c>
      <c r="G1498" s="19">
        <v>5.3650000000000003E-2</v>
      </c>
      <c r="H1498" s="19">
        <v>-3.1606469499999998</v>
      </c>
      <c r="I1498" s="19">
        <v>0.97000626999999995</v>
      </c>
    </row>
    <row r="1499" spans="1:9">
      <c r="A1499" s="16">
        <v>0.27779999999999999</v>
      </c>
      <c r="B1499" s="16">
        <v>0.80920230000000004</v>
      </c>
      <c r="C1499" s="16">
        <v>0.75486810000000004</v>
      </c>
      <c r="D1499" s="17">
        <v>0.15329999999999999</v>
      </c>
      <c r="E1499" s="17">
        <v>0.80606149999999999</v>
      </c>
      <c r="F1499" s="17">
        <v>0.76083540000000005</v>
      </c>
      <c r="G1499" s="19">
        <v>5.3699999999999998E-2</v>
      </c>
      <c r="H1499" s="19">
        <v>-3.1706972000000002</v>
      </c>
      <c r="I1499" s="19">
        <v>3.9499057400000002</v>
      </c>
    </row>
    <row r="1500" spans="1:9">
      <c r="A1500" s="16">
        <v>0.27829999999999999</v>
      </c>
      <c r="B1500" s="16">
        <v>-2.7184358999999998</v>
      </c>
      <c r="C1500" s="16">
        <v>-3.1798052000000001</v>
      </c>
      <c r="D1500" s="17">
        <v>0.15354999999999999</v>
      </c>
      <c r="E1500" s="17">
        <v>0.86950380000000005</v>
      </c>
      <c r="F1500" s="17">
        <v>-3.1757222999999999</v>
      </c>
      <c r="G1500" s="19">
        <v>5.3749999999999999E-2</v>
      </c>
      <c r="H1500" s="19">
        <v>-3.19111177</v>
      </c>
      <c r="I1500" s="19">
        <v>0.79412687999999998</v>
      </c>
    </row>
    <row r="1501" spans="1:9">
      <c r="A1501" s="16">
        <v>0.27879999999999999</v>
      </c>
      <c r="B1501" s="16">
        <v>0.86322239999999995</v>
      </c>
      <c r="C1501" s="16">
        <v>-2.6000314000000002</v>
      </c>
      <c r="D1501" s="17">
        <v>0.15379999999999999</v>
      </c>
      <c r="E1501" s="17">
        <v>-3.1706972000000002</v>
      </c>
      <c r="F1501" s="17">
        <v>-3.1656721000000001</v>
      </c>
      <c r="G1501" s="19">
        <v>5.3800000000000001E-2</v>
      </c>
      <c r="H1501" s="19">
        <v>-3.19582283</v>
      </c>
      <c r="I1501" s="19">
        <v>0.80920225000000001</v>
      </c>
    </row>
    <row r="1502" spans="1:9">
      <c r="A1502" s="16">
        <v>0.27929999999999999</v>
      </c>
      <c r="B1502" s="16">
        <v>0.84532030000000002</v>
      </c>
      <c r="C1502" s="16">
        <v>-3.1958228000000002</v>
      </c>
      <c r="D1502" s="17">
        <v>0.15404999999999999</v>
      </c>
      <c r="E1502" s="17">
        <v>0.87452890000000005</v>
      </c>
      <c r="F1502" s="17">
        <v>-3.1907977000000001</v>
      </c>
      <c r="G1502" s="19">
        <v>5.3850000000000002E-2</v>
      </c>
      <c r="H1502" s="19">
        <v>-3.19582283</v>
      </c>
      <c r="I1502" s="19">
        <v>0.80417713000000002</v>
      </c>
    </row>
    <row r="1503" spans="1:9">
      <c r="A1503" s="16">
        <v>0.27979999999999999</v>
      </c>
      <c r="B1503" s="16">
        <v>-2.6571921999999999</v>
      </c>
      <c r="C1503" s="16">
        <v>-3.1619031999999998</v>
      </c>
      <c r="D1503" s="17">
        <v>0.15429999999999999</v>
      </c>
      <c r="E1503" s="17">
        <v>0.80606149999999999</v>
      </c>
      <c r="F1503" s="17">
        <v>0.75895100000000004</v>
      </c>
      <c r="G1503" s="19">
        <v>5.3900000000000003E-2</v>
      </c>
      <c r="H1503" s="19">
        <v>-3.19582283</v>
      </c>
      <c r="I1503" s="19">
        <v>0.80920225000000001</v>
      </c>
    </row>
    <row r="1504" spans="1:9">
      <c r="A1504" s="16">
        <v>0.28029999999999999</v>
      </c>
      <c r="B1504" s="16">
        <v>0.82113689999999995</v>
      </c>
      <c r="C1504" s="16">
        <v>0.14368719999999999</v>
      </c>
      <c r="D1504" s="17">
        <v>0.15454999999999999</v>
      </c>
      <c r="E1504" s="17">
        <v>-3.1537373999999998</v>
      </c>
      <c r="F1504" s="17">
        <v>-3.1487123000000001</v>
      </c>
      <c r="G1504" s="19">
        <v>5.3949999999999998E-2</v>
      </c>
      <c r="H1504" s="19">
        <v>0.81422737999999995</v>
      </c>
      <c r="I1504" s="19">
        <v>0.75392587</v>
      </c>
    </row>
    <row r="1505" spans="1:9">
      <c r="A1505" s="16">
        <v>0.28079999999999999</v>
      </c>
      <c r="B1505" s="16">
        <v>-3.1760364000000001</v>
      </c>
      <c r="C1505" s="16">
        <v>-3.1760364000000001</v>
      </c>
      <c r="D1505" s="17">
        <v>0.15479999999999999</v>
      </c>
      <c r="E1505" s="17">
        <v>0.86039569999999999</v>
      </c>
      <c r="F1505" s="17">
        <v>-3.1857726</v>
      </c>
      <c r="G1505" s="19">
        <v>5.3999999999999999E-2</v>
      </c>
      <c r="H1505" s="19">
        <v>0.81422737999999995</v>
      </c>
      <c r="I1505" s="19">
        <v>0.75392587</v>
      </c>
    </row>
    <row r="1506" spans="1:9">
      <c r="A1506" s="16">
        <v>0.28129999999999999</v>
      </c>
      <c r="B1506" s="16">
        <v>0.80920230000000004</v>
      </c>
      <c r="C1506" s="16">
        <v>0.75989320000000005</v>
      </c>
      <c r="D1506" s="17">
        <v>0.15504999999999999</v>
      </c>
      <c r="E1506" s="17">
        <v>0.80920230000000004</v>
      </c>
      <c r="F1506" s="17">
        <v>0.76397610000000005</v>
      </c>
      <c r="G1506" s="19">
        <v>5.4050000000000001E-2</v>
      </c>
      <c r="H1506" s="19">
        <v>0.81422737999999995</v>
      </c>
      <c r="I1506" s="19">
        <v>0.74890075</v>
      </c>
    </row>
    <row r="1507" spans="1:9">
      <c r="A1507" s="16">
        <v>0.28179999999999999</v>
      </c>
      <c r="B1507" s="16">
        <v>-3.1798052000000001</v>
      </c>
      <c r="C1507" s="16">
        <v>-3.1747801</v>
      </c>
      <c r="D1507" s="17">
        <v>0.15529999999999999</v>
      </c>
      <c r="E1507" s="17">
        <v>0.87233039999999995</v>
      </c>
      <c r="F1507" s="17">
        <v>-3.1757222999999999</v>
      </c>
      <c r="G1507" s="19">
        <v>5.4100000000000002E-2</v>
      </c>
      <c r="H1507" s="19">
        <v>0.81422737999999995</v>
      </c>
      <c r="I1507" s="19">
        <v>0.75392587</v>
      </c>
    </row>
    <row r="1508" spans="1:9">
      <c r="A1508" s="16">
        <v>0.2823</v>
      </c>
      <c r="B1508" s="16">
        <v>0.82113689999999995</v>
      </c>
      <c r="C1508" s="16">
        <v>-0.47942839999999998</v>
      </c>
      <c r="D1508" s="17">
        <v>0.15554999999999999</v>
      </c>
      <c r="E1508" s="17">
        <v>-3.1706972000000002</v>
      </c>
      <c r="F1508" s="17">
        <v>-3.1656721000000001</v>
      </c>
      <c r="G1508" s="19">
        <v>5.4149999999999997E-2</v>
      </c>
      <c r="H1508" s="19">
        <v>0.80888817999999996</v>
      </c>
      <c r="I1508" s="19">
        <v>0.75361180000000005</v>
      </c>
    </row>
    <row r="1509" spans="1:9">
      <c r="A1509" s="16">
        <v>0.2828</v>
      </c>
      <c r="B1509" s="16">
        <v>0.27653889999999998</v>
      </c>
      <c r="C1509" s="16">
        <v>-3.1889132999999998</v>
      </c>
      <c r="D1509" s="17">
        <v>0.15579999999999999</v>
      </c>
      <c r="E1509" s="17">
        <v>0.87452890000000005</v>
      </c>
      <c r="F1509" s="17">
        <v>-3.1939384</v>
      </c>
      <c r="G1509" s="19">
        <v>5.4199999999999998E-2</v>
      </c>
      <c r="H1509" s="19">
        <v>-3.1807474500000001</v>
      </c>
      <c r="I1509" s="19">
        <v>0.80417713000000002</v>
      </c>
    </row>
    <row r="1510" spans="1:9">
      <c r="A1510" s="16">
        <v>0.2833</v>
      </c>
      <c r="B1510" s="16">
        <v>-5.13505E-2</v>
      </c>
      <c r="C1510" s="16">
        <v>-3.1688128</v>
      </c>
      <c r="D1510" s="17">
        <v>0.15604999999999999</v>
      </c>
      <c r="E1510" s="17">
        <v>0.80606149999999999</v>
      </c>
      <c r="F1510" s="17">
        <v>0.75895100000000004</v>
      </c>
      <c r="G1510" s="19">
        <v>5.425E-2</v>
      </c>
      <c r="H1510" s="19">
        <v>-3.1807474500000001</v>
      </c>
      <c r="I1510" s="19">
        <v>0.80417713000000002</v>
      </c>
    </row>
    <row r="1511" spans="1:9">
      <c r="A1511" s="16">
        <v>0.2838</v>
      </c>
      <c r="B1511" s="16">
        <v>0.87138819999999995</v>
      </c>
      <c r="C1511" s="16">
        <v>-2.5968906999999999</v>
      </c>
      <c r="D1511" s="17">
        <v>0.15629999999999999</v>
      </c>
      <c r="E1511" s="17">
        <v>-1.8814384</v>
      </c>
      <c r="F1511" s="17">
        <v>-3.1505966999999999</v>
      </c>
      <c r="G1511" s="19">
        <v>5.4300000000000001E-2</v>
      </c>
      <c r="H1511" s="19">
        <v>-3.1757223300000001</v>
      </c>
      <c r="I1511" s="19">
        <v>0.80888817999999996</v>
      </c>
    </row>
    <row r="1512" spans="1:9">
      <c r="A1512" s="16">
        <v>0.2843</v>
      </c>
      <c r="B1512" s="16">
        <v>-3.1527951999999999</v>
      </c>
      <c r="C1512" s="16">
        <v>-3.1568781000000001</v>
      </c>
      <c r="D1512" s="17">
        <v>0.15654999999999999</v>
      </c>
      <c r="E1512" s="17">
        <v>0.86133789999999999</v>
      </c>
      <c r="F1512" s="17">
        <v>-3.1879710999999999</v>
      </c>
      <c r="G1512" s="19">
        <v>5.4350000000000002E-2</v>
      </c>
      <c r="H1512" s="19">
        <v>-3.1556218299999999</v>
      </c>
      <c r="I1512" s="19">
        <v>0.89431532000000002</v>
      </c>
    </row>
    <row r="1513" spans="1:9">
      <c r="A1513" s="16">
        <v>0.2848</v>
      </c>
      <c r="B1513" s="16">
        <v>0.81108670000000005</v>
      </c>
      <c r="C1513" s="16">
        <v>0.71655150000000001</v>
      </c>
      <c r="D1513" s="17">
        <v>0.15679999999999999</v>
      </c>
      <c r="E1513" s="17">
        <v>0.81893839999999996</v>
      </c>
      <c r="F1513" s="17">
        <v>0.51052140000000001</v>
      </c>
      <c r="G1513" s="19">
        <v>5.4399999999999997E-2</v>
      </c>
      <c r="H1513" s="19">
        <v>-3.1458856399999999</v>
      </c>
      <c r="I1513" s="19">
        <v>-3.1559358999999998</v>
      </c>
    </row>
    <row r="1514" spans="1:9">
      <c r="A1514" s="16">
        <v>0.2853</v>
      </c>
      <c r="B1514" s="16">
        <v>-3.1779207999999999</v>
      </c>
      <c r="C1514" s="16">
        <v>-3.1688128</v>
      </c>
      <c r="D1514" s="17">
        <v>0.15705</v>
      </c>
      <c r="E1514" s="17">
        <v>0.86950380000000005</v>
      </c>
      <c r="F1514" s="17">
        <v>-3.1757222999999999</v>
      </c>
      <c r="G1514" s="19">
        <v>5.4449999999999998E-2</v>
      </c>
      <c r="H1514" s="19">
        <v>-3.1606469499999998</v>
      </c>
      <c r="I1514" s="19">
        <v>-3.1710112700000002</v>
      </c>
    </row>
    <row r="1515" spans="1:9">
      <c r="A1515" s="16">
        <v>0.2858</v>
      </c>
      <c r="B1515" s="16">
        <v>0.80920230000000004</v>
      </c>
      <c r="C1515" s="16">
        <v>0.75989320000000005</v>
      </c>
      <c r="D1515" s="17">
        <v>0.1573</v>
      </c>
      <c r="E1515" s="17">
        <v>-3.1829459</v>
      </c>
      <c r="F1515" s="17">
        <v>-3.1738379000000001</v>
      </c>
      <c r="G1515" s="19">
        <v>5.45E-2</v>
      </c>
      <c r="H1515" s="19">
        <v>-3.1606469499999998</v>
      </c>
      <c r="I1515" s="19">
        <v>-3.1757223300000001</v>
      </c>
    </row>
    <row r="1516" spans="1:9">
      <c r="A1516" s="16">
        <v>0.2863</v>
      </c>
      <c r="B1516" s="16">
        <v>-1.3679334000000001</v>
      </c>
      <c r="C1516" s="16">
        <v>-3.1829459</v>
      </c>
      <c r="D1516" s="17">
        <v>0.15755</v>
      </c>
      <c r="E1516" s="17">
        <v>0.87452890000000005</v>
      </c>
      <c r="F1516" s="17">
        <v>-3.1889132999999998</v>
      </c>
      <c r="G1516" s="19">
        <v>5.4550000000000001E-2</v>
      </c>
      <c r="H1516" s="19">
        <v>-3.1710112700000002</v>
      </c>
      <c r="I1516" s="19">
        <v>3.3418655400000001</v>
      </c>
    </row>
    <row r="1517" spans="1:9">
      <c r="A1517" s="16">
        <v>0.2868</v>
      </c>
      <c r="B1517" s="16">
        <v>0.86039569999999999</v>
      </c>
      <c r="C1517" s="16">
        <v>-2.6644158</v>
      </c>
      <c r="D1517" s="17">
        <v>0.1578</v>
      </c>
      <c r="E1517" s="17">
        <v>0.80920230000000004</v>
      </c>
      <c r="F1517" s="17">
        <v>0.76397610000000005</v>
      </c>
      <c r="G1517" s="19">
        <v>5.4600000000000003E-2</v>
      </c>
      <c r="H1517" s="19">
        <v>-3.19582283</v>
      </c>
      <c r="I1517" s="19">
        <v>0.69864948999999998</v>
      </c>
    </row>
    <row r="1518" spans="1:9">
      <c r="A1518" s="16">
        <v>0.2873</v>
      </c>
      <c r="B1518" s="16">
        <v>0.87547109999999995</v>
      </c>
      <c r="C1518" s="16">
        <v>-3.1958228000000002</v>
      </c>
      <c r="D1518" s="17">
        <v>0.15805</v>
      </c>
      <c r="E1518" s="17">
        <v>0.89965450000000002</v>
      </c>
      <c r="F1518" s="17">
        <v>-3.1587624999999999</v>
      </c>
      <c r="G1518" s="19">
        <v>5.4649999999999997E-2</v>
      </c>
      <c r="H1518" s="19">
        <v>-3.1907977000000001</v>
      </c>
      <c r="I1518" s="19">
        <v>0.80417713000000002</v>
      </c>
    </row>
    <row r="1519" spans="1:9">
      <c r="A1519" s="16">
        <v>0.2878</v>
      </c>
      <c r="B1519" s="16">
        <v>-2.3176820999999999</v>
      </c>
      <c r="C1519" s="16">
        <v>-3.1587624999999999</v>
      </c>
      <c r="D1519" s="17">
        <v>0.1583</v>
      </c>
      <c r="E1519" s="17">
        <v>0.67540829999999996</v>
      </c>
      <c r="F1519" s="17">
        <v>-3.1810615000000002</v>
      </c>
      <c r="G1519" s="19">
        <v>5.4699999999999999E-2</v>
      </c>
      <c r="H1519" s="19">
        <v>-3.19582283</v>
      </c>
      <c r="I1519" s="19">
        <v>0.80920225000000001</v>
      </c>
    </row>
    <row r="1520" spans="1:9">
      <c r="A1520" s="16">
        <v>0.2883</v>
      </c>
      <c r="B1520" s="16">
        <v>0.83024500000000001</v>
      </c>
      <c r="C1520" s="16">
        <v>-0.11542090000000001</v>
      </c>
      <c r="D1520" s="17">
        <v>0.15855</v>
      </c>
      <c r="E1520" s="17">
        <v>0.84532030000000002</v>
      </c>
      <c r="F1520" s="17">
        <v>-1.1016017</v>
      </c>
      <c r="G1520" s="19">
        <v>5.475E-2</v>
      </c>
      <c r="H1520" s="19">
        <v>-3.1961368999999999</v>
      </c>
      <c r="I1520" s="19">
        <v>0.80888817999999996</v>
      </c>
    </row>
    <row r="1521" spans="1:9">
      <c r="A1521" s="16">
        <v>0.2888</v>
      </c>
      <c r="B1521" s="16">
        <v>-3.1810615000000002</v>
      </c>
      <c r="C1521" s="16">
        <v>-3.1760364000000001</v>
      </c>
      <c r="D1521" s="17">
        <v>0.1588</v>
      </c>
      <c r="E1521" s="17">
        <v>0.85128769999999998</v>
      </c>
      <c r="F1521" s="17">
        <v>-2.3255338999999999</v>
      </c>
      <c r="G1521" s="19">
        <v>5.4800000000000001E-2</v>
      </c>
      <c r="H1521" s="19">
        <v>-3.19582283</v>
      </c>
      <c r="I1521" s="19">
        <v>0.80920225000000001</v>
      </c>
    </row>
    <row r="1522" spans="1:9">
      <c r="A1522" s="16">
        <v>0.2893</v>
      </c>
      <c r="B1522" s="16">
        <v>0.80920230000000004</v>
      </c>
      <c r="C1522" s="16">
        <v>0.75989320000000005</v>
      </c>
      <c r="D1522" s="17">
        <v>0.15905</v>
      </c>
      <c r="E1522" s="17">
        <v>-3.1769786</v>
      </c>
      <c r="F1522" s="17">
        <v>-3.1688128</v>
      </c>
      <c r="G1522" s="19">
        <v>5.4850000000000003E-2</v>
      </c>
      <c r="H1522" s="19">
        <v>0.81422737999999995</v>
      </c>
      <c r="I1522" s="19">
        <v>0.75392587</v>
      </c>
    </row>
    <row r="1523" spans="1:9">
      <c r="A1523" s="16">
        <v>0.2898</v>
      </c>
      <c r="B1523" s="16">
        <v>-3.1798052000000001</v>
      </c>
      <c r="C1523" s="16">
        <v>-3.1706972000000002</v>
      </c>
      <c r="D1523" s="17">
        <v>0.1593</v>
      </c>
      <c r="E1523" s="17">
        <v>0.87452890000000005</v>
      </c>
      <c r="F1523" s="17">
        <v>-3.1857726</v>
      </c>
      <c r="G1523" s="19">
        <v>5.4899999999999997E-2</v>
      </c>
      <c r="H1523" s="19">
        <v>0.81893842999999999</v>
      </c>
      <c r="I1523" s="19">
        <v>0.75392587</v>
      </c>
    </row>
    <row r="1524" spans="1:9">
      <c r="A1524" s="16">
        <v>0.2903</v>
      </c>
      <c r="B1524" s="16">
        <v>0.82521979999999995</v>
      </c>
      <c r="C1524" s="16">
        <v>-0.69236810000000004</v>
      </c>
      <c r="D1524" s="17">
        <v>0.15955</v>
      </c>
      <c r="E1524" s="17">
        <v>0.80606149999999999</v>
      </c>
      <c r="F1524" s="17">
        <v>0.75895100000000004</v>
      </c>
      <c r="G1524" s="19">
        <v>5.4949999999999999E-2</v>
      </c>
      <c r="H1524" s="19">
        <v>0.81391331</v>
      </c>
      <c r="I1524" s="19">
        <v>0.74890075</v>
      </c>
    </row>
    <row r="1525" spans="1:9">
      <c r="A1525" s="16">
        <v>0.2908</v>
      </c>
      <c r="B1525" s="16">
        <v>0.60317209999999999</v>
      </c>
      <c r="C1525" s="16">
        <v>-3.1907977000000001</v>
      </c>
      <c r="D1525" s="17">
        <v>0.1598</v>
      </c>
      <c r="E1525" s="17">
        <v>0.87138819999999995</v>
      </c>
      <c r="F1525" s="17">
        <v>-3.1728957000000002</v>
      </c>
      <c r="G1525" s="19">
        <v>5.5E-2</v>
      </c>
      <c r="H1525" s="19">
        <v>0.81391331</v>
      </c>
      <c r="I1525" s="19">
        <v>0.75392587</v>
      </c>
    </row>
    <row r="1526" spans="1:9">
      <c r="A1526" s="16">
        <v>0.2913</v>
      </c>
      <c r="B1526" s="16">
        <v>0.87452890000000005</v>
      </c>
      <c r="C1526" s="16">
        <v>-3.1807474999999998</v>
      </c>
      <c r="D1526" s="17">
        <v>0.16005</v>
      </c>
      <c r="E1526" s="17">
        <v>0.19488069999999999</v>
      </c>
      <c r="F1526" s="17">
        <v>-3.1688128</v>
      </c>
      <c r="G1526" s="19">
        <v>5.5050000000000002E-2</v>
      </c>
      <c r="H1526" s="19">
        <v>-0.31171482</v>
      </c>
      <c r="I1526" s="19">
        <v>0.73885049000000003</v>
      </c>
    </row>
    <row r="1527" spans="1:9">
      <c r="A1527" s="16">
        <v>0.2918</v>
      </c>
      <c r="B1527" s="16">
        <v>0.87547109999999995</v>
      </c>
      <c r="C1527" s="16">
        <v>-3.1719534999999999</v>
      </c>
      <c r="D1527" s="17">
        <v>0.1603</v>
      </c>
      <c r="E1527" s="17">
        <v>0.87452890000000005</v>
      </c>
      <c r="F1527" s="17">
        <v>-3.160647</v>
      </c>
      <c r="G1527" s="19">
        <v>5.5100000000000003E-2</v>
      </c>
      <c r="H1527" s="19">
        <v>-3.1857725800000001</v>
      </c>
      <c r="I1527" s="19">
        <v>0.80417713000000002</v>
      </c>
    </row>
    <row r="1528" spans="1:9">
      <c r="A1528" s="16">
        <v>0.2923</v>
      </c>
      <c r="B1528" s="16">
        <v>-2.8764132999999998</v>
      </c>
      <c r="C1528" s="16">
        <v>-3.1568781000000001</v>
      </c>
      <c r="D1528" s="17">
        <v>0.16055</v>
      </c>
      <c r="E1528" s="17">
        <v>0.82113689999999995</v>
      </c>
      <c r="F1528" s="17">
        <v>-0.48539569999999999</v>
      </c>
      <c r="G1528" s="19">
        <v>5.5149999999999998E-2</v>
      </c>
      <c r="H1528" s="19">
        <v>-3.1807474500000001</v>
      </c>
      <c r="I1528" s="19">
        <v>0.80417713000000002</v>
      </c>
    </row>
    <row r="1529" spans="1:9">
      <c r="A1529" s="16">
        <v>0.2928</v>
      </c>
      <c r="B1529" s="16">
        <v>0.81391329999999995</v>
      </c>
      <c r="C1529" s="16">
        <v>0.56485549999999995</v>
      </c>
      <c r="D1529" s="17">
        <v>0.1608</v>
      </c>
      <c r="E1529" s="17">
        <v>-3.2112123000000001</v>
      </c>
      <c r="F1529" s="17">
        <v>-3.2049308999999999</v>
      </c>
      <c r="G1529" s="19">
        <v>5.5199999999999999E-2</v>
      </c>
      <c r="H1529" s="19">
        <v>-3.1706972000000002</v>
      </c>
      <c r="I1529" s="19">
        <v>0.80417713000000002</v>
      </c>
    </row>
    <row r="1530" spans="1:9">
      <c r="A1530" s="16">
        <v>0.29330000000000001</v>
      </c>
      <c r="B1530" s="16">
        <v>-3.1738379000000001</v>
      </c>
      <c r="C1530" s="16">
        <v>-3.1678706000000001</v>
      </c>
      <c r="D1530" s="17">
        <v>0.16105</v>
      </c>
      <c r="E1530" s="17">
        <v>0.87452890000000005</v>
      </c>
      <c r="F1530" s="17">
        <v>-3.1889132999999998</v>
      </c>
      <c r="G1530" s="19">
        <v>5.525E-2</v>
      </c>
      <c r="H1530" s="19">
        <v>-3.1505966999999999</v>
      </c>
      <c r="I1530" s="19">
        <v>-3.1509107699999999</v>
      </c>
    </row>
    <row r="1531" spans="1:9">
      <c r="A1531" s="16">
        <v>0.29380000000000001</v>
      </c>
      <c r="B1531" s="16">
        <v>0.80920230000000004</v>
      </c>
      <c r="C1531" s="16">
        <v>0.75486810000000004</v>
      </c>
      <c r="D1531" s="17">
        <v>0.1613</v>
      </c>
      <c r="E1531" s="17">
        <v>0.80920230000000004</v>
      </c>
      <c r="F1531" s="17">
        <v>0.76397610000000005</v>
      </c>
      <c r="G1531" s="19">
        <v>5.5300000000000002E-2</v>
      </c>
      <c r="H1531" s="19">
        <v>-3.1505966999999999</v>
      </c>
      <c r="I1531" s="19">
        <v>-3.1556218299999999</v>
      </c>
    </row>
    <row r="1532" spans="1:9">
      <c r="A1532" s="16">
        <v>0.29430000000000001</v>
      </c>
      <c r="B1532" s="16">
        <v>-8.6526400000000003E-2</v>
      </c>
      <c r="C1532" s="16">
        <v>-3.1870289000000001</v>
      </c>
      <c r="D1532" s="17">
        <v>0.16155</v>
      </c>
      <c r="E1532" s="17">
        <v>0.86950380000000005</v>
      </c>
      <c r="F1532" s="17">
        <v>-3.1706972000000002</v>
      </c>
      <c r="G1532" s="19">
        <v>5.5350000000000003E-2</v>
      </c>
      <c r="H1532" s="19">
        <v>-3.1606469499999998</v>
      </c>
      <c r="I1532" s="19">
        <v>-3.1656720800000002</v>
      </c>
    </row>
    <row r="1533" spans="1:9">
      <c r="A1533" s="16">
        <v>0.29480000000000001</v>
      </c>
      <c r="B1533" s="16">
        <v>0.86447859999999999</v>
      </c>
      <c r="C1533" s="16">
        <v>-2.6904835999999999</v>
      </c>
      <c r="D1533" s="17">
        <v>0.1618</v>
      </c>
      <c r="E1533" s="17">
        <v>-2.5548052000000001</v>
      </c>
      <c r="F1533" s="17">
        <v>-3.1656721000000001</v>
      </c>
      <c r="G1533" s="19">
        <v>5.5399999999999998E-2</v>
      </c>
      <c r="H1533" s="19">
        <v>-3.1606469499999998</v>
      </c>
      <c r="I1533" s="19">
        <v>-3.1710112700000002</v>
      </c>
    </row>
    <row r="1534" spans="1:9">
      <c r="A1534" s="16">
        <v>0.29530000000000001</v>
      </c>
      <c r="B1534" s="16">
        <v>0.87829769999999996</v>
      </c>
      <c r="C1534" s="16">
        <v>-3.1907977000000001</v>
      </c>
      <c r="D1534" s="17">
        <v>0.16205</v>
      </c>
      <c r="E1534" s="17">
        <v>0.87452890000000005</v>
      </c>
      <c r="F1534" s="17">
        <v>-3.1907977000000001</v>
      </c>
      <c r="G1534" s="19">
        <v>5.5449999999999999E-2</v>
      </c>
      <c r="H1534" s="19">
        <v>-3.1706972000000002</v>
      </c>
      <c r="I1534" s="19">
        <v>3.9398554899999998</v>
      </c>
    </row>
    <row r="1535" spans="1:9">
      <c r="A1535" s="16">
        <v>0.29580000000000001</v>
      </c>
      <c r="B1535" s="16">
        <v>-1.0029836999999999</v>
      </c>
      <c r="C1535" s="16">
        <v>-3.1597046999999998</v>
      </c>
      <c r="D1535" s="17">
        <v>0.1623</v>
      </c>
      <c r="E1535" s="17">
        <v>0.80700380000000005</v>
      </c>
      <c r="F1535" s="17">
        <v>0.75675250000000005</v>
      </c>
      <c r="G1535" s="19">
        <v>5.5500000000000001E-2</v>
      </c>
      <c r="H1535" s="19">
        <v>-3.1907977000000001</v>
      </c>
      <c r="I1535" s="19">
        <v>0.75392587</v>
      </c>
    </row>
    <row r="1536" spans="1:9">
      <c r="A1536" s="16">
        <v>0.29630000000000001</v>
      </c>
      <c r="B1536" s="16">
        <v>0.83809670000000003</v>
      </c>
      <c r="C1536" s="16">
        <v>-0.66315950000000001</v>
      </c>
      <c r="D1536" s="17">
        <v>0.16255</v>
      </c>
      <c r="E1536" s="17">
        <v>-1.1870289000000001</v>
      </c>
      <c r="F1536" s="17">
        <v>-3.1505966999999999</v>
      </c>
      <c r="G1536" s="19">
        <v>5.5550000000000002E-2</v>
      </c>
      <c r="H1536" s="19">
        <v>-3.1907977000000001</v>
      </c>
      <c r="I1536" s="19">
        <v>0.80920225000000001</v>
      </c>
    </row>
    <row r="1537" spans="1:9">
      <c r="A1537" s="16">
        <v>0.29680000000000001</v>
      </c>
      <c r="B1537" s="16">
        <v>-3.1848304000000001</v>
      </c>
      <c r="C1537" s="16">
        <v>-3.1760364000000001</v>
      </c>
      <c r="D1537" s="17">
        <v>0.1628</v>
      </c>
      <c r="E1537" s="17">
        <v>1.2592650999999999</v>
      </c>
      <c r="F1537" s="17">
        <v>-3.1857726</v>
      </c>
      <c r="G1537" s="19">
        <v>5.5599999999999997E-2</v>
      </c>
      <c r="H1537" s="19">
        <v>-3.2008479599999999</v>
      </c>
      <c r="I1537" s="19">
        <v>0.80417713000000002</v>
      </c>
    </row>
    <row r="1538" spans="1:9">
      <c r="A1538" s="16">
        <v>0.29730000000000001</v>
      </c>
      <c r="B1538" s="16">
        <v>0.80417709999999998</v>
      </c>
      <c r="C1538" s="16">
        <v>0.76397610000000005</v>
      </c>
      <c r="D1538" s="17">
        <v>0.16305</v>
      </c>
      <c r="E1538" s="17">
        <v>0.80606149999999999</v>
      </c>
      <c r="F1538" s="17">
        <v>0.76397610000000005</v>
      </c>
      <c r="G1538" s="19">
        <v>5.5649999999999998E-2</v>
      </c>
      <c r="H1538" s="19">
        <v>-3.1961368999999999</v>
      </c>
      <c r="I1538" s="19">
        <v>0.80920225000000001</v>
      </c>
    </row>
    <row r="1539" spans="1:9">
      <c r="A1539" s="16">
        <v>0.29780000000000001</v>
      </c>
      <c r="B1539" s="16">
        <v>-2.5246545</v>
      </c>
      <c r="C1539" s="16">
        <v>-3.1697549999999999</v>
      </c>
      <c r="D1539" s="17">
        <v>0.1633</v>
      </c>
      <c r="E1539" s="17">
        <v>0.87233039999999995</v>
      </c>
      <c r="F1539" s="17">
        <v>-3.1757222999999999</v>
      </c>
      <c r="G1539" s="19">
        <v>5.57E-2</v>
      </c>
      <c r="H1539" s="19">
        <v>-3.1907977000000001</v>
      </c>
      <c r="I1539" s="19">
        <v>0.80920225000000001</v>
      </c>
    </row>
    <row r="1540" spans="1:9">
      <c r="A1540" s="16">
        <v>0.29830000000000001</v>
      </c>
      <c r="B1540" s="16">
        <v>0.82521979999999995</v>
      </c>
      <c r="C1540" s="16">
        <v>-0.71655150000000001</v>
      </c>
      <c r="D1540" s="17">
        <v>0.16355</v>
      </c>
      <c r="E1540" s="17">
        <v>-3.1728957000000002</v>
      </c>
      <c r="F1540" s="17">
        <v>-3.1637876999999999</v>
      </c>
      <c r="G1540" s="19">
        <v>5.5750000000000001E-2</v>
      </c>
      <c r="H1540" s="19">
        <v>0.81925250000000005</v>
      </c>
      <c r="I1540" s="19">
        <v>0.75392587</v>
      </c>
    </row>
    <row r="1541" spans="1:9">
      <c r="A1541" s="16">
        <v>0.29880000000000001</v>
      </c>
      <c r="B1541" s="16">
        <v>0.86322239999999995</v>
      </c>
      <c r="C1541" s="16">
        <v>-3.1907977000000001</v>
      </c>
      <c r="D1541" s="17">
        <v>0.1638</v>
      </c>
      <c r="E1541" s="17">
        <v>0.87452890000000005</v>
      </c>
      <c r="F1541" s="17">
        <v>-3.1929962000000001</v>
      </c>
      <c r="G1541" s="19">
        <v>5.5800000000000002E-2</v>
      </c>
      <c r="H1541" s="19">
        <v>0.81925250000000005</v>
      </c>
      <c r="I1541" s="19">
        <v>0.74890075</v>
      </c>
    </row>
    <row r="1542" spans="1:9">
      <c r="A1542" s="16">
        <v>0.29930000000000001</v>
      </c>
      <c r="B1542" s="16">
        <v>0.86950380000000005</v>
      </c>
      <c r="C1542" s="16">
        <v>-3.1769786</v>
      </c>
      <c r="D1542" s="17">
        <v>0.16405</v>
      </c>
      <c r="E1542" s="17">
        <v>0.80920230000000004</v>
      </c>
      <c r="F1542" s="17">
        <v>0.75895100000000004</v>
      </c>
      <c r="G1542" s="19">
        <v>5.5849999999999997E-2</v>
      </c>
      <c r="H1542" s="19">
        <v>0.81422737999999995</v>
      </c>
      <c r="I1542" s="19">
        <v>0.75392587</v>
      </c>
    </row>
    <row r="1543" spans="1:9">
      <c r="A1543" s="16">
        <v>0.29980000000000001</v>
      </c>
      <c r="B1543" s="16">
        <v>0.87452890000000005</v>
      </c>
      <c r="C1543" s="16">
        <v>-3.1907977000000001</v>
      </c>
      <c r="D1543" s="17">
        <v>0.1643</v>
      </c>
      <c r="E1543" s="17">
        <v>3.3958856000000002</v>
      </c>
      <c r="F1543" s="17">
        <v>-3.1556218</v>
      </c>
      <c r="G1543" s="19">
        <v>5.5899999999999998E-2</v>
      </c>
      <c r="H1543" s="19">
        <v>0.81422737999999995</v>
      </c>
      <c r="I1543" s="19">
        <v>0.75392587</v>
      </c>
    </row>
    <row r="1544" spans="1:9">
      <c r="A1544" s="16">
        <v>0.30030000000000001</v>
      </c>
      <c r="B1544" s="16">
        <v>-2.5588882000000002</v>
      </c>
      <c r="C1544" s="16">
        <v>-3.1568781000000001</v>
      </c>
      <c r="D1544" s="17">
        <v>0.16455</v>
      </c>
      <c r="E1544" s="17">
        <v>3.2482726</v>
      </c>
      <c r="F1544" s="17">
        <v>-3.1769786</v>
      </c>
      <c r="G1544" s="19">
        <v>5.595E-2</v>
      </c>
      <c r="H1544" s="19">
        <v>-2.9247801199999999</v>
      </c>
      <c r="I1544" s="19">
        <v>0.79915199999999997</v>
      </c>
    </row>
    <row r="1545" spans="1:9">
      <c r="A1545" s="16">
        <v>0.30080000000000001</v>
      </c>
      <c r="B1545" s="16">
        <v>0.81516960000000005</v>
      </c>
      <c r="C1545" s="16">
        <v>0.45524500000000001</v>
      </c>
      <c r="D1545" s="17">
        <v>0.1648</v>
      </c>
      <c r="E1545" s="17">
        <v>0.81893839999999996</v>
      </c>
      <c r="F1545" s="17">
        <v>0.42006909999999997</v>
      </c>
      <c r="G1545" s="19">
        <v>5.6000000000000001E-2</v>
      </c>
      <c r="H1545" s="19">
        <v>-3.1807474500000001</v>
      </c>
      <c r="I1545" s="19">
        <v>0.80417713000000002</v>
      </c>
    </row>
    <row r="1546" spans="1:9">
      <c r="A1546" s="16">
        <v>0.30130000000000001</v>
      </c>
      <c r="B1546" s="16">
        <v>-3.1779207999999999</v>
      </c>
      <c r="C1546" s="16">
        <v>-3.1678706000000001</v>
      </c>
      <c r="D1546" s="17">
        <v>0.16505</v>
      </c>
      <c r="E1546" s="17">
        <v>0.86730529999999995</v>
      </c>
      <c r="F1546" s="17">
        <v>-3.1195037000000001</v>
      </c>
      <c r="G1546" s="19">
        <v>5.6050000000000003E-2</v>
      </c>
      <c r="H1546" s="19">
        <v>-3.1757223300000001</v>
      </c>
      <c r="I1546" s="19">
        <v>0.80417713000000002</v>
      </c>
    </row>
    <row r="1547" spans="1:9">
      <c r="A1547" s="16">
        <v>0.30180000000000001</v>
      </c>
      <c r="B1547" s="16">
        <v>0.80920230000000004</v>
      </c>
      <c r="C1547" s="16">
        <v>0.75895100000000004</v>
      </c>
      <c r="D1547" s="17">
        <v>0.1653</v>
      </c>
      <c r="E1547" s="17">
        <v>-3.1838882000000002</v>
      </c>
      <c r="F1547" s="17">
        <v>-3.1757222999999999</v>
      </c>
      <c r="G1547" s="19">
        <v>5.6099999999999997E-2</v>
      </c>
      <c r="H1547" s="19">
        <v>-3.1304962000000001</v>
      </c>
      <c r="I1547" s="19">
        <v>0.72880023999999999</v>
      </c>
    </row>
    <row r="1548" spans="1:9">
      <c r="A1548" s="16">
        <v>0.30230000000000001</v>
      </c>
      <c r="B1548" s="16">
        <v>0.3396671</v>
      </c>
      <c r="C1548" s="16">
        <v>-3.1870289000000001</v>
      </c>
      <c r="D1548" s="17">
        <v>0.16555</v>
      </c>
      <c r="E1548" s="17">
        <v>0.87452890000000005</v>
      </c>
      <c r="F1548" s="17">
        <v>-3.1907977000000001</v>
      </c>
      <c r="G1548" s="19">
        <v>5.6149999999999999E-2</v>
      </c>
      <c r="H1548" s="19">
        <v>-3.1505966999999999</v>
      </c>
      <c r="I1548" s="19">
        <v>-3.1556218299999999</v>
      </c>
    </row>
    <row r="1549" spans="1:9">
      <c r="A1549" s="16">
        <v>0.30280000000000001</v>
      </c>
      <c r="B1549" s="16">
        <v>0.86039569999999999</v>
      </c>
      <c r="C1549" s="16">
        <v>-2.6663001999999998</v>
      </c>
      <c r="D1549" s="17">
        <v>0.1658</v>
      </c>
      <c r="E1549" s="17">
        <v>0.80700380000000005</v>
      </c>
      <c r="F1549" s="17">
        <v>0.75895100000000004</v>
      </c>
      <c r="G1549" s="19">
        <v>5.62E-2</v>
      </c>
      <c r="H1549" s="19">
        <v>-3.1509107699999999</v>
      </c>
      <c r="I1549" s="19">
        <v>-3.1559358999999998</v>
      </c>
    </row>
    <row r="1550" spans="1:9">
      <c r="A1550" s="16">
        <v>0.30330000000000001</v>
      </c>
      <c r="B1550" s="16">
        <v>0.87547109999999995</v>
      </c>
      <c r="C1550" s="16">
        <v>-3.1907977000000001</v>
      </c>
      <c r="D1550" s="17">
        <v>0.16605</v>
      </c>
      <c r="E1550" s="17">
        <v>3.1970790999999998</v>
      </c>
      <c r="F1550" s="17">
        <v>-3.1556218</v>
      </c>
      <c r="G1550" s="19">
        <v>5.6250000000000001E-2</v>
      </c>
      <c r="H1550" s="19">
        <v>-3.1606469499999998</v>
      </c>
      <c r="I1550" s="19">
        <v>-3.1656720800000002</v>
      </c>
    </row>
    <row r="1551" spans="1:9">
      <c r="A1551" s="16">
        <v>0.30380000000000001</v>
      </c>
      <c r="B1551" s="16">
        <v>0.3908605</v>
      </c>
      <c r="C1551" s="16">
        <v>-3.1637876999999999</v>
      </c>
      <c r="D1551" s="17">
        <v>0.1663</v>
      </c>
      <c r="E1551" s="17">
        <v>4.0441267999999999</v>
      </c>
      <c r="F1551" s="17">
        <v>-3.1706972000000002</v>
      </c>
      <c r="G1551" s="19">
        <v>5.6300000000000003E-2</v>
      </c>
      <c r="H1551" s="19">
        <v>-3.1656720800000002</v>
      </c>
      <c r="I1551" s="19">
        <v>-3.1706972000000002</v>
      </c>
    </row>
    <row r="1552" spans="1:9">
      <c r="A1552" s="16">
        <v>0.30430000000000001</v>
      </c>
      <c r="B1552" s="16">
        <v>0.84217960000000003</v>
      </c>
      <c r="C1552" s="16">
        <v>-1.0171167999999999</v>
      </c>
      <c r="D1552" s="17">
        <v>0.16655</v>
      </c>
      <c r="E1552" s="17">
        <v>0.83621230000000002</v>
      </c>
      <c r="F1552" s="17">
        <v>-0.71655150000000001</v>
      </c>
      <c r="G1552" s="19">
        <v>5.6349999999999997E-2</v>
      </c>
      <c r="H1552" s="19">
        <v>-3.1706972000000002</v>
      </c>
      <c r="I1552" s="19">
        <v>3.9448806099999998</v>
      </c>
    </row>
    <row r="1553" spans="1:9">
      <c r="A1553" s="16">
        <v>0.30480000000000002</v>
      </c>
      <c r="B1553" s="16">
        <v>-3.1257850999999999</v>
      </c>
      <c r="C1553" s="16">
        <v>-3.1710113</v>
      </c>
      <c r="D1553" s="17">
        <v>0.1668</v>
      </c>
      <c r="E1553" s="17">
        <v>0.84217960000000003</v>
      </c>
      <c r="F1553" s="17">
        <v>-1.6864007000000001</v>
      </c>
      <c r="G1553" s="19">
        <v>5.6399999999999999E-2</v>
      </c>
      <c r="H1553" s="19">
        <v>-3.19111177</v>
      </c>
      <c r="I1553" s="19">
        <v>0.79915199999999997</v>
      </c>
    </row>
    <row r="1554" spans="1:9">
      <c r="A1554" s="16">
        <v>0.30530000000000002</v>
      </c>
      <c r="B1554" s="16">
        <v>0.80920230000000004</v>
      </c>
      <c r="C1554" s="16">
        <v>0.75989320000000005</v>
      </c>
      <c r="D1554" s="17">
        <v>0.16705</v>
      </c>
      <c r="E1554" s="17">
        <v>-3.1769786</v>
      </c>
      <c r="F1554" s="17">
        <v>-3.1719534999999999</v>
      </c>
      <c r="G1554" s="19">
        <v>5.645E-2</v>
      </c>
      <c r="H1554" s="19">
        <v>-3.19582283</v>
      </c>
      <c r="I1554" s="19">
        <v>0.80920225000000001</v>
      </c>
    </row>
    <row r="1555" spans="1:9">
      <c r="A1555" s="16">
        <v>0.30580000000000002</v>
      </c>
      <c r="B1555" s="16">
        <v>-0.47440329999999997</v>
      </c>
      <c r="C1555" s="16">
        <v>-3.1697549999999999</v>
      </c>
      <c r="D1555" s="17">
        <v>0.1673</v>
      </c>
      <c r="E1555" s="17">
        <v>0.87452890000000005</v>
      </c>
      <c r="F1555" s="17">
        <v>-3.1879710999999999</v>
      </c>
      <c r="G1555" s="19">
        <v>5.6500000000000002E-2</v>
      </c>
      <c r="H1555" s="19">
        <v>-3.19582283</v>
      </c>
      <c r="I1555" s="19">
        <v>0.80920225000000001</v>
      </c>
    </row>
    <row r="1556" spans="1:9">
      <c r="A1556" s="16">
        <v>0.30630000000000002</v>
      </c>
      <c r="B1556" s="16">
        <v>0.82521979999999995</v>
      </c>
      <c r="C1556" s="16">
        <v>-0.56799619999999995</v>
      </c>
      <c r="D1556" s="17">
        <v>0.16755</v>
      </c>
      <c r="E1556" s="17">
        <v>0.80417709999999998</v>
      </c>
      <c r="F1556" s="17">
        <v>0.75895100000000004</v>
      </c>
      <c r="G1556" s="19">
        <v>5.6550000000000003E-2</v>
      </c>
      <c r="H1556" s="19">
        <v>-3.19582283</v>
      </c>
      <c r="I1556" s="19">
        <v>0.80417713000000002</v>
      </c>
    </row>
    <row r="1557" spans="1:9">
      <c r="A1557" s="16">
        <v>0.30680000000000002</v>
      </c>
      <c r="B1557" s="16">
        <v>1.0290515</v>
      </c>
      <c r="C1557" s="16">
        <v>-3.1907977000000001</v>
      </c>
      <c r="D1557" s="17">
        <v>0.1678</v>
      </c>
      <c r="E1557" s="17">
        <v>2.1961368999999999</v>
      </c>
      <c r="F1557" s="17">
        <v>-3.160647</v>
      </c>
      <c r="G1557" s="19">
        <v>5.6599999999999998E-2</v>
      </c>
      <c r="H1557" s="19">
        <v>-1.1053705899999999</v>
      </c>
      <c r="I1557" s="19">
        <v>0.80386305999999996</v>
      </c>
    </row>
    <row r="1558" spans="1:9">
      <c r="A1558" s="16">
        <v>0.30730000000000002</v>
      </c>
      <c r="B1558" s="16">
        <v>0.87452890000000005</v>
      </c>
      <c r="C1558" s="16">
        <v>-3.1769786</v>
      </c>
      <c r="D1558" s="17">
        <v>0.16805</v>
      </c>
      <c r="E1558" s="17">
        <v>2.6471418999999998</v>
      </c>
      <c r="F1558" s="17">
        <v>-3.1688128</v>
      </c>
      <c r="G1558" s="19">
        <v>5.6649999999999999E-2</v>
      </c>
      <c r="H1558" s="19">
        <v>0.81422737999999995</v>
      </c>
      <c r="I1558" s="19">
        <v>0.75392587</v>
      </c>
    </row>
    <row r="1559" spans="1:9">
      <c r="A1559" s="16">
        <v>0.30780000000000002</v>
      </c>
      <c r="B1559" s="16">
        <v>0.87452890000000005</v>
      </c>
      <c r="C1559" s="16">
        <v>-3.1907977000000001</v>
      </c>
      <c r="D1559" s="17">
        <v>0.16830000000000001</v>
      </c>
      <c r="E1559" s="17">
        <v>0.86039569999999999</v>
      </c>
      <c r="F1559" s="17">
        <v>-2.0331343999999998</v>
      </c>
      <c r="G1559" s="19">
        <v>5.67E-2</v>
      </c>
      <c r="H1559" s="19">
        <v>0.81422737999999995</v>
      </c>
      <c r="I1559" s="19">
        <v>0.75392587</v>
      </c>
    </row>
    <row r="1560" spans="1:9">
      <c r="A1560" s="16">
        <v>0.30830000000000002</v>
      </c>
      <c r="B1560" s="16">
        <v>-2.1308102999999998</v>
      </c>
      <c r="C1560" s="16">
        <v>-3.1527951999999999</v>
      </c>
      <c r="D1560" s="17">
        <v>0.16855000000000001</v>
      </c>
      <c r="E1560" s="17">
        <v>0.80417709999999998</v>
      </c>
      <c r="F1560" s="17">
        <v>0.75266960000000005</v>
      </c>
      <c r="G1560" s="19">
        <v>5.6750000000000002E-2</v>
      </c>
      <c r="H1560" s="19">
        <v>0.81422737999999995</v>
      </c>
      <c r="I1560" s="19">
        <v>0.75392587</v>
      </c>
    </row>
    <row r="1561" spans="1:9">
      <c r="A1561" s="16">
        <v>0.30880000000000002</v>
      </c>
      <c r="B1561" s="16">
        <v>0.81611180000000005</v>
      </c>
      <c r="C1561" s="16">
        <v>0.41598619999999997</v>
      </c>
      <c r="D1561" s="17">
        <v>0.16880000000000001</v>
      </c>
      <c r="E1561" s="17">
        <v>-1.9860237999999999</v>
      </c>
      <c r="F1561" s="17">
        <v>-3.1505966999999999</v>
      </c>
      <c r="G1561" s="19">
        <v>5.6800000000000003E-2</v>
      </c>
      <c r="H1561" s="19">
        <v>0.81422737999999995</v>
      </c>
      <c r="I1561" s="19">
        <v>0.75392587</v>
      </c>
    </row>
    <row r="1562" spans="1:9">
      <c r="A1562" s="16">
        <v>0.30930000000000002</v>
      </c>
      <c r="B1562" s="16">
        <v>-3.1779207999999999</v>
      </c>
      <c r="C1562" s="16">
        <v>-3.1678706000000001</v>
      </c>
      <c r="D1562" s="17">
        <v>0.16905000000000001</v>
      </c>
      <c r="E1562" s="17">
        <v>1.8682475000000001</v>
      </c>
      <c r="F1562" s="17">
        <v>-3.1848304000000001</v>
      </c>
      <c r="G1562" s="19">
        <v>5.6849999999999998E-2</v>
      </c>
      <c r="H1562" s="19">
        <v>-3.1757223300000001</v>
      </c>
      <c r="I1562" s="19">
        <v>0.80417713000000002</v>
      </c>
    </row>
    <row r="1563" spans="1:9">
      <c r="A1563" s="16">
        <v>0.30980000000000002</v>
      </c>
      <c r="B1563" s="16">
        <v>0.80920230000000004</v>
      </c>
      <c r="C1563" s="16">
        <v>0.75895100000000004</v>
      </c>
      <c r="D1563" s="17">
        <v>0.16930000000000001</v>
      </c>
      <c r="E1563" s="17">
        <v>0.80417709999999998</v>
      </c>
      <c r="F1563" s="17">
        <v>0.76083540000000005</v>
      </c>
      <c r="G1563" s="19">
        <v>5.6899999999999999E-2</v>
      </c>
      <c r="H1563" s="19">
        <v>-3.1857725800000001</v>
      </c>
      <c r="I1563" s="19">
        <v>0.80417713000000002</v>
      </c>
    </row>
    <row r="1564" spans="1:9">
      <c r="A1564" s="16">
        <v>0.31030000000000002</v>
      </c>
      <c r="B1564" s="16">
        <v>1.6352073</v>
      </c>
      <c r="C1564" s="16">
        <v>-3.1820037000000001</v>
      </c>
      <c r="D1564" s="17">
        <v>0.16955000000000001</v>
      </c>
      <c r="E1564" s="17">
        <v>0.95367460000000004</v>
      </c>
      <c r="F1564" s="17">
        <v>-3.1669284000000002</v>
      </c>
      <c r="G1564" s="19">
        <v>5.6950000000000001E-2</v>
      </c>
      <c r="H1564" s="19">
        <v>-3.1757223300000001</v>
      </c>
      <c r="I1564" s="19">
        <v>0.80417713000000002</v>
      </c>
    </row>
    <row r="1565" spans="1:9">
      <c r="A1565" s="16">
        <v>0.31080000000000002</v>
      </c>
      <c r="B1565" s="16">
        <v>0.85945349999999998</v>
      </c>
      <c r="C1565" s="16">
        <v>-2.6242147999999998</v>
      </c>
      <c r="D1565" s="17">
        <v>0.16980000000000001</v>
      </c>
      <c r="E1565" s="17">
        <v>-0.54978009999999999</v>
      </c>
      <c r="F1565" s="17">
        <v>-3.1688128</v>
      </c>
      <c r="G1565" s="19">
        <v>5.7000000000000002E-2</v>
      </c>
      <c r="H1565" s="19">
        <v>-3.1107097700000002</v>
      </c>
      <c r="I1565" s="19">
        <v>2.2262876600000001</v>
      </c>
    </row>
    <row r="1566" spans="1:9">
      <c r="A1566" s="16">
        <v>0.31130000000000002</v>
      </c>
      <c r="B1566" s="16">
        <v>0.87452890000000005</v>
      </c>
      <c r="C1566" s="16">
        <v>-3.1907977000000001</v>
      </c>
      <c r="D1566" s="17">
        <v>0.17005000000000001</v>
      </c>
      <c r="E1566" s="17">
        <v>0.86950380000000005</v>
      </c>
      <c r="F1566" s="17">
        <v>-3.1669284000000002</v>
      </c>
      <c r="G1566" s="19">
        <v>5.7049999999999997E-2</v>
      </c>
      <c r="H1566" s="19">
        <v>-3.14557157</v>
      </c>
      <c r="I1566" s="19">
        <v>-3.1559358999999998</v>
      </c>
    </row>
    <row r="1567" spans="1:9">
      <c r="A1567" s="16">
        <v>0.31180000000000002</v>
      </c>
      <c r="B1567" s="16">
        <v>2.3619661000000001</v>
      </c>
      <c r="C1567" s="16">
        <v>-3.1597046999999998</v>
      </c>
      <c r="D1567" s="17">
        <v>0.17030000000000001</v>
      </c>
      <c r="E1567" s="17">
        <v>0.80700380000000005</v>
      </c>
      <c r="F1567" s="17">
        <v>0.75895100000000004</v>
      </c>
      <c r="G1567" s="19">
        <v>5.7099999999999998E-2</v>
      </c>
      <c r="H1567" s="19">
        <v>-2.8795539899999998</v>
      </c>
      <c r="I1567" s="19">
        <v>-2.8795539899999998</v>
      </c>
    </row>
    <row r="1568" spans="1:9">
      <c r="A1568" s="16">
        <v>0.31230000000000002</v>
      </c>
      <c r="B1568" s="16">
        <v>0.84217960000000003</v>
      </c>
      <c r="C1568" s="16">
        <v>-1.0372173</v>
      </c>
      <c r="D1568" s="17">
        <v>0.17055000000000001</v>
      </c>
      <c r="E1568" s="17">
        <v>1.1656721000000001</v>
      </c>
      <c r="F1568" s="17">
        <v>-3.1527951999999999</v>
      </c>
      <c r="G1568" s="19">
        <v>5.7149999999999999E-2</v>
      </c>
      <c r="H1568" s="19">
        <v>-3.1606469499999998</v>
      </c>
      <c r="I1568" s="19">
        <v>-3.1659861500000002</v>
      </c>
    </row>
    <row r="1569" spans="1:9">
      <c r="A1569" s="16">
        <v>0.31280000000000002</v>
      </c>
      <c r="B1569" s="16">
        <v>-2.7919284000000002</v>
      </c>
      <c r="C1569" s="16">
        <v>-3.1719534999999999</v>
      </c>
      <c r="D1569" s="17">
        <v>0.17080000000000001</v>
      </c>
      <c r="E1569" s="17">
        <v>4.0504081999999997</v>
      </c>
      <c r="F1569" s="17">
        <v>-3.1757222999999999</v>
      </c>
      <c r="G1569" s="19">
        <v>5.7200000000000001E-2</v>
      </c>
      <c r="H1569" s="19">
        <v>-3.1609610199999998</v>
      </c>
      <c r="I1569" s="19">
        <v>-3.1757223300000001</v>
      </c>
    </row>
    <row r="1570" spans="1:9">
      <c r="A1570" s="16">
        <v>0.31330000000000002</v>
      </c>
      <c r="B1570" s="16">
        <v>0.80920230000000004</v>
      </c>
      <c r="C1570" s="16">
        <v>0.75989320000000005</v>
      </c>
      <c r="D1570" s="17">
        <v>0.17105000000000001</v>
      </c>
      <c r="E1570" s="17">
        <v>0.80700380000000005</v>
      </c>
      <c r="F1570" s="17">
        <v>0.76397610000000005</v>
      </c>
      <c r="G1570" s="19">
        <v>5.7250000000000002E-2</v>
      </c>
      <c r="H1570" s="19">
        <v>-3.1907977000000001</v>
      </c>
      <c r="I1570" s="19">
        <v>0.71372486999999996</v>
      </c>
    </row>
    <row r="1571" spans="1:9">
      <c r="A1571" s="16">
        <v>0.31380000000000002</v>
      </c>
      <c r="B1571" s="16">
        <v>1.2774810999999999</v>
      </c>
      <c r="C1571" s="16">
        <v>-3.1697549999999999</v>
      </c>
      <c r="D1571" s="17">
        <v>0.17130000000000001</v>
      </c>
      <c r="E1571" s="17">
        <v>0.86730529999999995</v>
      </c>
      <c r="F1571" s="17">
        <v>-3.1697549999999999</v>
      </c>
      <c r="G1571" s="19">
        <v>5.7299999999999997E-2</v>
      </c>
      <c r="H1571" s="19">
        <v>-3.1907977000000001</v>
      </c>
      <c r="I1571" s="19">
        <v>0.80920225000000001</v>
      </c>
    </row>
    <row r="1572" spans="1:9">
      <c r="A1572" s="16">
        <v>0.31430000000000002</v>
      </c>
      <c r="B1572" s="16">
        <v>0.82113689999999995</v>
      </c>
      <c r="C1572" s="16">
        <v>-0.32679019999999998</v>
      </c>
      <c r="D1572" s="17">
        <v>0.17155000000000001</v>
      </c>
      <c r="E1572" s="17">
        <v>-3.1779207999999999</v>
      </c>
      <c r="F1572" s="17">
        <v>-3.1656721000000001</v>
      </c>
      <c r="G1572" s="19">
        <v>5.7349999999999998E-2</v>
      </c>
      <c r="H1572" s="19">
        <v>-3.19111177</v>
      </c>
      <c r="I1572" s="19">
        <v>0.80920225000000001</v>
      </c>
    </row>
    <row r="1573" spans="1:9">
      <c r="A1573" s="16">
        <v>0.31480000000000002</v>
      </c>
      <c r="B1573" s="16">
        <v>1.3026068</v>
      </c>
      <c r="C1573" s="16">
        <v>-3.1889132999999998</v>
      </c>
      <c r="D1573" s="17">
        <v>0.17180000000000001</v>
      </c>
      <c r="E1573" s="17">
        <v>0.86950380000000005</v>
      </c>
      <c r="F1573" s="17">
        <v>-3.1907977000000001</v>
      </c>
      <c r="G1573" s="19">
        <v>5.74E-2</v>
      </c>
      <c r="H1573" s="19">
        <v>-3.19111177</v>
      </c>
      <c r="I1573" s="19">
        <v>0.80920225000000001</v>
      </c>
    </row>
    <row r="1574" spans="1:9">
      <c r="A1574" s="16">
        <v>0.31530000000000002</v>
      </c>
      <c r="B1574" s="16">
        <v>0.86950380000000005</v>
      </c>
      <c r="C1574" s="16">
        <v>-3.1738379000000001</v>
      </c>
      <c r="D1574" s="17">
        <v>0.17205000000000001</v>
      </c>
      <c r="E1574" s="17">
        <v>0.80417709999999998</v>
      </c>
      <c r="F1574" s="17">
        <v>0.75895100000000004</v>
      </c>
      <c r="G1574" s="19">
        <v>5.7450000000000001E-2</v>
      </c>
      <c r="H1574" s="19">
        <v>-3.2008479599999999</v>
      </c>
      <c r="I1574" s="19">
        <v>0.80920225000000001</v>
      </c>
    </row>
    <row r="1575" spans="1:9">
      <c r="A1575" s="16">
        <v>0.31580000000000003</v>
      </c>
      <c r="B1575" s="16">
        <v>0.87452890000000005</v>
      </c>
      <c r="C1575" s="16">
        <v>-3.1907977000000001</v>
      </c>
      <c r="D1575" s="17">
        <v>0.17230000000000001</v>
      </c>
      <c r="E1575" s="17">
        <v>3.9788001999999998</v>
      </c>
      <c r="F1575" s="17">
        <v>-3.1578203</v>
      </c>
      <c r="G1575" s="19">
        <v>5.7500000000000002E-2</v>
      </c>
      <c r="H1575" s="19">
        <v>0.78910175000000005</v>
      </c>
      <c r="I1575" s="19">
        <v>0.76366204999999998</v>
      </c>
    </row>
    <row r="1576" spans="1:9">
      <c r="A1576" s="16">
        <v>0.31630000000000003</v>
      </c>
      <c r="B1576" s="16">
        <v>-0.18985550000000001</v>
      </c>
      <c r="C1576" s="16">
        <v>-3.1556218</v>
      </c>
      <c r="D1576" s="17">
        <v>0.17255000000000001</v>
      </c>
      <c r="E1576" s="17">
        <v>4.0513504999999999</v>
      </c>
      <c r="F1576" s="17">
        <v>-3.1738379000000001</v>
      </c>
      <c r="G1576" s="19">
        <v>5.7549999999999997E-2</v>
      </c>
      <c r="H1576" s="19">
        <v>0.81422737999999995</v>
      </c>
      <c r="I1576" s="19">
        <v>0.74890075</v>
      </c>
    </row>
    <row r="1577" spans="1:9">
      <c r="A1577" s="16">
        <v>0.31680000000000003</v>
      </c>
      <c r="B1577" s="16">
        <v>0.81516960000000005</v>
      </c>
      <c r="C1577" s="16">
        <v>0.4451947</v>
      </c>
      <c r="D1577" s="17">
        <v>0.17280000000000001</v>
      </c>
      <c r="E1577" s="17">
        <v>0.80417709999999998</v>
      </c>
      <c r="F1577" s="17">
        <v>0.76586050000000006</v>
      </c>
      <c r="G1577" s="19">
        <v>5.7599999999999998E-2</v>
      </c>
      <c r="H1577" s="19">
        <v>0.81422737999999995</v>
      </c>
      <c r="I1577" s="19">
        <v>0.74890075</v>
      </c>
    </row>
    <row r="1578" spans="1:9">
      <c r="A1578" s="16">
        <v>0.31730000000000003</v>
      </c>
      <c r="B1578" s="16">
        <v>-3.0491519999999999</v>
      </c>
      <c r="C1578" s="16">
        <v>-3.1678706000000001</v>
      </c>
      <c r="D1578" s="17">
        <v>0.17305000000000001</v>
      </c>
      <c r="E1578" s="17">
        <v>0.84029520000000002</v>
      </c>
      <c r="F1578" s="17">
        <v>-1.7790515</v>
      </c>
      <c r="G1578" s="19">
        <v>5.765E-2</v>
      </c>
      <c r="H1578" s="19">
        <v>0.81422737999999995</v>
      </c>
      <c r="I1578" s="19">
        <v>0.75392587</v>
      </c>
    </row>
    <row r="1579" spans="1:9">
      <c r="A1579" s="16">
        <v>0.31780000000000003</v>
      </c>
      <c r="B1579" s="16">
        <v>0.80920230000000004</v>
      </c>
      <c r="C1579" s="16">
        <v>0.75486810000000004</v>
      </c>
      <c r="D1579" s="17">
        <v>0.17330000000000001</v>
      </c>
      <c r="E1579" s="17">
        <v>-3.1870289000000001</v>
      </c>
      <c r="F1579" s="17">
        <v>-3.1757222999999999</v>
      </c>
      <c r="G1579" s="19">
        <v>5.7700000000000001E-2</v>
      </c>
      <c r="H1579" s="19">
        <v>0.81422737999999995</v>
      </c>
      <c r="I1579" s="19">
        <v>0.75392587</v>
      </c>
    </row>
    <row r="1580" spans="1:9">
      <c r="A1580" s="16">
        <v>0.31830000000000003</v>
      </c>
      <c r="B1580" s="16">
        <v>3.223147</v>
      </c>
      <c r="C1580" s="16">
        <v>-3.1788630000000002</v>
      </c>
      <c r="D1580" s="17">
        <v>0.17355000000000001</v>
      </c>
      <c r="E1580" s="17">
        <v>0.87327259999999995</v>
      </c>
      <c r="F1580" s="17">
        <v>-3.1907977000000001</v>
      </c>
      <c r="G1580" s="19">
        <v>5.7750000000000003E-2</v>
      </c>
      <c r="H1580" s="19">
        <v>-3.1807474500000001</v>
      </c>
      <c r="I1580" s="19">
        <v>0.80417713000000002</v>
      </c>
    </row>
    <row r="1581" spans="1:9">
      <c r="A1581" s="16">
        <v>0.31879999999999997</v>
      </c>
      <c r="B1581" s="16">
        <v>0.85819719999999999</v>
      </c>
      <c r="C1581" s="16">
        <v>-2.5438128</v>
      </c>
      <c r="D1581" s="17">
        <v>0.17380000000000001</v>
      </c>
      <c r="E1581" s="17">
        <v>0.80417709999999998</v>
      </c>
      <c r="F1581" s="17">
        <v>0.75581030000000005</v>
      </c>
      <c r="G1581" s="19">
        <v>5.7799999999999997E-2</v>
      </c>
      <c r="H1581" s="19">
        <v>-3.1807474500000001</v>
      </c>
      <c r="I1581" s="19">
        <v>0.80417713000000002</v>
      </c>
    </row>
    <row r="1582" spans="1:9">
      <c r="A1582" s="16">
        <v>0.31929999999999997</v>
      </c>
      <c r="B1582" s="16">
        <v>0.91064699999999998</v>
      </c>
      <c r="C1582" s="16">
        <v>-3.1907977000000001</v>
      </c>
      <c r="D1582" s="17">
        <v>0.17405000000000001</v>
      </c>
      <c r="E1582" s="17">
        <v>3.9637248</v>
      </c>
      <c r="F1582" s="17">
        <v>-3.160647</v>
      </c>
      <c r="G1582" s="19">
        <v>5.7849999999999999E-2</v>
      </c>
      <c r="H1582" s="19">
        <v>-3.1710112700000002</v>
      </c>
      <c r="I1582" s="19">
        <v>0.80417713000000002</v>
      </c>
    </row>
    <row r="1583" spans="1:9">
      <c r="A1583" s="16">
        <v>0.31979999999999997</v>
      </c>
      <c r="B1583" s="16">
        <v>3.2363379000000001</v>
      </c>
      <c r="C1583" s="16">
        <v>-3.1587624999999999</v>
      </c>
      <c r="D1583" s="17">
        <v>0.17430000000000001</v>
      </c>
      <c r="E1583" s="17">
        <v>4.0391016999999998</v>
      </c>
      <c r="F1583" s="17">
        <v>-3.1706972000000002</v>
      </c>
      <c r="G1583" s="19">
        <v>5.79E-2</v>
      </c>
      <c r="H1583" s="19">
        <v>-3.1056846400000002</v>
      </c>
      <c r="I1583" s="19">
        <v>-0.55794597000000001</v>
      </c>
    </row>
    <row r="1584" spans="1:9">
      <c r="A1584" s="16">
        <v>0.32029999999999997</v>
      </c>
      <c r="B1584" s="16">
        <v>0.83809670000000003</v>
      </c>
      <c r="C1584" s="16">
        <v>-0.69550880000000004</v>
      </c>
      <c r="D1584" s="17">
        <v>0.17455000000000001</v>
      </c>
      <c r="E1584" s="17">
        <v>0.80417709999999998</v>
      </c>
      <c r="F1584" s="17">
        <v>0.76397610000000005</v>
      </c>
      <c r="G1584" s="19">
        <v>5.7950000000000002E-2</v>
      </c>
      <c r="H1584" s="19">
        <v>-3.1505966999999999</v>
      </c>
      <c r="I1584" s="19">
        <v>-3.1559358999999998</v>
      </c>
    </row>
    <row r="1585" spans="1:9">
      <c r="A1585" s="16">
        <v>0.32079999999999997</v>
      </c>
      <c r="B1585" s="16">
        <v>-2.4131594999999999</v>
      </c>
      <c r="C1585" s="16">
        <v>-3.1710113</v>
      </c>
      <c r="D1585" s="17">
        <v>0.17480000000000001</v>
      </c>
      <c r="E1585" s="17">
        <v>0.80417709999999998</v>
      </c>
      <c r="F1585" s="17">
        <v>0.74167709999999998</v>
      </c>
      <c r="G1585" s="19">
        <v>5.8000000000000003E-2</v>
      </c>
      <c r="H1585" s="19">
        <v>-3.1556218299999999</v>
      </c>
      <c r="I1585" s="19">
        <v>-3.1706972000000002</v>
      </c>
    </row>
    <row r="1586" spans="1:9">
      <c r="A1586" s="16">
        <v>0.32129999999999997</v>
      </c>
      <c r="B1586" s="16">
        <v>0.80920230000000004</v>
      </c>
      <c r="C1586" s="16">
        <v>0.75989320000000005</v>
      </c>
      <c r="D1586" s="17">
        <v>0.17505000000000001</v>
      </c>
      <c r="E1586" s="17">
        <v>-3.1769786</v>
      </c>
      <c r="F1586" s="17">
        <v>-3.1719534999999999</v>
      </c>
      <c r="G1586" s="19">
        <v>5.8049999999999997E-2</v>
      </c>
      <c r="H1586" s="19">
        <v>-3.1656720800000002</v>
      </c>
      <c r="I1586" s="19">
        <v>-3.1659861500000002</v>
      </c>
    </row>
    <row r="1587" spans="1:9">
      <c r="A1587" s="16">
        <v>0.32179999999999997</v>
      </c>
      <c r="B1587" s="16">
        <v>2.2925564999999999</v>
      </c>
      <c r="C1587" s="16">
        <v>-3.1697549999999999</v>
      </c>
      <c r="D1587" s="17">
        <v>0.17530000000000001</v>
      </c>
      <c r="E1587" s="17">
        <v>2.4822549999999999</v>
      </c>
      <c r="F1587" s="17">
        <v>-3.1829459</v>
      </c>
      <c r="G1587" s="19">
        <v>5.8099999999999999E-2</v>
      </c>
      <c r="H1587" s="19">
        <v>-3.1656720800000002</v>
      </c>
      <c r="I1587" s="19">
        <v>-3.1706972000000002</v>
      </c>
    </row>
    <row r="1588" spans="1:9">
      <c r="A1588" s="16">
        <v>0.32229999999999998</v>
      </c>
      <c r="B1588" s="16">
        <v>0.81297109999999995</v>
      </c>
      <c r="C1588" s="16">
        <v>0.20304649999999999</v>
      </c>
      <c r="D1588" s="17">
        <v>0.17555000000000001</v>
      </c>
      <c r="E1588" s="17">
        <v>0.80417709999999998</v>
      </c>
      <c r="F1588" s="17">
        <v>0.75895100000000004</v>
      </c>
      <c r="G1588" s="19">
        <v>5.815E-2</v>
      </c>
      <c r="H1588" s="19">
        <v>-3.19582283</v>
      </c>
      <c r="I1588" s="19">
        <v>0.80417713000000002</v>
      </c>
    </row>
    <row r="1589" spans="1:9">
      <c r="A1589" s="16">
        <v>0.32279999999999998</v>
      </c>
      <c r="B1589" s="16">
        <v>1.8673052999999999</v>
      </c>
      <c r="C1589" s="16">
        <v>-3.1829459</v>
      </c>
      <c r="D1589" s="17">
        <v>0.17580000000000001</v>
      </c>
      <c r="E1589" s="17">
        <v>3.5959485</v>
      </c>
      <c r="F1589" s="17">
        <v>-3.1568781000000001</v>
      </c>
      <c r="G1589" s="19">
        <v>5.8200000000000002E-2</v>
      </c>
      <c r="H1589" s="19">
        <v>-3.19582283</v>
      </c>
      <c r="I1589" s="19">
        <v>0.81422737999999995</v>
      </c>
    </row>
    <row r="1590" spans="1:9">
      <c r="A1590" s="16">
        <v>0.32329999999999998</v>
      </c>
      <c r="B1590" s="16">
        <v>1.2733981999999999</v>
      </c>
      <c r="C1590" s="16">
        <v>-3.1135364000000001</v>
      </c>
      <c r="D1590" s="17">
        <v>0.17605000000000001</v>
      </c>
      <c r="E1590" s="17">
        <v>2.3739007000000001</v>
      </c>
      <c r="F1590" s="17">
        <v>-3.1688128</v>
      </c>
      <c r="G1590" s="19">
        <v>5.8250000000000003E-2</v>
      </c>
      <c r="H1590" s="19">
        <v>-3.19582283</v>
      </c>
      <c r="I1590" s="19">
        <v>0.80920225000000001</v>
      </c>
    </row>
    <row r="1591" spans="1:9">
      <c r="A1591" s="16">
        <v>0.32379999999999998</v>
      </c>
      <c r="B1591" s="16">
        <v>0.87452890000000005</v>
      </c>
      <c r="C1591" s="16">
        <v>-3.0500942000000002</v>
      </c>
      <c r="D1591" s="17">
        <v>0.17630000000000001</v>
      </c>
      <c r="E1591" s="17">
        <v>0.81014450000000005</v>
      </c>
      <c r="F1591" s="17">
        <v>0.6553078</v>
      </c>
      <c r="G1591" s="19">
        <v>5.8299999999999998E-2</v>
      </c>
      <c r="H1591" s="19">
        <v>-3.19582283</v>
      </c>
      <c r="I1591" s="19">
        <v>0.80920225000000001</v>
      </c>
    </row>
    <row r="1592" spans="1:9">
      <c r="A1592" s="16">
        <v>0.32429999999999998</v>
      </c>
      <c r="B1592" s="16">
        <v>0.93074749999999995</v>
      </c>
      <c r="C1592" s="16">
        <v>-3.151853</v>
      </c>
      <c r="D1592" s="17">
        <v>0.17655000000000001</v>
      </c>
      <c r="E1592" s="17">
        <v>0.80417709999999998</v>
      </c>
      <c r="F1592" s="17">
        <v>0.75895100000000004</v>
      </c>
      <c r="G1592" s="19">
        <v>5.8349999999999999E-2</v>
      </c>
      <c r="H1592" s="19">
        <v>-3.1961368999999999</v>
      </c>
      <c r="I1592" s="19">
        <v>0.80920225000000001</v>
      </c>
    </row>
    <row r="1593" spans="1:9">
      <c r="A1593" s="16">
        <v>0.32479999999999998</v>
      </c>
      <c r="B1593" s="16">
        <v>0.81108670000000005</v>
      </c>
      <c r="C1593" s="16">
        <v>0.66944090000000001</v>
      </c>
      <c r="D1593" s="17">
        <v>0.17680000000000001</v>
      </c>
      <c r="E1593" s="17">
        <v>-1.598147</v>
      </c>
      <c r="F1593" s="17">
        <v>-3.1505966999999999</v>
      </c>
      <c r="G1593" s="19">
        <v>5.8400000000000001E-2</v>
      </c>
      <c r="H1593" s="19">
        <v>0.80920225000000001</v>
      </c>
      <c r="I1593" s="19">
        <v>0.75863692999999999</v>
      </c>
    </row>
    <row r="1594" spans="1:9">
      <c r="A1594" s="16">
        <v>0.32529999999999998</v>
      </c>
      <c r="B1594" s="16">
        <v>-2.8713882000000002</v>
      </c>
      <c r="C1594" s="16">
        <v>-3.1669284000000002</v>
      </c>
      <c r="D1594" s="17">
        <v>0.17705000000000001</v>
      </c>
      <c r="E1594" s="17">
        <v>4.0504081999999997</v>
      </c>
      <c r="F1594" s="17">
        <v>-3.1706972000000002</v>
      </c>
      <c r="G1594" s="19">
        <v>5.8450000000000002E-2</v>
      </c>
      <c r="H1594" s="19">
        <v>0.81893842999999999</v>
      </c>
      <c r="I1594" s="19">
        <v>0.74890075</v>
      </c>
    </row>
    <row r="1595" spans="1:9">
      <c r="A1595" s="16">
        <v>0.32579999999999998</v>
      </c>
      <c r="B1595" s="16">
        <v>0.80920230000000004</v>
      </c>
      <c r="C1595" s="16">
        <v>0.75895100000000004</v>
      </c>
      <c r="D1595" s="17">
        <v>0.17730000000000001</v>
      </c>
      <c r="E1595" s="17">
        <v>0.80417709999999998</v>
      </c>
      <c r="F1595" s="17">
        <v>0.76397610000000005</v>
      </c>
      <c r="G1595" s="19">
        <v>5.8500000000000003E-2</v>
      </c>
      <c r="H1595" s="19">
        <v>0.81422737999999995</v>
      </c>
      <c r="I1595" s="19">
        <v>0.74890075</v>
      </c>
    </row>
    <row r="1596" spans="1:9">
      <c r="A1596" s="16">
        <v>0.32629999999999998</v>
      </c>
      <c r="B1596" s="16">
        <v>3.8010364000000001</v>
      </c>
      <c r="C1596" s="16">
        <v>-3.1697549999999999</v>
      </c>
      <c r="D1596" s="17">
        <v>0.17755000000000001</v>
      </c>
      <c r="E1596" s="17">
        <v>2.7690011999999999</v>
      </c>
      <c r="F1596" s="17">
        <v>-3.160647</v>
      </c>
      <c r="G1596" s="19">
        <v>5.8549999999999998E-2</v>
      </c>
      <c r="H1596" s="19">
        <v>0.81391331</v>
      </c>
      <c r="I1596" s="19">
        <v>0.75361180000000005</v>
      </c>
    </row>
    <row r="1597" spans="1:9">
      <c r="A1597" s="16">
        <v>0.32679999999999998</v>
      </c>
      <c r="B1597" s="16">
        <v>0.85317209999999999</v>
      </c>
      <c r="C1597" s="16">
        <v>-2.1678706000000001</v>
      </c>
      <c r="D1597" s="17">
        <v>0.17780000000000001</v>
      </c>
      <c r="E1597" s="17">
        <v>-1.0281092999999999</v>
      </c>
      <c r="F1597" s="17">
        <v>-3.1656721000000001</v>
      </c>
      <c r="G1597" s="19">
        <v>5.8599999999999999E-2</v>
      </c>
      <c r="H1597" s="19">
        <v>0.79381281000000004</v>
      </c>
      <c r="I1597" s="19">
        <v>0.74387561999999996</v>
      </c>
    </row>
    <row r="1598" spans="1:9">
      <c r="A1598" s="16">
        <v>0.32729999999999998</v>
      </c>
      <c r="B1598" s="16">
        <v>1.2021043</v>
      </c>
      <c r="C1598" s="16">
        <v>-3.1889132999999998</v>
      </c>
      <c r="D1598" s="17">
        <v>0.17805000000000001</v>
      </c>
      <c r="E1598" s="17">
        <v>0.82616210000000001</v>
      </c>
      <c r="F1598" s="17">
        <v>-0.25832290000000002</v>
      </c>
      <c r="G1598" s="19">
        <v>5.8650000000000001E-2</v>
      </c>
      <c r="H1598" s="19">
        <v>-3.1810615200000001</v>
      </c>
      <c r="I1598" s="19">
        <v>0.80417713000000002</v>
      </c>
    </row>
    <row r="1599" spans="1:9">
      <c r="A1599" s="16">
        <v>0.32779999999999998</v>
      </c>
      <c r="B1599" s="16">
        <v>3.4945037000000001</v>
      </c>
      <c r="C1599" s="16">
        <v>-3.1619031999999998</v>
      </c>
      <c r="D1599" s="17">
        <v>0.17829999999999999</v>
      </c>
      <c r="E1599" s="17">
        <v>0.80417709999999998</v>
      </c>
      <c r="F1599" s="17">
        <v>0.75895100000000004</v>
      </c>
      <c r="G1599" s="19">
        <v>5.8700000000000002E-2</v>
      </c>
      <c r="H1599" s="19">
        <v>-3.1807474500000001</v>
      </c>
      <c r="I1599" s="19">
        <v>0.80417713000000002</v>
      </c>
    </row>
    <row r="1600" spans="1:9">
      <c r="A1600" s="16">
        <v>0.32829999999999998</v>
      </c>
      <c r="B1600" s="16">
        <v>0.81611180000000005</v>
      </c>
      <c r="C1600" s="16">
        <v>0.1176193</v>
      </c>
      <c r="D1600" s="17">
        <v>0.17854999999999999</v>
      </c>
      <c r="E1600" s="17">
        <v>1.7335113</v>
      </c>
      <c r="F1600" s="17">
        <v>-3.1527951999999999</v>
      </c>
      <c r="G1600" s="19">
        <v>5.8749999999999997E-2</v>
      </c>
      <c r="H1600" s="19">
        <v>-3.1757223300000001</v>
      </c>
      <c r="I1600" s="19">
        <v>0.80417713000000002</v>
      </c>
    </row>
    <row r="1601" spans="1:9">
      <c r="A1601" s="16">
        <v>0.32879999999999998</v>
      </c>
      <c r="B1601" s="16">
        <v>-2.3286745999999998</v>
      </c>
      <c r="C1601" s="16">
        <v>-3.1669284000000002</v>
      </c>
      <c r="D1601" s="17">
        <v>0.17879999999999999</v>
      </c>
      <c r="E1601" s="17">
        <v>4.0504081999999997</v>
      </c>
      <c r="F1601" s="17">
        <v>-3.1728957000000002</v>
      </c>
      <c r="G1601" s="19">
        <v>5.8799999999999998E-2</v>
      </c>
      <c r="H1601" s="19">
        <v>-3.1505966999999999</v>
      </c>
      <c r="I1601" s="19">
        <v>-3.1556218299999999</v>
      </c>
    </row>
    <row r="1602" spans="1:9">
      <c r="A1602" s="16">
        <v>0.32929999999999998</v>
      </c>
      <c r="B1602" s="16">
        <v>0.80920230000000004</v>
      </c>
      <c r="C1602" s="16">
        <v>0.75989320000000005</v>
      </c>
      <c r="D1602" s="17">
        <v>0.17904999999999999</v>
      </c>
      <c r="E1602" s="17">
        <v>0.80417709999999998</v>
      </c>
      <c r="F1602" s="17">
        <v>0.75895100000000004</v>
      </c>
      <c r="G1602" s="19">
        <v>5.885E-2</v>
      </c>
      <c r="H1602" s="19">
        <v>-3.14557157</v>
      </c>
      <c r="I1602" s="19">
        <v>-3.1606469499999998</v>
      </c>
    </row>
    <row r="1603" spans="1:9">
      <c r="A1603" s="16">
        <v>0.32979999999999998</v>
      </c>
      <c r="B1603" s="16">
        <v>2.1939384</v>
      </c>
      <c r="C1603" s="16">
        <v>-3.1697549999999999</v>
      </c>
      <c r="D1603" s="17">
        <v>0.17929999999999999</v>
      </c>
      <c r="E1603" s="17">
        <v>1.3688756</v>
      </c>
      <c r="F1603" s="17">
        <v>-1.9467650999999999</v>
      </c>
      <c r="G1603" s="19">
        <v>5.8900000000000001E-2</v>
      </c>
      <c r="H1603" s="19">
        <v>-3.1559358999999998</v>
      </c>
      <c r="I1603" s="19">
        <v>-3.1706972000000002</v>
      </c>
    </row>
    <row r="1604" spans="1:9">
      <c r="A1604" s="16">
        <v>0.33029999999999998</v>
      </c>
      <c r="B1604" s="16">
        <v>0.80794600000000005</v>
      </c>
      <c r="C1604" s="16">
        <v>0.75895100000000004</v>
      </c>
      <c r="D1604" s="17">
        <v>0.17954999999999999</v>
      </c>
      <c r="E1604" s="17">
        <v>-3.1807474999999998</v>
      </c>
      <c r="F1604" s="17">
        <v>-3.160647</v>
      </c>
      <c r="G1604" s="19">
        <v>5.8950000000000002E-2</v>
      </c>
      <c r="H1604" s="19">
        <v>-3.1606469499999998</v>
      </c>
      <c r="I1604" s="19">
        <v>-3.1710112700000002</v>
      </c>
    </row>
    <row r="1605" spans="1:9">
      <c r="A1605" s="16">
        <v>0.33079999999999998</v>
      </c>
      <c r="B1605" s="16">
        <v>3.0733353999999999</v>
      </c>
      <c r="C1605" s="16">
        <v>-3.1788630000000002</v>
      </c>
      <c r="D1605" s="17">
        <v>0.17979999999999999</v>
      </c>
      <c r="E1605" s="17">
        <v>1.1619033000000001</v>
      </c>
      <c r="F1605" s="17">
        <v>-1.4511620000000001</v>
      </c>
      <c r="G1605" s="19">
        <v>5.8999999999999997E-2</v>
      </c>
      <c r="H1605" s="19">
        <v>-3.1559358999999998</v>
      </c>
      <c r="I1605" s="19">
        <v>-3.1656720800000002</v>
      </c>
    </row>
    <row r="1606" spans="1:9">
      <c r="A1606" s="16">
        <v>0.33129999999999998</v>
      </c>
      <c r="B1606" s="16">
        <v>1.9728329</v>
      </c>
      <c r="C1606" s="16">
        <v>-2.8864635000000001</v>
      </c>
      <c r="D1606" s="17">
        <v>0.18004999999999999</v>
      </c>
      <c r="E1606" s="17">
        <v>0.80417709999999998</v>
      </c>
      <c r="F1606" s="17">
        <v>0.75675250000000005</v>
      </c>
      <c r="G1606" s="19">
        <v>5.9049999999999998E-2</v>
      </c>
      <c r="H1606" s="19">
        <v>-3.1907977000000001</v>
      </c>
      <c r="I1606" s="19">
        <v>0.81422737999999995</v>
      </c>
    </row>
    <row r="1607" spans="1:9">
      <c r="A1607" s="16">
        <v>0.33179999999999998</v>
      </c>
      <c r="B1607" s="16">
        <v>0.85411429999999999</v>
      </c>
      <c r="C1607" s="16">
        <v>-1.7435615</v>
      </c>
      <c r="D1607" s="17">
        <v>0.18029999999999999</v>
      </c>
      <c r="E1607" s="17">
        <v>3.9788001999999998</v>
      </c>
      <c r="F1607" s="17">
        <v>-3.160647</v>
      </c>
      <c r="G1607" s="19">
        <v>5.91E-2</v>
      </c>
      <c r="H1607" s="19">
        <v>-3.19582283</v>
      </c>
      <c r="I1607" s="19">
        <v>0.81422737999999995</v>
      </c>
    </row>
    <row r="1608" spans="1:9">
      <c r="A1608" s="16">
        <v>0.33229999999999998</v>
      </c>
      <c r="B1608" s="16">
        <v>1.1829460000000001</v>
      </c>
      <c r="C1608" s="16">
        <v>-3.1527951999999999</v>
      </c>
      <c r="D1608" s="17">
        <v>0.18054999999999999</v>
      </c>
      <c r="E1608" s="17">
        <v>4.0463253000000003</v>
      </c>
      <c r="F1608" s="17">
        <v>-3.1738379000000001</v>
      </c>
      <c r="G1608" s="19">
        <v>5.9150000000000001E-2</v>
      </c>
      <c r="H1608" s="19">
        <v>-3.19582283</v>
      </c>
      <c r="I1608" s="19">
        <v>0.80920225000000001</v>
      </c>
    </row>
    <row r="1609" spans="1:9">
      <c r="A1609" s="16">
        <v>0.33279999999999998</v>
      </c>
      <c r="B1609" s="16">
        <v>0.80417709999999998</v>
      </c>
      <c r="C1609" s="16">
        <v>0.75989320000000005</v>
      </c>
      <c r="D1609" s="17">
        <v>0.18079999999999999</v>
      </c>
      <c r="E1609" s="17">
        <v>0.80417709999999998</v>
      </c>
      <c r="F1609" s="17">
        <v>0.76177760000000005</v>
      </c>
      <c r="G1609" s="19">
        <v>5.9200000000000003E-2</v>
      </c>
      <c r="H1609" s="19">
        <v>-3.19582283</v>
      </c>
      <c r="I1609" s="19">
        <v>0.80920225000000001</v>
      </c>
    </row>
    <row r="1610" spans="1:9">
      <c r="A1610" s="16">
        <v>0.33329999999999999</v>
      </c>
      <c r="B1610" s="16">
        <v>-2.9477072999999998</v>
      </c>
      <c r="C1610" s="16">
        <v>-3.1669284000000002</v>
      </c>
      <c r="D1610" s="17">
        <v>0.18104999999999999</v>
      </c>
      <c r="E1610" s="17">
        <v>0.80417709999999998</v>
      </c>
      <c r="F1610" s="17">
        <v>0.37075999999999998</v>
      </c>
      <c r="G1610" s="19">
        <v>5.9249999999999997E-2</v>
      </c>
      <c r="H1610" s="19">
        <v>-3.2008479599999999</v>
      </c>
      <c r="I1610" s="19">
        <v>0.80920225000000001</v>
      </c>
    </row>
    <row r="1611" spans="1:9">
      <c r="A1611" s="16">
        <v>0.33379999999999999</v>
      </c>
      <c r="B1611" s="16">
        <v>0.80920230000000004</v>
      </c>
      <c r="C1611" s="16">
        <v>0.75486810000000004</v>
      </c>
      <c r="D1611" s="17">
        <v>0.18129999999999999</v>
      </c>
      <c r="E1611" s="17">
        <v>-3.1870289000000001</v>
      </c>
      <c r="F1611" s="17">
        <v>-3.1738379000000001</v>
      </c>
      <c r="G1611" s="19">
        <v>5.9299999999999999E-2</v>
      </c>
      <c r="H1611" s="19">
        <v>0.81422737999999995</v>
      </c>
      <c r="I1611" s="19">
        <v>0.75392587</v>
      </c>
    </row>
    <row r="1612" spans="1:9">
      <c r="A1612" s="16">
        <v>0.33429999999999999</v>
      </c>
      <c r="B1612" s="16">
        <v>3.7718278000000001</v>
      </c>
      <c r="C1612" s="16">
        <v>-3.1747801</v>
      </c>
      <c r="D1612" s="17">
        <v>0.18154999999999999</v>
      </c>
      <c r="E1612" s="17">
        <v>3.0111495000000001</v>
      </c>
      <c r="F1612" s="17">
        <v>-2.9737751000000001</v>
      </c>
      <c r="G1612" s="19">
        <v>5.935E-2</v>
      </c>
      <c r="H1612" s="19">
        <v>0.81893842999999999</v>
      </c>
      <c r="I1612" s="19">
        <v>0.75392587</v>
      </c>
    </row>
    <row r="1613" spans="1:9">
      <c r="A1613" s="16">
        <v>0.33479999999999999</v>
      </c>
      <c r="B1613" s="16">
        <v>0.83307160000000002</v>
      </c>
      <c r="C1613" s="16">
        <v>-1.2564384</v>
      </c>
      <c r="D1613" s="17">
        <v>0.18179999999999999</v>
      </c>
      <c r="E1613" s="17">
        <v>0.80417709999999998</v>
      </c>
      <c r="F1613" s="17">
        <v>0.75895100000000004</v>
      </c>
      <c r="G1613" s="19">
        <v>5.9400000000000001E-2</v>
      </c>
      <c r="H1613" s="19">
        <v>0.81422737999999995</v>
      </c>
      <c r="I1613" s="19">
        <v>0.75392587</v>
      </c>
    </row>
    <row r="1614" spans="1:9">
      <c r="A1614" s="16">
        <v>0.33529999999999999</v>
      </c>
      <c r="B1614" s="16">
        <v>1.4671795999999999</v>
      </c>
      <c r="C1614" s="16">
        <v>-3.1879710999999999</v>
      </c>
      <c r="D1614" s="17">
        <v>0.18204999999999999</v>
      </c>
      <c r="E1614" s="17">
        <v>3.9659233</v>
      </c>
      <c r="F1614" s="17">
        <v>-3.160647</v>
      </c>
      <c r="G1614" s="19">
        <v>5.9450000000000003E-2</v>
      </c>
      <c r="H1614" s="19">
        <v>0.81422737999999995</v>
      </c>
      <c r="I1614" s="19">
        <v>0.74890075</v>
      </c>
    </row>
    <row r="1615" spans="1:9">
      <c r="A1615" s="16">
        <v>0.33579999999999999</v>
      </c>
      <c r="B1615" s="16">
        <v>3.6534233</v>
      </c>
      <c r="C1615" s="16">
        <v>-3.160647</v>
      </c>
      <c r="D1615" s="17">
        <v>0.18229999999999999</v>
      </c>
      <c r="E1615" s="17">
        <v>4.0190011999999999</v>
      </c>
      <c r="F1615" s="17">
        <v>-3.1706972000000002</v>
      </c>
      <c r="G1615" s="19">
        <v>5.9499999999999997E-2</v>
      </c>
      <c r="H1615" s="19">
        <v>-2.6584484599999998</v>
      </c>
      <c r="I1615" s="19">
        <v>0.79412687999999998</v>
      </c>
    </row>
    <row r="1616" spans="1:9">
      <c r="A1616" s="16">
        <v>0.33629999999999999</v>
      </c>
      <c r="B1616" s="16">
        <v>0.81108670000000005</v>
      </c>
      <c r="C1616" s="16">
        <v>0.42226760000000002</v>
      </c>
      <c r="D1616" s="17">
        <v>0.18254999999999999</v>
      </c>
      <c r="E1616" s="17">
        <v>0.80417709999999998</v>
      </c>
      <c r="F1616" s="17">
        <v>0.76397610000000005</v>
      </c>
      <c r="G1616" s="19">
        <v>5.9549999999999999E-2</v>
      </c>
      <c r="H1616" s="19">
        <v>-3.1807474500000001</v>
      </c>
      <c r="I1616" s="19">
        <v>0.80888817999999996</v>
      </c>
    </row>
    <row r="1617" spans="1:9">
      <c r="A1617" s="16">
        <v>0.33679999999999999</v>
      </c>
      <c r="B1617" s="16">
        <v>-2.2853328999999998</v>
      </c>
      <c r="C1617" s="16">
        <v>-3.1719534999999999</v>
      </c>
      <c r="D1617" s="17">
        <v>0.18279999999999999</v>
      </c>
      <c r="E1617" s="17">
        <v>0.80417709999999998</v>
      </c>
      <c r="F1617" s="17">
        <v>0.75392590000000004</v>
      </c>
      <c r="G1617" s="19">
        <v>5.96E-2</v>
      </c>
      <c r="H1617" s="19">
        <v>-3.1807474500000001</v>
      </c>
      <c r="I1617" s="19">
        <v>0.80888817999999996</v>
      </c>
    </row>
    <row r="1618" spans="1:9">
      <c r="A1618" s="16">
        <v>0.33729999999999999</v>
      </c>
      <c r="B1618" s="16">
        <v>0.80920230000000004</v>
      </c>
      <c r="C1618" s="16">
        <v>0.75989320000000005</v>
      </c>
      <c r="D1618" s="17">
        <v>0.18304999999999999</v>
      </c>
      <c r="E1618" s="17">
        <v>-3.1920540000000002</v>
      </c>
      <c r="F1618" s="17">
        <v>-3.1719534999999999</v>
      </c>
      <c r="G1618" s="19">
        <v>5.9650000000000002E-2</v>
      </c>
      <c r="H1618" s="19">
        <v>-3.1757223300000001</v>
      </c>
      <c r="I1618" s="19">
        <v>0.80920225000000001</v>
      </c>
    </row>
    <row r="1619" spans="1:9">
      <c r="A1619" s="16">
        <v>0.33779999999999999</v>
      </c>
      <c r="B1619" s="16">
        <v>2.080559</v>
      </c>
      <c r="C1619" s="16">
        <v>-3.1697549999999999</v>
      </c>
      <c r="D1619" s="17">
        <v>0.18329999999999999</v>
      </c>
      <c r="E1619" s="17">
        <v>4.0422424000000001</v>
      </c>
      <c r="F1619" s="17">
        <v>-3.1757222999999999</v>
      </c>
      <c r="G1619" s="19">
        <v>5.9700000000000003E-2</v>
      </c>
      <c r="H1619" s="19">
        <v>-3.14557157</v>
      </c>
      <c r="I1619" s="19">
        <v>-3.1556218299999999</v>
      </c>
    </row>
    <row r="1620" spans="1:9">
      <c r="A1620" s="16">
        <v>0.33829999999999999</v>
      </c>
      <c r="B1620" s="16">
        <v>0.80920230000000004</v>
      </c>
      <c r="C1620" s="16">
        <v>0.75486810000000004</v>
      </c>
      <c r="D1620" s="17">
        <v>0.18354999999999999</v>
      </c>
      <c r="E1620" s="17">
        <v>0.80417709999999998</v>
      </c>
      <c r="F1620" s="17">
        <v>0.75895100000000004</v>
      </c>
      <c r="G1620" s="19">
        <v>5.9749999999999998E-2</v>
      </c>
      <c r="H1620" s="19">
        <v>-3.14557157</v>
      </c>
      <c r="I1620" s="19">
        <v>-3.1556218299999999</v>
      </c>
    </row>
    <row r="1621" spans="1:9">
      <c r="A1621" s="16">
        <v>0.33879999999999999</v>
      </c>
      <c r="B1621" s="16">
        <v>4.0504081999999997</v>
      </c>
      <c r="C1621" s="16">
        <v>-3.1757222999999999</v>
      </c>
      <c r="D1621" s="17">
        <v>0.18379999999999999</v>
      </c>
      <c r="E1621" s="17">
        <v>3.9558730999999998</v>
      </c>
      <c r="F1621" s="17">
        <v>-3.160647</v>
      </c>
      <c r="G1621" s="19">
        <v>5.9799999999999999E-2</v>
      </c>
      <c r="H1621" s="19">
        <v>-3.1656720800000002</v>
      </c>
      <c r="I1621" s="19">
        <v>-3.1706972000000002</v>
      </c>
    </row>
    <row r="1622" spans="1:9">
      <c r="A1622" s="16">
        <v>0.33929999999999999</v>
      </c>
      <c r="B1622" s="16">
        <v>2.6009736000000001</v>
      </c>
      <c r="C1622" s="16">
        <v>-2.6744661000000001</v>
      </c>
      <c r="D1622" s="17">
        <v>0.18404999999999999</v>
      </c>
      <c r="E1622" s="17">
        <v>2.0039259</v>
      </c>
      <c r="F1622" s="17">
        <v>-3.1688128</v>
      </c>
      <c r="G1622" s="19">
        <v>5.985E-2</v>
      </c>
      <c r="H1622" s="19">
        <v>-3.1706972000000002</v>
      </c>
      <c r="I1622" s="19">
        <v>-3.1710112700000002</v>
      </c>
    </row>
    <row r="1623" spans="1:9">
      <c r="A1623" s="16">
        <v>0.33979999999999999</v>
      </c>
      <c r="B1623" s="16">
        <v>1.0221419</v>
      </c>
      <c r="C1623" s="16">
        <v>-0.53250629999999999</v>
      </c>
      <c r="D1623" s="17">
        <v>0.18429999999999999</v>
      </c>
      <c r="E1623" s="17">
        <v>0.80417709999999998</v>
      </c>
      <c r="F1623" s="17">
        <v>0.76397610000000005</v>
      </c>
      <c r="G1623" s="19">
        <v>5.9900000000000002E-2</v>
      </c>
      <c r="H1623" s="19">
        <v>-3.1706972000000002</v>
      </c>
      <c r="I1623" s="19">
        <v>-3.1656720800000002</v>
      </c>
    </row>
    <row r="1624" spans="1:9">
      <c r="A1624" s="16">
        <v>0.34029999999999999</v>
      </c>
      <c r="B1624" s="16">
        <v>1.3688756</v>
      </c>
      <c r="C1624" s="16">
        <v>-3.1568781000000001</v>
      </c>
      <c r="D1624" s="17">
        <v>0.18454999999999999</v>
      </c>
      <c r="E1624" s="17">
        <v>0.80417709999999998</v>
      </c>
      <c r="F1624" s="17">
        <v>0.75392590000000004</v>
      </c>
      <c r="G1624" s="19">
        <v>5.9950000000000003E-2</v>
      </c>
      <c r="H1624" s="19">
        <v>-3.1907977000000001</v>
      </c>
      <c r="I1624" s="19">
        <v>0.81391331</v>
      </c>
    </row>
    <row r="1625" spans="1:9">
      <c r="A1625" s="16">
        <v>0.34079999999999999</v>
      </c>
      <c r="B1625" s="16">
        <v>0.80794600000000005</v>
      </c>
      <c r="C1625" s="16">
        <v>0.76397610000000005</v>
      </c>
      <c r="D1625" s="17">
        <v>0.18479999999999999</v>
      </c>
      <c r="E1625" s="17">
        <v>-1.250157</v>
      </c>
      <c r="F1625" s="17">
        <v>-3.1527951999999999</v>
      </c>
      <c r="G1625" s="19">
        <v>0.06</v>
      </c>
      <c r="H1625" s="19">
        <v>-3.1907977000000001</v>
      </c>
      <c r="I1625" s="19">
        <v>0.80920225000000001</v>
      </c>
    </row>
    <row r="1626" spans="1:9">
      <c r="A1626" s="16">
        <v>0.34129999999999999</v>
      </c>
      <c r="B1626" s="16">
        <v>-3.0321921999999999</v>
      </c>
      <c r="C1626" s="16">
        <v>-3.1669284000000002</v>
      </c>
      <c r="D1626" s="17">
        <v>0.18504999999999999</v>
      </c>
      <c r="E1626" s="17">
        <v>4.0472675000000002</v>
      </c>
      <c r="F1626" s="17">
        <v>-3.1757222999999999</v>
      </c>
      <c r="G1626" s="19">
        <v>6.0049999999999999E-2</v>
      </c>
      <c r="H1626" s="19">
        <v>-3.1907977000000001</v>
      </c>
      <c r="I1626" s="19">
        <v>0.80920225000000001</v>
      </c>
    </row>
    <row r="1627" spans="1:9">
      <c r="A1627" s="16">
        <v>0.34179999999999999</v>
      </c>
      <c r="B1627" s="16">
        <v>0.80794600000000005</v>
      </c>
      <c r="C1627" s="16">
        <v>0.75895100000000004</v>
      </c>
      <c r="D1627" s="17">
        <v>0.18529999999999999</v>
      </c>
      <c r="E1627" s="17">
        <v>0.80417709999999998</v>
      </c>
      <c r="F1627" s="17">
        <v>0.75895100000000004</v>
      </c>
      <c r="G1627" s="19">
        <v>6.0100000000000001E-2</v>
      </c>
      <c r="H1627" s="19">
        <v>-3.19111177</v>
      </c>
      <c r="I1627" s="19">
        <v>0.80920225000000001</v>
      </c>
    </row>
    <row r="1628" spans="1:9">
      <c r="A1628" s="16">
        <v>0.34229999999999999</v>
      </c>
      <c r="B1628" s="16">
        <v>3.7256594999999999</v>
      </c>
      <c r="C1628" s="16">
        <v>-3.1747801</v>
      </c>
      <c r="D1628" s="17">
        <v>0.18554999999999999</v>
      </c>
      <c r="E1628" s="17">
        <v>3.1597046999999998</v>
      </c>
      <c r="F1628" s="17">
        <v>-2.1980213000000002</v>
      </c>
      <c r="G1628" s="19">
        <v>6.0150000000000002E-2</v>
      </c>
      <c r="H1628" s="19">
        <v>-3.19582283</v>
      </c>
      <c r="I1628" s="19">
        <v>0.80920225000000001</v>
      </c>
    </row>
    <row r="1629" spans="1:9">
      <c r="A1629" s="16">
        <v>0.34279999999999999</v>
      </c>
      <c r="B1629" s="16">
        <v>0.82019470000000005</v>
      </c>
      <c r="C1629" s="16">
        <v>-0.37986809999999999</v>
      </c>
      <c r="D1629" s="17">
        <v>0.18579999999999999</v>
      </c>
      <c r="E1629" s="17">
        <v>-1.6311244</v>
      </c>
      <c r="F1629" s="17">
        <v>-3.1688128</v>
      </c>
      <c r="G1629" s="19">
        <v>6.0199999999999997E-2</v>
      </c>
      <c r="H1629" s="19">
        <v>0.81925250000000005</v>
      </c>
      <c r="I1629" s="19">
        <v>0.74890075</v>
      </c>
    </row>
    <row r="1630" spans="1:9">
      <c r="A1630" s="16">
        <v>0.34329999999999999</v>
      </c>
      <c r="B1630" s="16">
        <v>2.4031093000000001</v>
      </c>
      <c r="C1630" s="16">
        <v>-2.9385992000000001</v>
      </c>
      <c r="D1630" s="17">
        <v>0.18604999999999999</v>
      </c>
      <c r="E1630" s="17">
        <v>0.80417709999999998</v>
      </c>
      <c r="F1630" s="17">
        <v>0.75769470000000005</v>
      </c>
      <c r="G1630" s="19">
        <v>6.0249999999999998E-2</v>
      </c>
      <c r="H1630" s="19">
        <v>0.81925250000000005</v>
      </c>
      <c r="I1630" s="19">
        <v>0.75392587</v>
      </c>
    </row>
    <row r="1631" spans="1:9">
      <c r="A1631" s="16">
        <v>0.34379999999999999</v>
      </c>
      <c r="B1631" s="16">
        <v>3.7891016999999998</v>
      </c>
      <c r="C1631" s="16">
        <v>-3.1568781000000001</v>
      </c>
      <c r="D1631" s="17">
        <v>0.18629999999999999</v>
      </c>
      <c r="E1631" s="17">
        <v>0.80417709999999998</v>
      </c>
      <c r="F1631" s="17">
        <v>0.75392590000000004</v>
      </c>
      <c r="G1631" s="19">
        <v>6.0299999999999999E-2</v>
      </c>
      <c r="H1631" s="19">
        <v>0.81422737999999995</v>
      </c>
      <c r="I1631" s="19">
        <v>0.75392587</v>
      </c>
    </row>
    <row r="1632" spans="1:9">
      <c r="A1632" s="16">
        <v>0.34429999999999999</v>
      </c>
      <c r="B1632" s="16">
        <v>0.80700380000000005</v>
      </c>
      <c r="C1632" s="16">
        <v>0.68545849999999997</v>
      </c>
      <c r="D1632" s="17">
        <v>0.18654999999999999</v>
      </c>
      <c r="E1632" s="17">
        <v>2.2652323999999999</v>
      </c>
      <c r="F1632" s="17">
        <v>-3.1578203</v>
      </c>
      <c r="G1632" s="19">
        <v>6.0350000000000001E-2</v>
      </c>
      <c r="H1632" s="19">
        <v>0.80920225000000001</v>
      </c>
      <c r="I1632" s="19">
        <v>0.75392587</v>
      </c>
    </row>
    <row r="1633" spans="1:9">
      <c r="A1633" s="16">
        <v>0.3448</v>
      </c>
      <c r="B1633" s="16">
        <v>-2.2350816</v>
      </c>
      <c r="C1633" s="16">
        <v>-3.1719534999999999</v>
      </c>
      <c r="D1633" s="17">
        <v>0.18679999999999999</v>
      </c>
      <c r="E1633" s="17">
        <v>4.0453830999999996</v>
      </c>
      <c r="F1633" s="17">
        <v>-3.1738379000000001</v>
      </c>
      <c r="G1633" s="19">
        <v>6.0400000000000002E-2</v>
      </c>
      <c r="H1633" s="19">
        <v>-3.1757223300000001</v>
      </c>
      <c r="I1633" s="19">
        <v>0.79915199999999997</v>
      </c>
    </row>
    <row r="1634" spans="1:9">
      <c r="A1634" s="16">
        <v>0.3453</v>
      </c>
      <c r="B1634" s="16">
        <v>0.80417709999999998</v>
      </c>
      <c r="C1634" s="16">
        <v>0.75989320000000005</v>
      </c>
      <c r="D1634" s="17">
        <v>0.18704999999999999</v>
      </c>
      <c r="E1634" s="17">
        <v>0.80417709999999998</v>
      </c>
      <c r="F1634" s="17">
        <v>0.75895100000000004</v>
      </c>
      <c r="G1634" s="19">
        <v>6.0449999999999997E-2</v>
      </c>
      <c r="H1634" s="19">
        <v>-3.1807474500000001</v>
      </c>
      <c r="I1634" s="19">
        <v>0.80417713000000002</v>
      </c>
    </row>
    <row r="1635" spans="1:9">
      <c r="A1635" s="16">
        <v>0.3458</v>
      </c>
      <c r="B1635" s="16">
        <v>1.910647</v>
      </c>
      <c r="C1635" s="16">
        <v>-3.1697549999999999</v>
      </c>
      <c r="D1635" s="17">
        <v>0.18729999999999999</v>
      </c>
      <c r="E1635" s="17">
        <v>1.2715137999999999</v>
      </c>
      <c r="F1635" s="17">
        <v>0.1669284</v>
      </c>
      <c r="G1635" s="19">
        <v>6.0499999999999998E-2</v>
      </c>
      <c r="H1635" s="19">
        <v>-3.1807474500000001</v>
      </c>
      <c r="I1635" s="19">
        <v>0.80417713000000002</v>
      </c>
    </row>
    <row r="1636" spans="1:9">
      <c r="A1636" s="16">
        <v>0.3463</v>
      </c>
      <c r="B1636" s="16">
        <v>0.80920230000000004</v>
      </c>
      <c r="C1636" s="16">
        <v>0.75392590000000004</v>
      </c>
      <c r="D1636" s="17">
        <v>0.18754999999999999</v>
      </c>
      <c r="E1636" s="17">
        <v>-3.1807474999999998</v>
      </c>
      <c r="F1636" s="17">
        <v>-3.1656721000000001</v>
      </c>
      <c r="G1636" s="19">
        <v>6.055E-2</v>
      </c>
      <c r="H1636" s="19">
        <v>-3.1257851400000001</v>
      </c>
      <c r="I1636" s="19">
        <v>0.67320979000000003</v>
      </c>
    </row>
    <row r="1637" spans="1:9">
      <c r="A1637" s="16">
        <v>0.3468</v>
      </c>
      <c r="B1637" s="16">
        <v>4.0504081999999997</v>
      </c>
      <c r="C1637" s="16">
        <v>-3.1757222999999999</v>
      </c>
      <c r="D1637" s="17">
        <v>0.18779999999999999</v>
      </c>
      <c r="E1637" s="17">
        <v>1.2149810999999999</v>
      </c>
      <c r="F1637" s="17">
        <v>0.47251880000000002</v>
      </c>
      <c r="G1637" s="19">
        <v>6.0600000000000001E-2</v>
      </c>
      <c r="H1637" s="19">
        <v>-3.1505966999999999</v>
      </c>
      <c r="I1637" s="19">
        <v>-3.1556218299999999</v>
      </c>
    </row>
    <row r="1638" spans="1:9">
      <c r="A1638" s="16">
        <v>0.3473</v>
      </c>
      <c r="B1638" s="16">
        <v>3.1446293999999999</v>
      </c>
      <c r="C1638" s="16">
        <v>-2.4652951999999999</v>
      </c>
      <c r="D1638" s="17">
        <v>0.18804999999999999</v>
      </c>
      <c r="E1638" s="17">
        <v>0.80417709999999998</v>
      </c>
      <c r="F1638" s="17">
        <v>0.75392590000000004</v>
      </c>
      <c r="G1638" s="19">
        <v>6.0650000000000003E-2</v>
      </c>
      <c r="H1638" s="19">
        <v>-3.30637559</v>
      </c>
      <c r="I1638" s="19">
        <v>-3.31642584</v>
      </c>
    </row>
    <row r="1639" spans="1:9">
      <c r="A1639" s="16">
        <v>0.3478</v>
      </c>
      <c r="B1639" s="16">
        <v>1.2460741</v>
      </c>
      <c r="C1639" s="16">
        <v>0.10160180000000001</v>
      </c>
      <c r="D1639" s="17">
        <v>0.1883</v>
      </c>
      <c r="E1639" s="17">
        <v>3.9737751000000001</v>
      </c>
      <c r="F1639" s="17">
        <v>-3.160647</v>
      </c>
      <c r="G1639" s="19">
        <v>6.0699999999999997E-2</v>
      </c>
      <c r="H1639" s="19">
        <v>-3.1606469499999998</v>
      </c>
      <c r="I1639" s="19">
        <v>-3.1706972000000002</v>
      </c>
    </row>
    <row r="1640" spans="1:9">
      <c r="A1640" s="16">
        <v>0.3483</v>
      </c>
      <c r="B1640" s="16">
        <v>1.5968907000000001</v>
      </c>
      <c r="C1640" s="16">
        <v>-3.1568781000000001</v>
      </c>
      <c r="D1640" s="17">
        <v>0.18855</v>
      </c>
      <c r="E1640" s="17">
        <v>4.0463253000000003</v>
      </c>
      <c r="F1640" s="17">
        <v>-3.1728957000000002</v>
      </c>
      <c r="G1640" s="19">
        <v>6.0749999999999998E-2</v>
      </c>
      <c r="H1640" s="19">
        <v>-3.1656720800000002</v>
      </c>
      <c r="I1640" s="19">
        <v>-3.1706972000000002</v>
      </c>
    </row>
    <row r="1641" spans="1:9">
      <c r="A1641" s="16">
        <v>0.3488</v>
      </c>
      <c r="B1641" s="16">
        <v>0.80417709999999998</v>
      </c>
      <c r="C1641" s="16">
        <v>0.75989320000000005</v>
      </c>
      <c r="D1641" s="17">
        <v>0.1888</v>
      </c>
      <c r="E1641" s="17">
        <v>0.80417709999999998</v>
      </c>
      <c r="F1641" s="17">
        <v>0.76083540000000005</v>
      </c>
      <c r="G1641" s="19">
        <v>6.08E-2</v>
      </c>
      <c r="H1641" s="19">
        <v>-3.1710112700000002</v>
      </c>
      <c r="I1641" s="19">
        <v>-2.5073806300000001</v>
      </c>
    </row>
    <row r="1642" spans="1:9">
      <c r="A1642" s="16">
        <v>0.3493</v>
      </c>
      <c r="B1642" s="16">
        <v>-3.1245289000000001</v>
      </c>
      <c r="C1642" s="16">
        <v>-3.1669284000000002</v>
      </c>
      <c r="D1642" s="17">
        <v>0.18905</v>
      </c>
      <c r="E1642" s="17">
        <v>0.81202890000000005</v>
      </c>
      <c r="F1642" s="17">
        <v>0.75675250000000005</v>
      </c>
      <c r="G1642" s="19">
        <v>6.0850000000000001E-2</v>
      </c>
      <c r="H1642" s="19">
        <v>-3.19582283</v>
      </c>
      <c r="I1642" s="19">
        <v>0.81391331</v>
      </c>
    </row>
    <row r="1643" spans="1:9">
      <c r="A1643" s="16">
        <v>0.3498</v>
      </c>
      <c r="B1643" s="16">
        <v>0.80417709999999998</v>
      </c>
      <c r="C1643" s="16">
        <v>0.75392590000000004</v>
      </c>
      <c r="D1643" s="17">
        <v>0.1893</v>
      </c>
      <c r="E1643" s="17">
        <v>-3.1898555000000002</v>
      </c>
      <c r="F1643" s="17">
        <v>-3.1738379000000001</v>
      </c>
      <c r="G1643" s="19">
        <v>6.0900000000000003E-2</v>
      </c>
      <c r="H1643" s="19">
        <v>-3.19582283</v>
      </c>
      <c r="I1643" s="19">
        <v>0.81391331</v>
      </c>
    </row>
    <row r="1644" spans="1:9">
      <c r="A1644" s="16">
        <v>0.3503</v>
      </c>
      <c r="B1644" s="16">
        <v>3.6612751000000001</v>
      </c>
      <c r="C1644" s="16">
        <v>-3.1757222999999999</v>
      </c>
      <c r="D1644" s="17">
        <v>0.18955</v>
      </c>
      <c r="E1644" s="17">
        <v>2.0614007000000001</v>
      </c>
      <c r="F1644" s="17">
        <v>-0.58495600000000003</v>
      </c>
      <c r="G1644" s="19">
        <v>6.0949999999999997E-2</v>
      </c>
      <c r="H1644" s="19">
        <v>-3.1961368999999999</v>
      </c>
      <c r="I1644" s="19">
        <v>0.80920225000000001</v>
      </c>
    </row>
    <row r="1645" spans="1:9">
      <c r="A1645" s="16">
        <v>0.3508</v>
      </c>
      <c r="B1645" s="16">
        <v>0.92069719999999999</v>
      </c>
      <c r="C1645" s="16">
        <v>0.44016959999999999</v>
      </c>
      <c r="D1645" s="17">
        <v>0.1898</v>
      </c>
      <c r="E1645" s="17">
        <v>0.80417709999999998</v>
      </c>
      <c r="F1645" s="17">
        <v>0.75392590000000004</v>
      </c>
      <c r="G1645" s="19">
        <v>6.0999999999999999E-2</v>
      </c>
      <c r="H1645" s="19">
        <v>-3.1961368999999999</v>
      </c>
      <c r="I1645" s="19">
        <v>0.80888817999999996</v>
      </c>
    </row>
    <row r="1646" spans="1:9">
      <c r="A1646" s="16">
        <v>0.3513</v>
      </c>
      <c r="B1646" s="16">
        <v>3.2021042</v>
      </c>
      <c r="C1646" s="16">
        <v>-1.9335741</v>
      </c>
      <c r="D1646" s="17">
        <v>0.19005</v>
      </c>
      <c r="E1646" s="17">
        <v>3.9608981999999999</v>
      </c>
      <c r="F1646" s="17">
        <v>-3.160647</v>
      </c>
      <c r="G1646" s="19">
        <v>6.105E-2</v>
      </c>
      <c r="H1646" s="19">
        <v>-0.45210426999999997</v>
      </c>
      <c r="I1646" s="19">
        <v>0.80386305999999996</v>
      </c>
    </row>
    <row r="1647" spans="1:9">
      <c r="A1647" s="16">
        <v>0.3518</v>
      </c>
      <c r="B1647" s="16">
        <v>3.8613379000000001</v>
      </c>
      <c r="C1647" s="16">
        <v>-3.0463252999999999</v>
      </c>
      <c r="D1647" s="17">
        <v>0.1903</v>
      </c>
      <c r="E1647" s="17">
        <v>3.8833228000000002</v>
      </c>
      <c r="F1647" s="17">
        <v>-3.1706972000000002</v>
      </c>
      <c r="G1647" s="19">
        <v>6.1100000000000002E-2</v>
      </c>
      <c r="H1647" s="19">
        <v>0.81893842999999999</v>
      </c>
      <c r="I1647" s="19">
        <v>0.75392587</v>
      </c>
    </row>
    <row r="1648" spans="1:9">
      <c r="A1648" s="16">
        <v>0.3523</v>
      </c>
      <c r="B1648" s="16">
        <v>0.80417709999999998</v>
      </c>
      <c r="C1648" s="16">
        <v>0.75769470000000005</v>
      </c>
      <c r="D1648" s="17">
        <v>0.19055</v>
      </c>
      <c r="E1648" s="17">
        <v>0.80417709999999998</v>
      </c>
      <c r="F1648" s="17">
        <v>0.76397610000000005</v>
      </c>
      <c r="G1648" s="19">
        <v>6.1150000000000003E-2</v>
      </c>
      <c r="H1648" s="19">
        <v>0.81925250000000005</v>
      </c>
      <c r="I1648" s="19">
        <v>0.74890075</v>
      </c>
    </row>
    <row r="1649" spans="1:9">
      <c r="A1649" s="16">
        <v>0.3528</v>
      </c>
      <c r="B1649" s="16">
        <v>-2.1810615000000002</v>
      </c>
      <c r="C1649" s="16">
        <v>-3.1719534999999999</v>
      </c>
      <c r="D1649" s="17">
        <v>0.1908</v>
      </c>
      <c r="E1649" s="17">
        <v>0.80700380000000005</v>
      </c>
      <c r="F1649" s="17">
        <v>0.75392590000000004</v>
      </c>
      <c r="G1649" s="19">
        <v>6.1199999999999997E-2</v>
      </c>
      <c r="H1649" s="19">
        <v>0.80920225000000001</v>
      </c>
      <c r="I1649" s="19">
        <v>0.75392587</v>
      </c>
    </row>
    <row r="1650" spans="1:9">
      <c r="A1650" s="16">
        <v>0.3533</v>
      </c>
      <c r="B1650" s="16">
        <v>0.80417709999999998</v>
      </c>
      <c r="C1650" s="16">
        <v>0.75486810000000004</v>
      </c>
      <c r="D1650" s="17">
        <v>0.19105</v>
      </c>
      <c r="E1650" s="17">
        <v>-3.1235865999999999</v>
      </c>
      <c r="F1650" s="17">
        <v>-3.1719534999999999</v>
      </c>
      <c r="G1650" s="19">
        <v>6.1249999999999999E-2</v>
      </c>
      <c r="H1650" s="19">
        <v>0.80920225000000001</v>
      </c>
      <c r="I1650" s="19">
        <v>0.75361180000000005</v>
      </c>
    </row>
    <row r="1651" spans="1:9">
      <c r="A1651" s="16">
        <v>0.3538</v>
      </c>
      <c r="B1651" s="16">
        <v>1.6260992000000001</v>
      </c>
      <c r="C1651" s="16">
        <v>-3.1697549999999999</v>
      </c>
      <c r="D1651" s="17">
        <v>0.1913</v>
      </c>
      <c r="E1651" s="17">
        <v>3.4442525000000002</v>
      </c>
      <c r="F1651" s="17">
        <v>-2.1235867000000002</v>
      </c>
      <c r="G1651" s="19">
        <v>6.13E-2</v>
      </c>
      <c r="H1651" s="19">
        <v>-3.1807474500000001</v>
      </c>
      <c r="I1651" s="19">
        <v>0.80417713000000002</v>
      </c>
    </row>
    <row r="1652" spans="1:9">
      <c r="A1652" s="16">
        <v>0.3543</v>
      </c>
      <c r="B1652" s="16">
        <v>0.80417709999999998</v>
      </c>
      <c r="C1652" s="16">
        <v>0.75895100000000004</v>
      </c>
      <c r="D1652" s="17">
        <v>0.19155</v>
      </c>
      <c r="E1652" s="17">
        <v>0.80417709999999998</v>
      </c>
      <c r="F1652" s="17">
        <v>0.75895100000000004</v>
      </c>
      <c r="G1652" s="19">
        <v>6.1350000000000002E-2</v>
      </c>
      <c r="H1652" s="19">
        <v>-3.1807474500000001</v>
      </c>
      <c r="I1652" s="19">
        <v>0.80417713000000002</v>
      </c>
    </row>
    <row r="1653" spans="1:9">
      <c r="A1653" s="16">
        <v>0.3548</v>
      </c>
      <c r="B1653" s="16">
        <v>4.0504081999999997</v>
      </c>
      <c r="C1653" s="16">
        <v>-3.1757222999999999</v>
      </c>
      <c r="D1653" s="17">
        <v>0.1918</v>
      </c>
      <c r="E1653" s="17">
        <v>3.3899183000000002</v>
      </c>
      <c r="F1653" s="17">
        <v>-2.4734609999999999</v>
      </c>
      <c r="G1653" s="19">
        <v>6.1400000000000003E-2</v>
      </c>
      <c r="H1653" s="19">
        <v>-3.1807474500000001</v>
      </c>
      <c r="I1653" s="19">
        <v>0.80417713000000002</v>
      </c>
    </row>
    <row r="1654" spans="1:9">
      <c r="A1654" s="16">
        <v>0.3553</v>
      </c>
      <c r="B1654" s="16">
        <v>2.9718906999999999</v>
      </c>
      <c r="C1654" s="16">
        <v>-1.9678078000000001</v>
      </c>
      <c r="D1654" s="17">
        <v>0.19205</v>
      </c>
      <c r="E1654" s="17">
        <v>1.4784862000000001</v>
      </c>
      <c r="F1654" s="17">
        <v>-3.1706972000000002</v>
      </c>
      <c r="G1654" s="19">
        <v>6.1449999999999998E-2</v>
      </c>
      <c r="H1654" s="19">
        <v>-3.1509107699999999</v>
      </c>
      <c r="I1654" s="19">
        <v>-3.1609610199999998</v>
      </c>
    </row>
    <row r="1655" spans="1:9">
      <c r="A1655" s="16">
        <v>0.35580000000000001</v>
      </c>
      <c r="B1655" s="16">
        <v>1.2030464999999999</v>
      </c>
      <c r="C1655" s="16">
        <v>0.32553389999999999</v>
      </c>
      <c r="D1655" s="17">
        <v>0.1923</v>
      </c>
      <c r="E1655" s="17">
        <v>0.82019470000000005</v>
      </c>
      <c r="F1655" s="17">
        <v>0.77088570000000001</v>
      </c>
      <c r="G1655" s="19">
        <v>6.1499999999999999E-2</v>
      </c>
      <c r="H1655" s="19">
        <v>-3.14557157</v>
      </c>
      <c r="I1655" s="19">
        <v>-3.1556218299999999</v>
      </c>
    </row>
    <row r="1656" spans="1:9">
      <c r="A1656" s="16">
        <v>0.35630000000000001</v>
      </c>
      <c r="B1656" s="16">
        <v>1.8139133000000001</v>
      </c>
      <c r="C1656" s="16">
        <v>-3.1568781000000001</v>
      </c>
      <c r="D1656" s="17">
        <v>0.19255</v>
      </c>
      <c r="E1656" s="17">
        <v>0.80920230000000004</v>
      </c>
      <c r="F1656" s="17">
        <v>0.75392590000000004</v>
      </c>
      <c r="G1656" s="19">
        <v>6.1550000000000001E-2</v>
      </c>
      <c r="H1656" s="19">
        <v>-3.1606469499999998</v>
      </c>
      <c r="I1656" s="19">
        <v>-3.1706972000000002</v>
      </c>
    </row>
    <row r="1657" spans="1:9">
      <c r="A1657" s="16">
        <v>0.35680000000000001</v>
      </c>
      <c r="B1657" s="16">
        <v>0.80417709999999998</v>
      </c>
      <c r="C1657" s="16">
        <v>0.75989320000000005</v>
      </c>
      <c r="D1657" s="17">
        <v>0.1928</v>
      </c>
      <c r="E1657" s="17">
        <v>-1.0221419</v>
      </c>
      <c r="F1657" s="17">
        <v>-3.1556218</v>
      </c>
      <c r="G1657" s="19">
        <v>6.1600000000000002E-2</v>
      </c>
      <c r="H1657" s="19">
        <v>-3.1606469499999998</v>
      </c>
      <c r="I1657" s="19">
        <v>-3.1710112700000002</v>
      </c>
    </row>
    <row r="1658" spans="1:9">
      <c r="A1658" s="16">
        <v>0.35730000000000001</v>
      </c>
      <c r="B1658" s="16">
        <v>-3.1747801</v>
      </c>
      <c r="C1658" s="16">
        <v>-3.1669284000000002</v>
      </c>
      <c r="D1658" s="17">
        <v>0.19305</v>
      </c>
      <c r="E1658" s="17">
        <v>4.0504081999999997</v>
      </c>
      <c r="F1658" s="17">
        <v>-3.1757222999999999</v>
      </c>
      <c r="G1658" s="19">
        <v>6.1650000000000003E-2</v>
      </c>
      <c r="H1658" s="19">
        <v>-3.1609610199999998</v>
      </c>
      <c r="I1658" s="19">
        <v>-3.1706972000000002</v>
      </c>
    </row>
    <row r="1659" spans="1:9">
      <c r="A1659" s="16">
        <v>0.35780000000000001</v>
      </c>
      <c r="B1659" s="16">
        <v>0.80417709999999998</v>
      </c>
      <c r="C1659" s="16">
        <v>0.75486810000000004</v>
      </c>
      <c r="D1659" s="17">
        <v>0.1933</v>
      </c>
      <c r="E1659" s="17">
        <v>0.80417709999999998</v>
      </c>
      <c r="F1659" s="17">
        <v>0.75581030000000005</v>
      </c>
      <c r="G1659" s="19">
        <v>6.1699999999999998E-2</v>
      </c>
      <c r="H1659" s="19">
        <v>-3.1659861500000002</v>
      </c>
      <c r="I1659" s="19">
        <v>-0.85913943999999998</v>
      </c>
    </row>
    <row r="1660" spans="1:9">
      <c r="A1660" s="16">
        <v>0.35830000000000001</v>
      </c>
      <c r="B1660" s="16">
        <v>3.6000314000000002</v>
      </c>
      <c r="C1660" s="16">
        <v>-3.1747801</v>
      </c>
      <c r="D1660" s="17">
        <v>0.19355</v>
      </c>
      <c r="E1660" s="17">
        <v>1.7105842</v>
      </c>
      <c r="F1660" s="17">
        <v>-0.334642</v>
      </c>
      <c r="G1660" s="19">
        <v>6.1749999999999999E-2</v>
      </c>
      <c r="H1660" s="19">
        <v>-3.1907977000000001</v>
      </c>
      <c r="I1660" s="19">
        <v>0.81422737999999995</v>
      </c>
    </row>
    <row r="1661" spans="1:9">
      <c r="A1661" s="16">
        <v>0.35880000000000001</v>
      </c>
      <c r="B1661" s="16">
        <v>0.81705399999999995</v>
      </c>
      <c r="C1661" s="16">
        <v>0.76177760000000005</v>
      </c>
      <c r="D1661" s="17">
        <v>0.1938</v>
      </c>
      <c r="E1661" s="17">
        <v>-2.4241519999999999</v>
      </c>
      <c r="F1661" s="17">
        <v>-3.1706972000000002</v>
      </c>
      <c r="G1661" s="19">
        <v>6.1800000000000001E-2</v>
      </c>
      <c r="H1661" s="19">
        <v>-3.19582283</v>
      </c>
      <c r="I1661" s="19">
        <v>0.80920225000000001</v>
      </c>
    </row>
    <row r="1662" spans="1:9">
      <c r="A1662" s="16">
        <v>0.35930000000000001</v>
      </c>
      <c r="B1662" s="16">
        <v>2.4662373999999998</v>
      </c>
      <c r="C1662" s="16">
        <v>-1.0450691000000001</v>
      </c>
      <c r="D1662" s="17">
        <v>0.19405</v>
      </c>
      <c r="E1662" s="17">
        <v>0.85819719999999999</v>
      </c>
      <c r="F1662" s="17">
        <v>0.80103639999999998</v>
      </c>
      <c r="G1662" s="19">
        <v>6.1850000000000002E-2</v>
      </c>
      <c r="H1662" s="19">
        <v>-3.2008479599999999</v>
      </c>
      <c r="I1662" s="19">
        <v>0.80920225000000001</v>
      </c>
    </row>
    <row r="1663" spans="1:9">
      <c r="A1663" s="16">
        <v>0.35980000000000001</v>
      </c>
      <c r="B1663" s="16">
        <v>3.7014760999999998</v>
      </c>
      <c r="C1663" s="16">
        <v>-2.8352700999999998</v>
      </c>
      <c r="D1663" s="17">
        <v>0.1943</v>
      </c>
      <c r="E1663" s="17">
        <v>0.80417709999999998</v>
      </c>
      <c r="F1663" s="17">
        <v>0.75581030000000005</v>
      </c>
      <c r="G1663" s="19">
        <v>6.1899999999999997E-2</v>
      </c>
      <c r="H1663" s="19">
        <v>-3.19582283</v>
      </c>
      <c r="I1663" s="19">
        <v>0.80920225000000001</v>
      </c>
    </row>
    <row r="1664" spans="1:9">
      <c r="A1664" s="16">
        <v>0.36030000000000001</v>
      </c>
      <c r="B1664" s="16">
        <v>0.80700380000000005</v>
      </c>
      <c r="C1664" s="16">
        <v>0.76586050000000006</v>
      </c>
      <c r="D1664" s="17">
        <v>0.19455</v>
      </c>
      <c r="E1664" s="17">
        <v>2.4521042</v>
      </c>
      <c r="F1664" s="17">
        <v>-3.1578203</v>
      </c>
      <c r="G1664" s="19">
        <v>6.1949999999999998E-2</v>
      </c>
      <c r="H1664" s="19">
        <v>0.80417713000000002</v>
      </c>
      <c r="I1664" s="19">
        <v>0.75895100000000004</v>
      </c>
    </row>
    <row r="1665" spans="1:9">
      <c r="A1665" s="16">
        <v>0.36080000000000001</v>
      </c>
      <c r="B1665" s="16">
        <v>-2.1408605000000001</v>
      </c>
      <c r="C1665" s="16">
        <v>-3.1728957000000002</v>
      </c>
      <c r="D1665" s="17">
        <v>0.1948</v>
      </c>
      <c r="E1665" s="17">
        <v>4.0504081999999997</v>
      </c>
      <c r="F1665" s="17">
        <v>-3.1757222999999999</v>
      </c>
      <c r="G1665" s="19">
        <v>6.2E-2</v>
      </c>
      <c r="H1665" s="19">
        <v>0.81422737999999995</v>
      </c>
      <c r="I1665" s="19">
        <v>0.75863692999999999</v>
      </c>
    </row>
    <row r="1666" spans="1:9">
      <c r="A1666" s="16">
        <v>0.36130000000000001</v>
      </c>
      <c r="B1666" s="16">
        <v>0.80417709999999998</v>
      </c>
      <c r="C1666" s="16">
        <v>0.75486810000000004</v>
      </c>
      <c r="D1666" s="17">
        <v>0.19505</v>
      </c>
      <c r="E1666" s="17">
        <v>0.80417709999999998</v>
      </c>
      <c r="F1666" s="17">
        <v>0.75895100000000004</v>
      </c>
      <c r="G1666" s="19">
        <v>6.2050000000000001E-2</v>
      </c>
      <c r="H1666" s="19">
        <v>0.81422737999999995</v>
      </c>
      <c r="I1666" s="19">
        <v>0.75392587</v>
      </c>
    </row>
    <row r="1667" spans="1:9">
      <c r="A1667" s="16">
        <v>0.36180000000000001</v>
      </c>
      <c r="B1667" s="16">
        <v>1.3729585</v>
      </c>
      <c r="C1667" s="16">
        <v>-3.1747801</v>
      </c>
      <c r="D1667" s="17">
        <v>0.1953</v>
      </c>
      <c r="E1667" s="17">
        <v>0.85537059999999998</v>
      </c>
      <c r="F1667" s="17">
        <v>0.78690329999999997</v>
      </c>
      <c r="G1667" s="19">
        <v>6.2100000000000002E-2</v>
      </c>
      <c r="H1667" s="19">
        <v>0.81422737999999995</v>
      </c>
      <c r="I1667" s="19">
        <v>0.75392587</v>
      </c>
    </row>
    <row r="1668" spans="1:9">
      <c r="A1668" s="16">
        <v>0.36230000000000001</v>
      </c>
      <c r="B1668" s="16">
        <v>0.80417709999999998</v>
      </c>
      <c r="C1668" s="16">
        <v>0.75392590000000004</v>
      </c>
      <c r="D1668" s="17">
        <v>0.19555</v>
      </c>
      <c r="E1668" s="17">
        <v>-3.1807474999999998</v>
      </c>
      <c r="F1668" s="17">
        <v>-3.1688128</v>
      </c>
      <c r="G1668" s="19">
        <v>6.2149999999999997E-2</v>
      </c>
      <c r="H1668" s="19">
        <v>0.80920225000000001</v>
      </c>
      <c r="I1668" s="19">
        <v>0.74890075</v>
      </c>
    </row>
    <row r="1669" spans="1:9">
      <c r="A1669" s="16">
        <v>0.36280000000000001</v>
      </c>
      <c r="B1669" s="16">
        <v>4.0504081999999997</v>
      </c>
      <c r="C1669" s="16">
        <v>-3.1757222999999999</v>
      </c>
      <c r="D1669" s="17">
        <v>0.1958</v>
      </c>
      <c r="E1669" s="17">
        <v>0.86228009999999999</v>
      </c>
      <c r="F1669" s="17">
        <v>0.79601129999999998</v>
      </c>
      <c r="G1669" s="19">
        <v>6.2199999999999998E-2</v>
      </c>
      <c r="H1669" s="19">
        <v>-3.1857725800000001</v>
      </c>
      <c r="I1669" s="19">
        <v>0.80417713000000002</v>
      </c>
    </row>
    <row r="1670" spans="1:9">
      <c r="A1670" s="16">
        <v>0.36330000000000001</v>
      </c>
      <c r="B1670" s="16">
        <v>2.3387248</v>
      </c>
      <c r="C1670" s="16">
        <v>-1.1509107999999999</v>
      </c>
      <c r="D1670" s="17">
        <v>0.19605</v>
      </c>
      <c r="E1670" s="17">
        <v>0.80700380000000005</v>
      </c>
      <c r="F1670" s="17">
        <v>0.75675250000000005</v>
      </c>
      <c r="G1670" s="19">
        <v>6.225E-2</v>
      </c>
      <c r="H1670" s="19">
        <v>-3.1810615200000001</v>
      </c>
      <c r="I1670" s="19">
        <v>0.80417713000000002</v>
      </c>
    </row>
    <row r="1671" spans="1:9">
      <c r="A1671" s="16">
        <v>0.36380000000000001</v>
      </c>
      <c r="B1671" s="16">
        <v>1.0614007000000001</v>
      </c>
      <c r="C1671" s="16">
        <v>0.53784549999999998</v>
      </c>
      <c r="D1671" s="17">
        <v>0.1963</v>
      </c>
      <c r="E1671" s="17">
        <v>3.96875</v>
      </c>
      <c r="F1671" s="17">
        <v>-3.160647</v>
      </c>
      <c r="G1671" s="19">
        <v>6.2300000000000001E-2</v>
      </c>
      <c r="H1671" s="19">
        <v>-3.1760364000000001</v>
      </c>
      <c r="I1671" s="19">
        <v>0.80417713000000002</v>
      </c>
    </row>
    <row r="1672" spans="1:9">
      <c r="A1672" s="16">
        <v>0.36430000000000001</v>
      </c>
      <c r="B1672" s="16">
        <v>1.9747173</v>
      </c>
      <c r="C1672" s="16">
        <v>-3.1619031999999998</v>
      </c>
      <c r="D1672" s="17">
        <v>0.19655</v>
      </c>
      <c r="E1672" s="17">
        <v>4.0491520000000003</v>
      </c>
      <c r="F1672" s="17">
        <v>-3.1757222999999999</v>
      </c>
      <c r="G1672" s="19">
        <v>6.2350000000000003E-2</v>
      </c>
      <c r="H1672" s="19">
        <v>-3.1606469499999998</v>
      </c>
      <c r="I1672" s="19">
        <v>-3.1656720800000002</v>
      </c>
    </row>
    <row r="1673" spans="1:9">
      <c r="A1673" s="16">
        <v>0.36480000000000001</v>
      </c>
      <c r="B1673" s="16">
        <v>0.80417709999999998</v>
      </c>
      <c r="C1673" s="16">
        <v>0.75895100000000004</v>
      </c>
      <c r="D1673" s="17">
        <v>0.1968</v>
      </c>
      <c r="E1673" s="17">
        <v>0.80417709999999998</v>
      </c>
      <c r="F1673" s="17">
        <v>0.75895100000000004</v>
      </c>
      <c r="G1673" s="19">
        <v>6.2399999999999997E-2</v>
      </c>
      <c r="H1673" s="19">
        <v>-3.14557157</v>
      </c>
      <c r="I1673" s="19">
        <v>-3.1606469499999998</v>
      </c>
    </row>
    <row r="1674" spans="1:9">
      <c r="A1674" s="16">
        <v>0.36530000000000001</v>
      </c>
      <c r="B1674" s="16">
        <v>-3.1889132999999998</v>
      </c>
      <c r="C1674" s="16">
        <v>-3.1706972000000002</v>
      </c>
      <c r="D1674" s="17">
        <v>0.19705</v>
      </c>
      <c r="E1674" s="17">
        <v>0.82804650000000002</v>
      </c>
      <c r="F1674" s="17">
        <v>0.76900120000000005</v>
      </c>
      <c r="G1674" s="19">
        <v>6.2449999999999999E-2</v>
      </c>
      <c r="H1674" s="19">
        <v>-3.1606469499999998</v>
      </c>
      <c r="I1674" s="19">
        <v>-3.1706972000000002</v>
      </c>
    </row>
    <row r="1675" spans="1:9">
      <c r="A1675" s="16">
        <v>0.36580000000000001</v>
      </c>
      <c r="B1675" s="16">
        <v>0.80417709999999998</v>
      </c>
      <c r="C1675" s="16">
        <v>0.75392590000000004</v>
      </c>
      <c r="D1675" s="17">
        <v>0.1973</v>
      </c>
      <c r="E1675" s="17">
        <v>-3.1848304000000001</v>
      </c>
      <c r="F1675" s="17">
        <v>-3.1738379000000001</v>
      </c>
      <c r="G1675" s="19">
        <v>6.25E-2</v>
      </c>
      <c r="H1675" s="19">
        <v>-3.1609610199999998</v>
      </c>
      <c r="I1675" s="19">
        <v>-3.1706972000000002</v>
      </c>
    </row>
    <row r="1676" spans="1:9">
      <c r="A1676" s="16">
        <v>0.36630000000000001</v>
      </c>
      <c r="B1676" s="16">
        <v>3.5356469000000001</v>
      </c>
      <c r="C1676" s="16">
        <v>-3.1747801</v>
      </c>
      <c r="D1676" s="17">
        <v>0.19755</v>
      </c>
      <c r="E1676" s="17">
        <v>0.83307160000000002</v>
      </c>
      <c r="F1676" s="17">
        <v>0.77088570000000001</v>
      </c>
      <c r="G1676" s="19">
        <v>6.2549999999999994E-2</v>
      </c>
      <c r="H1676" s="19">
        <v>-3.1659861500000002</v>
      </c>
      <c r="I1676" s="19">
        <v>-3.1757223300000001</v>
      </c>
    </row>
    <row r="1677" spans="1:9">
      <c r="A1677" s="16">
        <v>0.36680000000000001</v>
      </c>
      <c r="B1677" s="16">
        <v>0.82427760000000005</v>
      </c>
      <c r="C1677" s="16">
        <v>0.76586050000000006</v>
      </c>
      <c r="D1677" s="17">
        <v>0.1978</v>
      </c>
      <c r="E1677" s="17">
        <v>0.80417709999999998</v>
      </c>
      <c r="F1677" s="17">
        <v>0.75895100000000004</v>
      </c>
      <c r="G1677" s="19">
        <v>6.2600000000000003E-2</v>
      </c>
      <c r="H1677" s="19">
        <v>-3.19582283</v>
      </c>
      <c r="I1677" s="19">
        <v>0.44236808999999999</v>
      </c>
    </row>
    <row r="1678" spans="1:9">
      <c r="A1678" s="16">
        <v>0.36730000000000002</v>
      </c>
      <c r="B1678" s="16">
        <v>1.8070037000000001</v>
      </c>
      <c r="C1678" s="16">
        <v>-0.22817209999999999</v>
      </c>
      <c r="D1678" s="17">
        <v>0.19805</v>
      </c>
      <c r="E1678" s="17">
        <v>3.4985865999999999</v>
      </c>
      <c r="F1678" s="17">
        <v>-2.6019158</v>
      </c>
      <c r="G1678" s="19">
        <v>6.2649999999999997E-2</v>
      </c>
      <c r="H1678" s="19">
        <v>-3.19111177</v>
      </c>
      <c r="I1678" s="19">
        <v>0.81391331</v>
      </c>
    </row>
    <row r="1679" spans="1:9">
      <c r="A1679" s="16">
        <v>0.36780000000000002</v>
      </c>
      <c r="B1679" s="16">
        <v>3.5749057</v>
      </c>
      <c r="C1679" s="16">
        <v>-2.6754083</v>
      </c>
      <c r="D1679" s="17">
        <v>0.1983</v>
      </c>
      <c r="E1679" s="17">
        <v>2.9005966999999999</v>
      </c>
      <c r="F1679" s="17">
        <v>-3.1738379000000001</v>
      </c>
      <c r="G1679" s="19">
        <v>6.2700000000000006E-2</v>
      </c>
      <c r="H1679" s="19">
        <v>-3.19582283</v>
      </c>
      <c r="I1679" s="19">
        <v>0.80920225000000001</v>
      </c>
    </row>
    <row r="1680" spans="1:9">
      <c r="A1680" s="16">
        <v>0.36830000000000002</v>
      </c>
      <c r="B1680" s="16">
        <v>0.81297109999999995</v>
      </c>
      <c r="C1680" s="16">
        <v>0.76586050000000006</v>
      </c>
      <c r="D1680" s="17">
        <v>0.19855</v>
      </c>
      <c r="E1680" s="17">
        <v>0.82019470000000005</v>
      </c>
      <c r="F1680" s="17">
        <v>0.76868720000000001</v>
      </c>
      <c r="G1680" s="19">
        <v>6.275E-2</v>
      </c>
      <c r="H1680" s="19">
        <v>-3.19582283</v>
      </c>
      <c r="I1680" s="19">
        <v>0.80920225000000001</v>
      </c>
    </row>
    <row r="1681" spans="1:9">
      <c r="A1681" s="16">
        <v>0.36880000000000002</v>
      </c>
      <c r="B1681" s="16">
        <v>-2.1176192999999999</v>
      </c>
      <c r="C1681" s="16">
        <v>-3.1728957000000002</v>
      </c>
      <c r="D1681" s="17">
        <v>0.1988</v>
      </c>
      <c r="E1681" s="17">
        <v>0.80417709999999998</v>
      </c>
      <c r="F1681" s="17">
        <v>0.75078520000000004</v>
      </c>
      <c r="G1681" s="19">
        <v>6.2799999999999995E-2</v>
      </c>
      <c r="H1681" s="19">
        <v>-3.19582283</v>
      </c>
      <c r="I1681" s="19">
        <v>0.80920225000000001</v>
      </c>
    </row>
    <row r="1682" spans="1:9">
      <c r="A1682" s="16">
        <v>0.36930000000000002</v>
      </c>
      <c r="B1682" s="16">
        <v>0.80417709999999998</v>
      </c>
      <c r="C1682" s="16">
        <v>0.75486810000000004</v>
      </c>
      <c r="D1682" s="17">
        <v>0.19905</v>
      </c>
      <c r="E1682" s="17">
        <v>-3.1769786</v>
      </c>
      <c r="F1682" s="17">
        <v>-3.1738379000000001</v>
      </c>
      <c r="G1682" s="19">
        <v>6.2850000000000003E-2</v>
      </c>
      <c r="H1682" s="19">
        <v>0.81422737999999995</v>
      </c>
      <c r="I1682" s="19">
        <v>0.75895100000000004</v>
      </c>
    </row>
    <row r="1683" spans="1:9">
      <c r="A1683" s="16">
        <v>0.36980000000000002</v>
      </c>
      <c r="B1683" s="16">
        <v>1.0764761</v>
      </c>
      <c r="C1683" s="16">
        <v>-3.1747801</v>
      </c>
      <c r="D1683" s="17">
        <v>0.1993</v>
      </c>
      <c r="E1683" s="17">
        <v>1.5306218</v>
      </c>
      <c r="F1683" s="17">
        <v>0.10160180000000001</v>
      </c>
      <c r="G1683" s="19">
        <v>6.2899999999999998E-2</v>
      </c>
      <c r="H1683" s="19">
        <v>0.81925250000000005</v>
      </c>
      <c r="I1683" s="19">
        <v>0.75392587</v>
      </c>
    </row>
    <row r="1684" spans="1:9">
      <c r="A1684" s="16">
        <v>0.37030000000000002</v>
      </c>
      <c r="B1684" s="16">
        <v>0.80794600000000005</v>
      </c>
      <c r="C1684" s="16">
        <v>0.75392590000000004</v>
      </c>
      <c r="D1684" s="17">
        <v>0.19955000000000001</v>
      </c>
      <c r="E1684" s="17">
        <v>0.80417709999999998</v>
      </c>
      <c r="F1684" s="17">
        <v>0.75581030000000005</v>
      </c>
      <c r="G1684" s="19">
        <v>6.2950000000000006E-2</v>
      </c>
      <c r="H1684" s="19">
        <v>0.81422737999999995</v>
      </c>
      <c r="I1684" s="19">
        <v>0.75392587</v>
      </c>
    </row>
    <row r="1685" spans="1:9">
      <c r="A1685" s="16">
        <v>0.37080000000000002</v>
      </c>
      <c r="B1685" s="16">
        <v>3.9056218</v>
      </c>
      <c r="C1685" s="16">
        <v>-2.7737123000000001</v>
      </c>
      <c r="D1685" s="17">
        <v>0.19980000000000001</v>
      </c>
      <c r="E1685" s="17">
        <v>1.7347676000000001</v>
      </c>
      <c r="F1685" s="17">
        <v>-0.36793340000000002</v>
      </c>
      <c r="G1685" s="19">
        <v>6.3E-2</v>
      </c>
      <c r="H1685" s="19">
        <v>0.81422737999999995</v>
      </c>
      <c r="I1685" s="19">
        <v>0.75392587</v>
      </c>
    </row>
    <row r="1686" spans="1:9">
      <c r="A1686" s="16">
        <v>0.37130000000000002</v>
      </c>
      <c r="B1686" s="16">
        <v>1.7576947000000001</v>
      </c>
      <c r="C1686" s="16">
        <v>-0.39305899999999999</v>
      </c>
      <c r="D1686" s="17">
        <v>0.20005000000000001</v>
      </c>
      <c r="E1686" s="17">
        <v>-0.90342339999999999</v>
      </c>
      <c r="F1686" s="17">
        <v>-3.1706972000000002</v>
      </c>
      <c r="G1686" s="19">
        <v>6.3049999999999995E-2</v>
      </c>
      <c r="H1686" s="19">
        <v>0.78376254999999995</v>
      </c>
      <c r="I1686" s="19">
        <v>0.73885049000000003</v>
      </c>
    </row>
    <row r="1687" spans="1:9">
      <c r="A1687" s="16">
        <v>0.37180000000000002</v>
      </c>
      <c r="B1687" s="16">
        <v>0.92352389999999995</v>
      </c>
      <c r="C1687" s="16">
        <v>0.74575999999999998</v>
      </c>
      <c r="D1687" s="17">
        <v>0.20030000000000001</v>
      </c>
      <c r="E1687" s="17">
        <v>0.8591394</v>
      </c>
      <c r="F1687" s="17">
        <v>0.79506909999999997</v>
      </c>
      <c r="G1687" s="19">
        <v>6.3100000000000003E-2</v>
      </c>
      <c r="H1687" s="19">
        <v>-3.1807474500000001</v>
      </c>
      <c r="I1687" s="19">
        <v>0.80417713000000002</v>
      </c>
    </row>
    <row r="1688" spans="1:9">
      <c r="A1688" s="16">
        <v>0.37230000000000002</v>
      </c>
      <c r="B1688" s="16">
        <v>1.9458228</v>
      </c>
      <c r="C1688" s="16">
        <v>-3.1619031999999998</v>
      </c>
      <c r="D1688" s="17">
        <v>0.20055000000000001</v>
      </c>
      <c r="E1688" s="17">
        <v>0.80417709999999998</v>
      </c>
      <c r="F1688" s="17">
        <v>0.75392590000000004</v>
      </c>
      <c r="G1688" s="19">
        <v>6.3149999999999998E-2</v>
      </c>
      <c r="H1688" s="19">
        <v>-3.1757223300000001</v>
      </c>
      <c r="I1688" s="19">
        <v>0.80417713000000002</v>
      </c>
    </row>
    <row r="1689" spans="1:9">
      <c r="A1689" s="16">
        <v>0.37280000000000002</v>
      </c>
      <c r="B1689" s="16">
        <v>0.80511929999999998</v>
      </c>
      <c r="C1689" s="16">
        <v>0.75486810000000004</v>
      </c>
      <c r="D1689" s="17">
        <v>0.20080000000000001</v>
      </c>
      <c r="E1689" s="17">
        <v>-1.9586996999999999</v>
      </c>
      <c r="F1689" s="17">
        <v>-3.1556218</v>
      </c>
      <c r="G1689" s="19">
        <v>6.3200000000000006E-2</v>
      </c>
      <c r="H1689" s="19">
        <v>-3.1505966999999999</v>
      </c>
      <c r="I1689" s="19">
        <v>0.74858667999999995</v>
      </c>
    </row>
    <row r="1690" spans="1:9">
      <c r="A1690" s="16">
        <v>0.37330000000000002</v>
      </c>
      <c r="B1690" s="16">
        <v>-3.1870289000000001</v>
      </c>
      <c r="C1690" s="16">
        <v>-3.1706972000000002</v>
      </c>
      <c r="D1690" s="17">
        <v>0.20105000000000001</v>
      </c>
      <c r="E1690" s="17">
        <v>2.3729585000000002</v>
      </c>
      <c r="F1690" s="17">
        <v>-0.86322239999999995</v>
      </c>
      <c r="G1690" s="19">
        <v>6.3250000000000001E-2</v>
      </c>
      <c r="H1690" s="19">
        <v>-3.1556218299999999</v>
      </c>
      <c r="I1690" s="19">
        <v>-3.1706972000000002</v>
      </c>
    </row>
    <row r="1691" spans="1:9">
      <c r="A1691" s="16">
        <v>0.37380000000000002</v>
      </c>
      <c r="B1691" s="16">
        <v>0.80417709999999998</v>
      </c>
      <c r="C1691" s="16">
        <v>0.75392590000000004</v>
      </c>
      <c r="D1691" s="17">
        <v>0.20130000000000001</v>
      </c>
      <c r="E1691" s="17">
        <v>0.80920230000000004</v>
      </c>
      <c r="F1691" s="17">
        <v>0.75895100000000004</v>
      </c>
      <c r="G1691" s="19">
        <v>6.3299999999999995E-2</v>
      </c>
      <c r="H1691" s="19">
        <v>-3.1505966999999999</v>
      </c>
      <c r="I1691" s="19">
        <v>-3.1606469499999998</v>
      </c>
    </row>
    <row r="1692" spans="1:9">
      <c r="A1692" s="16">
        <v>0.37430000000000002</v>
      </c>
      <c r="B1692" s="16">
        <v>3.4291771</v>
      </c>
      <c r="C1692" s="16">
        <v>-3.1747801</v>
      </c>
      <c r="D1692" s="17">
        <v>0.20155000000000001</v>
      </c>
      <c r="E1692" s="17">
        <v>0.87452890000000005</v>
      </c>
      <c r="F1692" s="17">
        <v>0.80103639999999998</v>
      </c>
      <c r="G1692" s="19">
        <v>6.3350000000000004E-2</v>
      </c>
      <c r="H1692" s="19">
        <v>-3.1606469499999998</v>
      </c>
      <c r="I1692" s="19">
        <v>-3.1706972000000002</v>
      </c>
    </row>
    <row r="1693" spans="1:9">
      <c r="A1693" s="16">
        <v>0.37480000000000002</v>
      </c>
      <c r="B1693" s="16">
        <v>0.83212940000000002</v>
      </c>
      <c r="C1693" s="16">
        <v>0.76900120000000005</v>
      </c>
      <c r="D1693" s="17">
        <v>0.20180000000000001</v>
      </c>
      <c r="E1693" s="17">
        <v>-3.1779207999999999</v>
      </c>
      <c r="F1693" s="17">
        <v>-3.1706972000000002</v>
      </c>
      <c r="G1693" s="19">
        <v>6.3399999999999998E-2</v>
      </c>
      <c r="H1693" s="19">
        <v>-3.1606469499999998</v>
      </c>
      <c r="I1693" s="19">
        <v>-3.1757223300000001</v>
      </c>
    </row>
    <row r="1694" spans="1:9">
      <c r="A1694" s="16">
        <v>0.37530000000000002</v>
      </c>
      <c r="B1694" s="16">
        <v>1.3889761</v>
      </c>
      <c r="C1694" s="16">
        <v>0.15091080000000001</v>
      </c>
      <c r="D1694" s="17">
        <v>0.20205000000000001</v>
      </c>
      <c r="E1694" s="17">
        <v>0.87452890000000005</v>
      </c>
      <c r="F1694" s="17">
        <v>0.80920230000000004</v>
      </c>
      <c r="G1694" s="19">
        <v>6.3450000000000006E-2</v>
      </c>
      <c r="H1694" s="19">
        <v>-3.1757223300000001</v>
      </c>
      <c r="I1694" s="19">
        <v>-3.1757223300000001</v>
      </c>
    </row>
    <row r="1695" spans="1:9">
      <c r="A1695" s="16">
        <v>0.37580000000000002</v>
      </c>
      <c r="B1695" s="16">
        <v>3.4241519999999999</v>
      </c>
      <c r="C1695" s="16">
        <v>-2.4775439000000001</v>
      </c>
      <c r="D1695" s="17">
        <v>0.20230000000000001</v>
      </c>
      <c r="E1695" s="17">
        <v>0.80920230000000004</v>
      </c>
      <c r="F1695" s="17">
        <v>0.75392590000000004</v>
      </c>
      <c r="G1695" s="19">
        <v>6.3500000000000001E-2</v>
      </c>
      <c r="H1695" s="19">
        <v>-3.2058730799999999</v>
      </c>
      <c r="I1695" s="19">
        <v>0.83401380999999997</v>
      </c>
    </row>
    <row r="1696" spans="1:9">
      <c r="A1696" s="16">
        <v>0.37630000000000002</v>
      </c>
      <c r="B1696" s="16">
        <v>0.81705399999999995</v>
      </c>
      <c r="C1696" s="16">
        <v>0.76774500000000001</v>
      </c>
      <c r="D1696" s="17">
        <v>0.20255000000000001</v>
      </c>
      <c r="E1696" s="17">
        <v>0.37798369999999998</v>
      </c>
      <c r="F1696" s="17">
        <v>-3.1597046999999998</v>
      </c>
      <c r="G1696" s="19">
        <v>6.3549999999999995E-2</v>
      </c>
      <c r="H1696" s="19">
        <v>-3.19582283</v>
      </c>
      <c r="I1696" s="19">
        <v>0.80920225000000001</v>
      </c>
    </row>
    <row r="1697" spans="1:9">
      <c r="A1697" s="16">
        <v>0.37680000000000002</v>
      </c>
      <c r="B1697" s="16">
        <v>-2.1838882000000002</v>
      </c>
      <c r="C1697" s="16">
        <v>-3.1728957000000002</v>
      </c>
      <c r="D1697" s="17">
        <v>0.20280000000000001</v>
      </c>
      <c r="E1697" s="17">
        <v>3.6091394000000001</v>
      </c>
      <c r="F1697" s="17">
        <v>-2.3044912000000002</v>
      </c>
      <c r="G1697" s="19">
        <v>6.3600000000000004E-2</v>
      </c>
      <c r="H1697" s="19">
        <v>-3.19582283</v>
      </c>
      <c r="I1697" s="19">
        <v>0.80920225000000001</v>
      </c>
    </row>
    <row r="1698" spans="1:9">
      <c r="A1698" s="16">
        <v>0.37730000000000002</v>
      </c>
      <c r="B1698" s="16">
        <v>0.80417709999999998</v>
      </c>
      <c r="C1698" s="16">
        <v>0.75392590000000004</v>
      </c>
      <c r="D1698" s="17">
        <v>0.20305000000000001</v>
      </c>
      <c r="E1698" s="17">
        <v>0.80606149999999999</v>
      </c>
      <c r="F1698" s="17">
        <v>0.75895100000000004</v>
      </c>
      <c r="G1698" s="19">
        <v>6.3649999999999998E-2</v>
      </c>
      <c r="H1698" s="19">
        <v>-3.1961368999999999</v>
      </c>
      <c r="I1698" s="19">
        <v>0.80920225000000001</v>
      </c>
    </row>
    <row r="1699" spans="1:9">
      <c r="A1699" s="16">
        <v>0.37780000000000002</v>
      </c>
      <c r="B1699" s="16">
        <v>0.33275749999999998</v>
      </c>
      <c r="C1699" s="16">
        <v>-3.1697549999999999</v>
      </c>
      <c r="D1699" s="17">
        <v>0.20330000000000001</v>
      </c>
      <c r="E1699" s="17">
        <v>0.86636310000000005</v>
      </c>
      <c r="F1699" s="17">
        <v>0.79506909999999997</v>
      </c>
      <c r="G1699" s="19">
        <v>6.3700000000000007E-2</v>
      </c>
      <c r="H1699" s="19">
        <v>-3.19582283</v>
      </c>
      <c r="I1699" s="19">
        <v>0.80920225000000001</v>
      </c>
    </row>
    <row r="1700" spans="1:9">
      <c r="A1700" s="16">
        <v>0.37830000000000003</v>
      </c>
      <c r="B1700" s="16">
        <v>0.80511929999999998</v>
      </c>
      <c r="C1700" s="16">
        <v>0.75392590000000004</v>
      </c>
      <c r="D1700" s="17">
        <v>0.20355000000000001</v>
      </c>
      <c r="E1700" s="17">
        <v>-3.1728957000000002</v>
      </c>
      <c r="F1700" s="17">
        <v>-3.1628454000000001</v>
      </c>
      <c r="G1700" s="19">
        <v>6.3750000000000001E-2</v>
      </c>
      <c r="H1700" s="19">
        <v>0.81422737999999995</v>
      </c>
      <c r="I1700" s="19">
        <v>0.75392587</v>
      </c>
    </row>
    <row r="1701" spans="1:9">
      <c r="A1701" s="16">
        <v>0.37880000000000003</v>
      </c>
      <c r="B1701" s="16">
        <v>3.0573177999999999</v>
      </c>
      <c r="C1701" s="16">
        <v>-1.7649182999999999</v>
      </c>
      <c r="D1701" s="17">
        <v>0.20380000000000001</v>
      </c>
      <c r="E1701" s="17">
        <v>0.87452890000000005</v>
      </c>
      <c r="F1701" s="17">
        <v>0.80920230000000004</v>
      </c>
      <c r="G1701" s="19">
        <v>6.3799999999999996E-2</v>
      </c>
      <c r="H1701" s="19">
        <v>0.81422737999999995</v>
      </c>
      <c r="I1701" s="19">
        <v>0.75361180000000005</v>
      </c>
    </row>
    <row r="1702" spans="1:9">
      <c r="A1702" s="16">
        <v>0.37930000000000003</v>
      </c>
      <c r="B1702" s="16">
        <v>1.0391017</v>
      </c>
      <c r="C1702" s="16">
        <v>0.51648870000000002</v>
      </c>
      <c r="D1702" s="17">
        <v>0.20405000000000001</v>
      </c>
      <c r="E1702" s="17">
        <v>0.80920230000000004</v>
      </c>
      <c r="F1702" s="17">
        <v>0.75392590000000004</v>
      </c>
      <c r="G1702" s="19">
        <v>6.3850000000000004E-2</v>
      </c>
      <c r="H1702" s="19">
        <v>0.81422737999999995</v>
      </c>
      <c r="I1702" s="19">
        <v>0.74890075</v>
      </c>
    </row>
    <row r="1703" spans="1:9">
      <c r="A1703" s="16">
        <v>0.37980000000000003</v>
      </c>
      <c r="B1703" s="16">
        <v>0.86950380000000005</v>
      </c>
      <c r="C1703" s="16">
        <v>0.80417709999999998</v>
      </c>
      <c r="D1703" s="17">
        <v>0.20430000000000001</v>
      </c>
      <c r="E1703" s="17">
        <v>3.0001570000000002</v>
      </c>
      <c r="F1703" s="17">
        <v>-2.5607726</v>
      </c>
      <c r="G1703" s="19">
        <v>6.3899999999999998E-2</v>
      </c>
      <c r="H1703" s="19">
        <v>0.80920225000000001</v>
      </c>
      <c r="I1703" s="19">
        <v>0.75392587</v>
      </c>
    </row>
    <row r="1704" spans="1:9">
      <c r="A1704" s="16">
        <v>0.38030000000000003</v>
      </c>
      <c r="B1704" s="16">
        <v>1.2784234000000001</v>
      </c>
      <c r="C1704" s="16">
        <v>-3.0403579999999999</v>
      </c>
      <c r="D1704" s="17">
        <v>0.20455000000000001</v>
      </c>
      <c r="E1704" s="17">
        <v>3.3980841000000002</v>
      </c>
      <c r="F1704" s="17">
        <v>-3.1757222999999999</v>
      </c>
      <c r="G1704" s="19">
        <v>6.3950000000000007E-2</v>
      </c>
      <c r="H1704" s="19">
        <v>-2.7790514800000001</v>
      </c>
      <c r="I1704" s="19">
        <v>0.79412687999999998</v>
      </c>
    </row>
    <row r="1705" spans="1:9">
      <c r="A1705" s="16">
        <v>0.38080000000000003</v>
      </c>
      <c r="B1705" s="16">
        <v>0.80794600000000005</v>
      </c>
      <c r="C1705" s="16">
        <v>0.75675250000000005</v>
      </c>
      <c r="D1705" s="17">
        <v>0.20480000000000001</v>
      </c>
      <c r="E1705" s="17">
        <v>0.81516960000000005</v>
      </c>
      <c r="F1705" s="17">
        <v>0.76177760000000005</v>
      </c>
      <c r="G1705" s="19">
        <v>6.4000000000000001E-2</v>
      </c>
      <c r="H1705" s="19">
        <v>-3.1857725800000001</v>
      </c>
      <c r="I1705" s="19">
        <v>0.80417713000000002</v>
      </c>
    </row>
    <row r="1706" spans="1:9">
      <c r="A1706" s="16">
        <v>0.38129999999999997</v>
      </c>
      <c r="B1706" s="16">
        <v>-3.1838882000000002</v>
      </c>
      <c r="C1706" s="16">
        <v>-3.1706972000000002</v>
      </c>
      <c r="D1706" s="17">
        <v>0.20505000000000001</v>
      </c>
      <c r="E1706" s="17">
        <v>0.84312189999999998</v>
      </c>
      <c r="F1706" s="17">
        <v>0.77905150000000001</v>
      </c>
      <c r="G1706" s="19">
        <v>6.4049999999999996E-2</v>
      </c>
      <c r="H1706" s="19">
        <v>-3.1807474500000001</v>
      </c>
      <c r="I1706" s="19">
        <v>0.80417713000000002</v>
      </c>
    </row>
    <row r="1707" spans="1:9">
      <c r="A1707" s="16">
        <v>0.38179999999999997</v>
      </c>
      <c r="B1707" s="16">
        <v>0.80417709999999998</v>
      </c>
      <c r="C1707" s="16">
        <v>0.75392590000000004</v>
      </c>
      <c r="D1707" s="17">
        <v>0.20530000000000001</v>
      </c>
      <c r="E1707" s="17">
        <v>-3.1848304000000001</v>
      </c>
      <c r="F1707" s="17">
        <v>-3.1757222999999999</v>
      </c>
      <c r="G1707" s="19">
        <v>6.4100000000000004E-2</v>
      </c>
      <c r="H1707" s="19">
        <v>-3.1556218299999999</v>
      </c>
      <c r="I1707" s="19">
        <v>-3.1509107699999999</v>
      </c>
    </row>
    <row r="1708" spans="1:9">
      <c r="A1708" s="16">
        <v>0.38229999999999997</v>
      </c>
      <c r="B1708" s="16">
        <v>3.1760364000000001</v>
      </c>
      <c r="C1708" s="16">
        <v>-3.1798052000000001</v>
      </c>
      <c r="D1708" s="17">
        <v>0.20555000000000001</v>
      </c>
      <c r="E1708" s="17">
        <v>0.87452890000000005</v>
      </c>
      <c r="F1708" s="17">
        <v>0.80417709999999998</v>
      </c>
      <c r="G1708" s="19">
        <v>6.4149999999999999E-2</v>
      </c>
      <c r="H1708" s="19">
        <v>-3.14557157</v>
      </c>
      <c r="I1708" s="19">
        <v>-3.1458856399999999</v>
      </c>
    </row>
    <row r="1709" spans="1:9">
      <c r="A1709" s="16">
        <v>0.38279999999999997</v>
      </c>
      <c r="B1709" s="16">
        <v>0.83621230000000002</v>
      </c>
      <c r="C1709" s="16">
        <v>0.7740264</v>
      </c>
      <c r="D1709" s="17">
        <v>0.20580000000000001</v>
      </c>
      <c r="E1709" s="17">
        <v>0.80920230000000004</v>
      </c>
      <c r="F1709" s="17">
        <v>0.75392590000000004</v>
      </c>
      <c r="G1709" s="19">
        <v>6.4199999999999993E-2</v>
      </c>
      <c r="H1709" s="19">
        <v>-3.14557157</v>
      </c>
      <c r="I1709" s="19">
        <v>-3.1556218299999999</v>
      </c>
    </row>
    <row r="1710" spans="1:9">
      <c r="A1710" s="16">
        <v>0.38329999999999997</v>
      </c>
      <c r="B1710" s="16">
        <v>1.1939384</v>
      </c>
      <c r="C1710" s="16">
        <v>0.43011929999999998</v>
      </c>
      <c r="D1710" s="17">
        <v>0.20605000000000001</v>
      </c>
      <c r="E1710" s="17">
        <v>1.6914259</v>
      </c>
      <c r="F1710" s="17">
        <v>-0.30543340000000002</v>
      </c>
      <c r="G1710" s="19">
        <v>6.4250000000000002E-2</v>
      </c>
      <c r="H1710" s="19">
        <v>-3.1606469499999998</v>
      </c>
      <c r="I1710" s="19">
        <v>-3.1706972000000002</v>
      </c>
    </row>
    <row r="1711" spans="1:9">
      <c r="A1711" s="16">
        <v>0.38379999999999997</v>
      </c>
      <c r="B1711" s="16">
        <v>2.9247801</v>
      </c>
      <c r="C1711" s="16">
        <v>-1.866363</v>
      </c>
      <c r="D1711" s="17">
        <v>0.20630000000000001</v>
      </c>
      <c r="E1711" s="17">
        <v>-0.38897609999999999</v>
      </c>
      <c r="F1711" s="17">
        <v>-3.1738379000000001</v>
      </c>
      <c r="G1711" s="19">
        <v>6.4299999999999996E-2</v>
      </c>
      <c r="H1711" s="19">
        <v>-3.1606469499999998</v>
      </c>
      <c r="I1711" s="19">
        <v>-3.1706972000000002</v>
      </c>
    </row>
    <row r="1712" spans="1:9">
      <c r="A1712" s="16">
        <v>0.38429999999999997</v>
      </c>
      <c r="B1712" s="16">
        <v>0.83401380000000003</v>
      </c>
      <c r="C1712" s="16">
        <v>0.77591080000000001</v>
      </c>
      <c r="D1712" s="17">
        <v>0.20655000000000001</v>
      </c>
      <c r="E1712" s="17">
        <v>0.84406409999999998</v>
      </c>
      <c r="F1712" s="17">
        <v>0.78282030000000002</v>
      </c>
      <c r="G1712" s="19">
        <v>6.4350000000000004E-2</v>
      </c>
      <c r="H1712" s="19">
        <v>-3.1706972000000002</v>
      </c>
      <c r="I1712" s="19">
        <v>-3.1807474500000001</v>
      </c>
    </row>
    <row r="1713" spans="1:9">
      <c r="A1713" s="16">
        <v>0.38479999999999998</v>
      </c>
      <c r="B1713" s="16">
        <v>-2.3798680999999999</v>
      </c>
      <c r="C1713" s="16">
        <v>-3.1769786</v>
      </c>
      <c r="D1713" s="17">
        <v>0.20680000000000001</v>
      </c>
      <c r="E1713" s="17">
        <v>0.80700380000000005</v>
      </c>
      <c r="F1713" s="17">
        <v>0.75392590000000004</v>
      </c>
      <c r="G1713" s="19">
        <v>6.4399999999999999E-2</v>
      </c>
      <c r="H1713" s="19">
        <v>-3.19582283</v>
      </c>
      <c r="I1713" s="19">
        <v>0.82396356000000004</v>
      </c>
    </row>
    <row r="1714" spans="1:9">
      <c r="A1714" s="16">
        <v>0.38529999999999998</v>
      </c>
      <c r="B1714" s="16">
        <v>0.80794600000000005</v>
      </c>
      <c r="C1714" s="16">
        <v>0.75392590000000004</v>
      </c>
      <c r="D1714" s="17">
        <v>0.20705000000000001</v>
      </c>
      <c r="E1714" s="17">
        <v>-3.1820037000000001</v>
      </c>
      <c r="F1714" s="17">
        <v>-3.1788630000000002</v>
      </c>
      <c r="G1714" s="19">
        <v>6.4449999999999993E-2</v>
      </c>
      <c r="H1714" s="19">
        <v>-3.19582283</v>
      </c>
      <c r="I1714" s="19">
        <v>0.80920225000000001</v>
      </c>
    </row>
    <row r="1715" spans="1:9">
      <c r="A1715" s="16">
        <v>0.38579999999999998</v>
      </c>
      <c r="B1715" s="16">
        <v>-0.86542079999999999</v>
      </c>
      <c r="C1715" s="16">
        <v>-3.1747801</v>
      </c>
      <c r="D1715" s="17">
        <v>0.20730000000000001</v>
      </c>
      <c r="E1715" s="17">
        <v>0.86730529999999995</v>
      </c>
      <c r="F1715" s="17">
        <v>0.79601129999999998</v>
      </c>
      <c r="G1715" s="19">
        <v>6.4500000000000002E-2</v>
      </c>
      <c r="H1715" s="19">
        <v>-3.2008479599999999</v>
      </c>
      <c r="I1715" s="19">
        <v>0.80920225000000001</v>
      </c>
    </row>
    <row r="1716" spans="1:9">
      <c r="A1716" s="16">
        <v>0.38629999999999998</v>
      </c>
      <c r="B1716" s="16">
        <v>0.80417709999999998</v>
      </c>
      <c r="C1716" s="16">
        <v>0.75392590000000004</v>
      </c>
      <c r="D1716" s="17">
        <v>0.20755000000000001</v>
      </c>
      <c r="E1716" s="17">
        <v>0.80606149999999999</v>
      </c>
      <c r="F1716" s="17">
        <v>0.75392590000000004</v>
      </c>
      <c r="G1716" s="19">
        <v>6.4549999999999996E-2</v>
      </c>
      <c r="H1716" s="19">
        <v>-3.2008479599999999</v>
      </c>
      <c r="I1716" s="19">
        <v>0.80920225000000001</v>
      </c>
    </row>
    <row r="1717" spans="1:9">
      <c r="A1717" s="16">
        <v>0.38679999999999998</v>
      </c>
      <c r="B1717" s="16">
        <v>2.1355213000000002</v>
      </c>
      <c r="C1717" s="16">
        <v>-0.63112440000000003</v>
      </c>
      <c r="D1717" s="17">
        <v>0.20780000000000001</v>
      </c>
      <c r="E1717" s="17">
        <v>0.87452890000000005</v>
      </c>
      <c r="F1717" s="17">
        <v>0.80417709999999998</v>
      </c>
      <c r="G1717" s="19">
        <v>6.4600000000000005E-2</v>
      </c>
      <c r="H1717" s="19">
        <v>-0.24607412000000001</v>
      </c>
      <c r="I1717" s="19">
        <v>0.80386305999999996</v>
      </c>
    </row>
    <row r="1718" spans="1:9">
      <c r="A1718" s="16">
        <v>0.38729999999999998</v>
      </c>
      <c r="B1718" s="16">
        <v>0.86730529999999995</v>
      </c>
      <c r="C1718" s="16">
        <v>0.79915199999999997</v>
      </c>
      <c r="D1718" s="17">
        <v>0.20805000000000001</v>
      </c>
      <c r="E1718" s="17">
        <v>-3.1807474999999998</v>
      </c>
      <c r="F1718" s="17">
        <v>-3.1757222999999999</v>
      </c>
      <c r="G1718" s="19">
        <v>6.4649999999999999E-2</v>
      </c>
      <c r="H1718" s="19">
        <v>0.81925250000000005</v>
      </c>
      <c r="I1718" s="19">
        <v>0.75392587</v>
      </c>
    </row>
    <row r="1719" spans="1:9">
      <c r="A1719" s="16">
        <v>0.38779999999999998</v>
      </c>
      <c r="B1719" s="16">
        <v>0.87327259999999995</v>
      </c>
      <c r="C1719" s="16">
        <v>0.80794600000000005</v>
      </c>
      <c r="D1719" s="17">
        <v>0.20830000000000001</v>
      </c>
      <c r="E1719" s="17">
        <v>0.87452890000000005</v>
      </c>
      <c r="F1719" s="17">
        <v>0.80417709999999998</v>
      </c>
      <c r="G1719" s="19">
        <v>6.4699999999999994E-2</v>
      </c>
      <c r="H1719" s="19">
        <v>0.81422737999999995</v>
      </c>
      <c r="I1719" s="19">
        <v>0.75392587</v>
      </c>
    </row>
    <row r="1720" spans="1:9">
      <c r="A1720" s="16">
        <v>0.38829999999999998</v>
      </c>
      <c r="B1720" s="16">
        <v>0.1094535</v>
      </c>
      <c r="C1720" s="16">
        <v>-2.8142274</v>
      </c>
      <c r="D1720" s="17">
        <v>0.20855000000000001</v>
      </c>
      <c r="E1720" s="17">
        <v>0.80417709999999998</v>
      </c>
      <c r="F1720" s="17">
        <v>0.74890069999999997</v>
      </c>
      <c r="G1720" s="19">
        <v>6.4750000000000002E-2</v>
      </c>
      <c r="H1720" s="19">
        <v>0.81422737999999995</v>
      </c>
      <c r="I1720" s="19">
        <v>0.75895100000000004</v>
      </c>
    </row>
    <row r="1721" spans="1:9">
      <c r="A1721" s="16">
        <v>0.38879999999999998</v>
      </c>
      <c r="B1721" s="16">
        <v>0.81014450000000005</v>
      </c>
      <c r="C1721" s="16">
        <v>0.76271979999999995</v>
      </c>
      <c r="D1721" s="17">
        <v>0.20880000000000001</v>
      </c>
      <c r="E1721" s="17">
        <v>-3.1546796000000001</v>
      </c>
      <c r="F1721" s="17">
        <v>-3.1587624999999999</v>
      </c>
      <c r="G1721" s="19">
        <v>6.4799999999999996E-2</v>
      </c>
      <c r="H1721" s="19">
        <v>0.80920225000000001</v>
      </c>
      <c r="I1721" s="19">
        <v>0.75392587</v>
      </c>
    </row>
    <row r="1722" spans="1:9">
      <c r="A1722" s="16">
        <v>0.38929999999999998</v>
      </c>
      <c r="B1722" s="16">
        <v>-3.1807474999999998</v>
      </c>
      <c r="C1722" s="16">
        <v>-3.1719534999999999</v>
      </c>
      <c r="D1722" s="17">
        <v>0.20905000000000001</v>
      </c>
      <c r="E1722" s="17">
        <v>0.84312189999999998</v>
      </c>
      <c r="F1722" s="17">
        <v>0.77088570000000001</v>
      </c>
      <c r="G1722" s="19">
        <v>6.4850000000000005E-2</v>
      </c>
      <c r="H1722" s="19">
        <v>-3.1757223300000001</v>
      </c>
      <c r="I1722" s="19">
        <v>0.79915199999999997</v>
      </c>
    </row>
    <row r="1723" spans="1:9">
      <c r="A1723" s="16">
        <v>0.38979999999999998</v>
      </c>
      <c r="B1723" s="16">
        <v>0.80417709999999998</v>
      </c>
      <c r="C1723" s="16">
        <v>0.75392590000000004</v>
      </c>
      <c r="D1723" s="17">
        <v>0.20930000000000001</v>
      </c>
      <c r="E1723" s="17">
        <v>0.80920230000000004</v>
      </c>
      <c r="F1723" s="17">
        <v>0.75392590000000004</v>
      </c>
      <c r="G1723" s="19">
        <v>6.4899999999999999E-2</v>
      </c>
      <c r="H1723" s="19">
        <v>-3.1857725800000001</v>
      </c>
      <c r="I1723" s="19">
        <v>0.80417713000000002</v>
      </c>
    </row>
    <row r="1724" spans="1:9">
      <c r="A1724" s="16">
        <v>0.39029999999999998</v>
      </c>
      <c r="B1724" s="16">
        <v>2.8531721000000001</v>
      </c>
      <c r="C1724" s="16">
        <v>-3.0391016999999998</v>
      </c>
      <c r="D1724" s="17">
        <v>0.20954999999999999</v>
      </c>
      <c r="E1724" s="17">
        <v>0.87452890000000005</v>
      </c>
      <c r="F1724" s="17">
        <v>0.79915199999999997</v>
      </c>
      <c r="G1724" s="19">
        <v>6.4949999999999994E-2</v>
      </c>
      <c r="H1724" s="19">
        <v>-3.1807474500000001</v>
      </c>
      <c r="I1724" s="19">
        <v>0.80417713000000002</v>
      </c>
    </row>
    <row r="1725" spans="1:9">
      <c r="A1725" s="16">
        <v>0.39079999999999998</v>
      </c>
      <c r="B1725" s="16">
        <v>0.84029520000000002</v>
      </c>
      <c r="C1725" s="16">
        <v>0.77779520000000002</v>
      </c>
      <c r="D1725" s="17">
        <v>0.20979999999999999</v>
      </c>
      <c r="E1725" s="17">
        <v>-3.1738379000000001</v>
      </c>
      <c r="F1725" s="17">
        <v>-3.1706972000000002</v>
      </c>
      <c r="G1725" s="19">
        <v>6.5000000000000002E-2</v>
      </c>
      <c r="H1725" s="19">
        <v>-3.1556218299999999</v>
      </c>
      <c r="I1725" s="19">
        <v>-3.1606469499999998</v>
      </c>
    </row>
    <row r="1726" spans="1:9">
      <c r="A1726" s="16">
        <v>0.39129999999999998</v>
      </c>
      <c r="B1726" s="16">
        <v>0.98885049999999997</v>
      </c>
      <c r="C1726" s="16">
        <v>0.69550880000000004</v>
      </c>
      <c r="D1726" s="17">
        <v>0.21004999999999999</v>
      </c>
      <c r="E1726" s="17">
        <v>0.87452890000000005</v>
      </c>
      <c r="F1726" s="17">
        <v>0.80417709999999998</v>
      </c>
      <c r="G1726" s="19">
        <v>6.5049999999999997E-2</v>
      </c>
      <c r="H1726" s="19">
        <v>-3.1458856399999999</v>
      </c>
      <c r="I1726" s="19">
        <v>-3.1559358999999998</v>
      </c>
    </row>
    <row r="1727" spans="1:9">
      <c r="A1727" s="16">
        <v>0.39179999999999998</v>
      </c>
      <c r="B1727" s="16">
        <v>2.1769786</v>
      </c>
      <c r="C1727" s="16">
        <v>-0.90970479999999998</v>
      </c>
      <c r="D1727" s="17">
        <v>0.21029999999999999</v>
      </c>
      <c r="E1727" s="17">
        <v>0.80417709999999998</v>
      </c>
      <c r="F1727" s="17">
        <v>0.75392590000000004</v>
      </c>
      <c r="G1727" s="19">
        <v>6.5100000000000005E-2</v>
      </c>
      <c r="H1727" s="19">
        <v>-3.3264760999999998</v>
      </c>
      <c r="I1727" s="19">
        <v>-3.3365263500000002</v>
      </c>
    </row>
    <row r="1728" spans="1:9">
      <c r="A1728" s="16">
        <v>0.39229999999999998</v>
      </c>
      <c r="B1728" s="16">
        <v>0.84217960000000003</v>
      </c>
      <c r="C1728" s="16">
        <v>0.78501880000000002</v>
      </c>
      <c r="D1728" s="17">
        <v>0.21054999999999999</v>
      </c>
      <c r="E1728" s="17">
        <v>-2.089353</v>
      </c>
      <c r="F1728" s="17">
        <v>-2.5155465000000001</v>
      </c>
      <c r="G1728" s="19">
        <v>6.515E-2</v>
      </c>
      <c r="H1728" s="19">
        <v>-3.1606469499999998</v>
      </c>
      <c r="I1728" s="19">
        <v>-3.1706972000000002</v>
      </c>
    </row>
    <row r="1729" spans="1:9">
      <c r="A1729" s="16">
        <v>0.39279999999999998</v>
      </c>
      <c r="B1729" s="16">
        <v>-2.6483981999999999</v>
      </c>
      <c r="C1729" s="16">
        <v>-3.1769786</v>
      </c>
      <c r="D1729" s="17">
        <v>0.21079999999999999</v>
      </c>
      <c r="E1729" s="17">
        <v>0.74890069999999997</v>
      </c>
      <c r="F1729" s="17">
        <v>0.1006595</v>
      </c>
      <c r="G1729" s="19">
        <v>6.5199999999999994E-2</v>
      </c>
      <c r="H1729" s="19">
        <v>-3.1659861500000002</v>
      </c>
      <c r="I1729" s="19">
        <v>-3.1659861500000002</v>
      </c>
    </row>
    <row r="1730" spans="1:9">
      <c r="A1730" s="16">
        <v>0.39329999999999998</v>
      </c>
      <c r="B1730" s="16">
        <v>0.80920230000000004</v>
      </c>
      <c r="C1730" s="16">
        <v>0.75895100000000004</v>
      </c>
      <c r="D1730" s="17">
        <v>0.21104999999999999</v>
      </c>
      <c r="E1730" s="17">
        <v>0.80920230000000004</v>
      </c>
      <c r="F1730" s="17">
        <v>0.75392590000000004</v>
      </c>
      <c r="G1730" s="19">
        <v>6.5250000000000002E-2</v>
      </c>
      <c r="H1730" s="19">
        <v>-3.1757223300000001</v>
      </c>
      <c r="I1730" s="19">
        <v>-3.1760364000000001</v>
      </c>
    </row>
    <row r="1731" spans="1:9">
      <c r="A1731" s="16">
        <v>0.39379999999999998</v>
      </c>
      <c r="B1731" s="16">
        <v>-2.3647927000000002</v>
      </c>
      <c r="C1731" s="16">
        <v>-3.1706972000000002</v>
      </c>
      <c r="D1731" s="17">
        <v>0.21129999999999999</v>
      </c>
      <c r="E1731" s="17">
        <v>0.86824749999999995</v>
      </c>
      <c r="F1731" s="17">
        <v>0.79506909999999997</v>
      </c>
      <c r="G1731" s="19">
        <v>6.5299999999999997E-2</v>
      </c>
      <c r="H1731" s="19">
        <v>-3.19111177</v>
      </c>
      <c r="I1731" s="19">
        <v>0.81925250000000005</v>
      </c>
    </row>
    <row r="1732" spans="1:9">
      <c r="A1732" s="16">
        <v>0.39429999999999998</v>
      </c>
      <c r="B1732" s="16">
        <v>0.80511929999999998</v>
      </c>
      <c r="C1732" s="16">
        <v>0.75392590000000004</v>
      </c>
      <c r="D1732" s="17">
        <v>0.21154999999999999</v>
      </c>
      <c r="E1732" s="17">
        <v>-3.1889132999999998</v>
      </c>
      <c r="F1732" s="17">
        <v>-3.1857726</v>
      </c>
      <c r="G1732" s="19">
        <v>6.5350000000000005E-2</v>
      </c>
      <c r="H1732" s="19">
        <v>-3.19582283</v>
      </c>
      <c r="I1732" s="19">
        <v>0.81422737999999995</v>
      </c>
    </row>
    <row r="1733" spans="1:9">
      <c r="A1733" s="16">
        <v>0.39479999999999998</v>
      </c>
      <c r="B1733" s="16">
        <v>1.2774810999999999</v>
      </c>
      <c r="C1733" s="16">
        <v>9.8461099999999996E-2</v>
      </c>
      <c r="D1733" s="17">
        <v>0.21179999999999999</v>
      </c>
      <c r="E1733" s="17">
        <v>0.87955399999999995</v>
      </c>
      <c r="F1733" s="17">
        <v>0.80417709999999998</v>
      </c>
      <c r="G1733" s="19">
        <v>6.54E-2</v>
      </c>
      <c r="H1733" s="19">
        <v>-3.19582283</v>
      </c>
      <c r="I1733" s="19">
        <v>0.80920225000000001</v>
      </c>
    </row>
    <row r="1734" spans="1:9">
      <c r="A1734" s="16">
        <v>0.39529999999999998</v>
      </c>
      <c r="B1734" s="16">
        <v>0.86824749999999995</v>
      </c>
      <c r="C1734" s="16">
        <v>0.79915199999999997</v>
      </c>
      <c r="D1734" s="17">
        <v>0.21204999999999999</v>
      </c>
      <c r="E1734" s="17">
        <v>0.80417709999999998</v>
      </c>
      <c r="F1734" s="17">
        <v>0.75078520000000004</v>
      </c>
      <c r="G1734" s="19">
        <v>6.5449999999999994E-2</v>
      </c>
      <c r="H1734" s="19">
        <v>-3.1961368999999999</v>
      </c>
      <c r="I1734" s="19">
        <v>0.81391331</v>
      </c>
    </row>
    <row r="1735" spans="1:9">
      <c r="A1735" s="16">
        <v>0.39579999999999999</v>
      </c>
      <c r="B1735" s="16">
        <v>0.87452890000000005</v>
      </c>
      <c r="C1735" s="16">
        <v>0.80511929999999998</v>
      </c>
      <c r="D1735" s="17">
        <v>0.21229999999999999</v>
      </c>
      <c r="E1735" s="17">
        <v>-0.66630020000000001</v>
      </c>
      <c r="F1735" s="17">
        <v>-0.3016646</v>
      </c>
      <c r="G1735" s="19">
        <v>6.5500000000000003E-2</v>
      </c>
      <c r="H1735" s="19">
        <v>0.80920225000000001</v>
      </c>
      <c r="I1735" s="19">
        <v>0.76366204999999998</v>
      </c>
    </row>
    <row r="1736" spans="1:9">
      <c r="A1736" s="16">
        <v>0.39629999999999999</v>
      </c>
      <c r="B1736" s="16">
        <v>-1.3578832000000001</v>
      </c>
      <c r="C1736" s="16">
        <v>-2.5868403999999998</v>
      </c>
      <c r="D1736" s="17">
        <v>0.21254999999999999</v>
      </c>
      <c r="E1736" s="17">
        <v>-1.6050565000000001</v>
      </c>
      <c r="F1736" s="17">
        <v>-0.63709170000000004</v>
      </c>
      <c r="G1736" s="19">
        <v>6.5549999999999997E-2</v>
      </c>
      <c r="H1736" s="19">
        <v>0.81925250000000005</v>
      </c>
      <c r="I1736" s="19">
        <v>0.75895100000000004</v>
      </c>
    </row>
    <row r="1737" spans="1:9">
      <c r="A1737" s="16">
        <v>0.39679999999999999</v>
      </c>
      <c r="B1737" s="16">
        <v>0.81705399999999995</v>
      </c>
      <c r="C1737" s="16">
        <v>0.75989320000000005</v>
      </c>
      <c r="D1737" s="17">
        <v>0.21279999999999999</v>
      </c>
      <c r="E1737" s="17">
        <v>0.82302129999999996</v>
      </c>
      <c r="F1737" s="17">
        <v>0.76586050000000006</v>
      </c>
      <c r="G1737" s="19">
        <v>6.5600000000000006E-2</v>
      </c>
      <c r="H1737" s="19">
        <v>0.81893842999999999</v>
      </c>
      <c r="I1737" s="19">
        <v>0.75392587</v>
      </c>
    </row>
    <row r="1738" spans="1:9">
      <c r="A1738" s="16">
        <v>0.39729999999999999</v>
      </c>
      <c r="B1738" s="16">
        <v>-3.1807474999999998</v>
      </c>
      <c r="C1738" s="16">
        <v>-3.1719534999999999</v>
      </c>
      <c r="D1738" s="17">
        <v>0.21304999999999999</v>
      </c>
      <c r="E1738" s="17">
        <v>0.84029520000000002</v>
      </c>
      <c r="F1738" s="17">
        <v>0.7740264</v>
      </c>
      <c r="G1738" s="19">
        <v>6.565E-2</v>
      </c>
      <c r="H1738" s="19">
        <v>0.81422737999999995</v>
      </c>
      <c r="I1738" s="19">
        <v>0.75863692999999999</v>
      </c>
    </row>
    <row r="1739" spans="1:9">
      <c r="A1739" s="16">
        <v>0.39779999999999999</v>
      </c>
      <c r="B1739" s="16">
        <v>0.80511929999999998</v>
      </c>
      <c r="C1739" s="16">
        <v>0.75392590000000004</v>
      </c>
      <c r="D1739" s="17">
        <v>0.21329999999999999</v>
      </c>
      <c r="E1739" s="17">
        <v>-3.1798052000000001</v>
      </c>
      <c r="F1739" s="17">
        <v>-3.1820037000000001</v>
      </c>
      <c r="G1739" s="19">
        <v>6.5699999999999995E-2</v>
      </c>
      <c r="H1739" s="19">
        <v>0.80920225000000001</v>
      </c>
      <c r="I1739" s="19">
        <v>0.74890075</v>
      </c>
    </row>
    <row r="1740" spans="1:9">
      <c r="A1740" s="16">
        <v>0.39829999999999999</v>
      </c>
      <c r="B1740" s="16">
        <v>1.1678706000000001</v>
      </c>
      <c r="C1740" s="16">
        <v>-1.9860237999999999</v>
      </c>
      <c r="D1740" s="17">
        <v>0.21354999999999999</v>
      </c>
      <c r="E1740" s="17">
        <v>0.87955399999999995</v>
      </c>
      <c r="F1740" s="17">
        <v>0.80606149999999999</v>
      </c>
      <c r="G1740" s="19">
        <v>6.5750000000000003E-2</v>
      </c>
      <c r="H1740" s="19">
        <v>-3.1810615200000001</v>
      </c>
      <c r="I1740" s="19">
        <v>0.80417713000000002</v>
      </c>
    </row>
    <row r="1741" spans="1:9">
      <c r="A1741" s="16">
        <v>0.39879999999999999</v>
      </c>
      <c r="B1741" s="16">
        <v>0.84532030000000002</v>
      </c>
      <c r="C1741" s="16">
        <v>0.77779520000000002</v>
      </c>
      <c r="D1741" s="17">
        <v>0.21379999999999999</v>
      </c>
      <c r="E1741" s="17">
        <v>0.80920230000000004</v>
      </c>
      <c r="F1741" s="17">
        <v>0.75392590000000004</v>
      </c>
      <c r="G1741" s="19">
        <v>6.5799999999999997E-2</v>
      </c>
      <c r="H1741" s="19">
        <v>-3.1857725800000001</v>
      </c>
      <c r="I1741" s="19">
        <v>0.80417713000000002</v>
      </c>
    </row>
    <row r="1742" spans="1:9">
      <c r="A1742" s="16">
        <v>0.39929999999999999</v>
      </c>
      <c r="B1742" s="16">
        <v>0.87327259999999995</v>
      </c>
      <c r="C1742" s="16">
        <v>0.80292079999999999</v>
      </c>
      <c r="D1742" s="17">
        <v>0.21404999999999999</v>
      </c>
      <c r="E1742" s="17">
        <v>0.8591394</v>
      </c>
      <c r="F1742" s="17">
        <v>0.79287059999999998</v>
      </c>
      <c r="G1742" s="19">
        <v>6.5850000000000006E-2</v>
      </c>
      <c r="H1742" s="19">
        <v>-3.1606469499999998</v>
      </c>
      <c r="I1742" s="19">
        <v>0.76366204999999998</v>
      </c>
    </row>
    <row r="1743" spans="1:9">
      <c r="A1743" s="16">
        <v>0.39979999999999999</v>
      </c>
      <c r="B1743" s="16">
        <v>1.2121545</v>
      </c>
      <c r="C1743" s="16">
        <v>6.0144499999999997E-2</v>
      </c>
      <c r="D1743" s="17">
        <v>0.21429999999999999</v>
      </c>
      <c r="E1743" s="17">
        <v>-3.1807474999999998</v>
      </c>
      <c r="F1743" s="17">
        <v>-2.5667399</v>
      </c>
      <c r="G1743" s="19">
        <v>6.59E-2</v>
      </c>
      <c r="H1743" s="19">
        <v>-3.1556218299999999</v>
      </c>
      <c r="I1743" s="19">
        <v>-3.1606469499999998</v>
      </c>
    </row>
    <row r="1744" spans="1:9">
      <c r="A1744" s="16">
        <v>0.40029999999999999</v>
      </c>
      <c r="B1744" s="16">
        <v>0.85034549999999998</v>
      </c>
      <c r="C1744" s="16">
        <v>0.78376259999999998</v>
      </c>
      <c r="D1744" s="17">
        <v>0.21454999999999999</v>
      </c>
      <c r="E1744" s="17">
        <v>0.85317209999999999</v>
      </c>
      <c r="F1744" s="17">
        <v>0.78596100000000002</v>
      </c>
      <c r="G1744" s="19">
        <v>6.5949999999999995E-2</v>
      </c>
      <c r="H1744" s="19">
        <v>-3.1505966999999999</v>
      </c>
      <c r="I1744" s="19">
        <v>-3.1556218299999999</v>
      </c>
    </row>
    <row r="1745" spans="1:9">
      <c r="A1745" s="16">
        <v>0.40079999999999999</v>
      </c>
      <c r="B1745" s="16">
        <v>-2.8713882000000002</v>
      </c>
      <c r="C1745" s="16">
        <v>-3.1628454000000001</v>
      </c>
      <c r="D1745" s="17">
        <v>0.21479999999999999</v>
      </c>
      <c r="E1745" s="17">
        <v>0.80417709999999998</v>
      </c>
      <c r="F1745" s="17">
        <v>0.75078520000000004</v>
      </c>
      <c r="G1745" s="19">
        <v>6.6000000000000003E-2</v>
      </c>
      <c r="H1745" s="19">
        <v>-3.1606469499999998</v>
      </c>
      <c r="I1745" s="19">
        <v>-3.1656720800000002</v>
      </c>
    </row>
    <row r="1746" spans="1:9">
      <c r="A1746" s="16">
        <v>0.40129999999999999</v>
      </c>
      <c r="B1746" s="16">
        <v>0.80920230000000004</v>
      </c>
      <c r="C1746" s="16">
        <v>0.75392590000000004</v>
      </c>
      <c r="D1746" s="17">
        <v>0.21504999999999999</v>
      </c>
      <c r="E1746" s="17">
        <v>-3.2090138000000001</v>
      </c>
      <c r="F1746" s="17">
        <v>-3.2061872</v>
      </c>
      <c r="G1746" s="19">
        <v>6.6049999999999998E-2</v>
      </c>
      <c r="H1746" s="19">
        <v>-3.1606469499999998</v>
      </c>
      <c r="I1746" s="19">
        <v>-3.1656720800000002</v>
      </c>
    </row>
    <row r="1747" spans="1:9">
      <c r="A1747" s="16">
        <v>0.40179999999999999</v>
      </c>
      <c r="B1747" s="16">
        <v>-3.1807474999999998</v>
      </c>
      <c r="C1747" s="16">
        <v>-3.1757222999999999</v>
      </c>
      <c r="D1747" s="17">
        <v>0.21529999999999999</v>
      </c>
      <c r="E1747" s="17">
        <v>0.87955399999999995</v>
      </c>
      <c r="F1747" s="17">
        <v>0.80606149999999999</v>
      </c>
      <c r="G1747" s="19">
        <v>6.6100000000000006E-2</v>
      </c>
      <c r="H1747" s="19">
        <v>-3.1757223300000001</v>
      </c>
      <c r="I1747" s="19">
        <v>-3.1757223300000001</v>
      </c>
    </row>
    <row r="1748" spans="1:9">
      <c r="A1748" s="16">
        <v>0.40229999999999999</v>
      </c>
      <c r="B1748" s="16">
        <v>0.80417709999999998</v>
      </c>
      <c r="C1748" s="16">
        <v>0.75392590000000004</v>
      </c>
      <c r="D1748" s="17">
        <v>0.21554999999999999</v>
      </c>
      <c r="E1748" s="17">
        <v>0.80920230000000004</v>
      </c>
      <c r="F1748" s="17">
        <v>0.75392590000000004</v>
      </c>
      <c r="G1748" s="19">
        <v>6.615E-2</v>
      </c>
      <c r="H1748" s="19">
        <v>-3.1757223300000001</v>
      </c>
      <c r="I1748" s="19">
        <v>-3.1807474500000001</v>
      </c>
    </row>
    <row r="1749" spans="1:9">
      <c r="A1749" s="16">
        <v>0.40279999999999999</v>
      </c>
      <c r="B1749" s="16">
        <v>0.67226759999999997</v>
      </c>
      <c r="C1749" s="16">
        <v>0.36385050000000002</v>
      </c>
      <c r="D1749" s="17">
        <v>0.21579999999999999</v>
      </c>
      <c r="E1749" s="17">
        <v>0.87138819999999995</v>
      </c>
      <c r="F1749" s="17">
        <v>0.79915199999999997</v>
      </c>
      <c r="G1749" s="19">
        <v>6.6199999999999995E-2</v>
      </c>
      <c r="H1749" s="19">
        <v>-3.19582283</v>
      </c>
      <c r="I1749" s="19">
        <v>0.81925250000000005</v>
      </c>
    </row>
    <row r="1750" spans="1:9">
      <c r="A1750" s="16">
        <v>0.40329999999999999</v>
      </c>
      <c r="B1750" s="16">
        <v>0.86950380000000005</v>
      </c>
      <c r="C1750" s="16">
        <v>0.80009419999999998</v>
      </c>
      <c r="D1750" s="17">
        <v>0.21604999999999999</v>
      </c>
      <c r="E1750" s="17">
        <v>-3.1788630000000002</v>
      </c>
      <c r="F1750" s="17">
        <v>-3.1807474999999998</v>
      </c>
      <c r="G1750" s="19">
        <v>6.6250000000000003E-2</v>
      </c>
      <c r="H1750" s="19">
        <v>-3.2008479599999999</v>
      </c>
      <c r="I1750" s="19">
        <v>0.81422737999999995</v>
      </c>
    </row>
    <row r="1751" spans="1:9">
      <c r="A1751" s="16">
        <v>0.40379999999999999</v>
      </c>
      <c r="B1751" s="16">
        <v>0.87955399999999995</v>
      </c>
      <c r="C1751" s="16">
        <v>0.80417709999999998</v>
      </c>
      <c r="D1751" s="17">
        <v>0.21629999999999999</v>
      </c>
      <c r="E1751" s="17">
        <v>0.87955399999999995</v>
      </c>
      <c r="F1751" s="17">
        <v>0.80417709999999998</v>
      </c>
      <c r="G1751" s="19">
        <v>6.6299999999999998E-2</v>
      </c>
      <c r="H1751" s="19">
        <v>-3.2008479599999999</v>
      </c>
      <c r="I1751" s="19">
        <v>0.80920225000000001</v>
      </c>
    </row>
    <row r="1752" spans="1:9">
      <c r="A1752" s="16">
        <v>0.40429999999999999</v>
      </c>
      <c r="B1752" s="16">
        <v>-2.1509108000000001</v>
      </c>
      <c r="C1752" s="16">
        <v>-2.3346418999999998</v>
      </c>
      <c r="D1752" s="17">
        <v>0.21654999999999999</v>
      </c>
      <c r="E1752" s="17">
        <v>0.80920230000000004</v>
      </c>
      <c r="F1752" s="17">
        <v>0.74890069999999997</v>
      </c>
      <c r="G1752" s="19">
        <v>6.6350000000000006E-2</v>
      </c>
      <c r="H1752" s="19">
        <v>-3.2008479599999999</v>
      </c>
      <c r="I1752" s="19">
        <v>0.80920225000000001</v>
      </c>
    </row>
    <row r="1753" spans="1:9">
      <c r="A1753" s="16">
        <v>0.40479999999999999</v>
      </c>
      <c r="B1753" s="16">
        <v>0.81705399999999995</v>
      </c>
      <c r="C1753" s="16">
        <v>0.76083540000000005</v>
      </c>
      <c r="D1753" s="17">
        <v>0.21679999999999999</v>
      </c>
      <c r="E1753" s="17">
        <v>-3.160647</v>
      </c>
      <c r="F1753" s="17">
        <v>-2.9316897000000002</v>
      </c>
      <c r="G1753" s="19">
        <v>6.6400000000000001E-2</v>
      </c>
      <c r="H1753" s="19">
        <v>0.81422737999999995</v>
      </c>
      <c r="I1753" s="19">
        <v>0.75895100000000004</v>
      </c>
    </row>
    <row r="1754" spans="1:9">
      <c r="A1754" s="16">
        <v>0.40529999999999999</v>
      </c>
      <c r="B1754" s="16">
        <v>-3.1807474999999998</v>
      </c>
      <c r="C1754" s="16">
        <v>-3.1757222999999999</v>
      </c>
      <c r="D1754" s="17">
        <v>0.21704999999999999</v>
      </c>
      <c r="E1754" s="17">
        <v>0.22817209999999999</v>
      </c>
      <c r="F1754" s="17">
        <v>1.5146043</v>
      </c>
      <c r="G1754" s="19">
        <v>6.6449999999999995E-2</v>
      </c>
      <c r="H1754" s="19">
        <v>0.81422737999999995</v>
      </c>
      <c r="I1754" s="19">
        <v>0.75863692999999999</v>
      </c>
    </row>
    <row r="1755" spans="1:9">
      <c r="A1755" s="16">
        <v>0.40579999999999999</v>
      </c>
      <c r="B1755" s="16">
        <v>0.80920230000000004</v>
      </c>
      <c r="C1755" s="16">
        <v>0.75392590000000004</v>
      </c>
      <c r="D1755" s="17">
        <v>0.21729999999999999</v>
      </c>
      <c r="E1755" s="17">
        <v>0.80920230000000004</v>
      </c>
      <c r="F1755" s="17">
        <v>0.74890069999999997</v>
      </c>
      <c r="G1755" s="19">
        <v>6.6500000000000004E-2</v>
      </c>
      <c r="H1755" s="19">
        <v>0.81422737999999995</v>
      </c>
      <c r="I1755" s="19">
        <v>0.75863692999999999</v>
      </c>
    </row>
    <row r="1756" spans="1:9">
      <c r="A1756" s="16">
        <v>0.40629999999999999</v>
      </c>
      <c r="B1756" s="16">
        <v>-1.1829460000000001</v>
      </c>
      <c r="C1756" s="16">
        <v>-0.88143839999999996</v>
      </c>
      <c r="D1756" s="17">
        <v>0.21754999999999999</v>
      </c>
      <c r="E1756" s="17">
        <v>0.87233039999999995</v>
      </c>
      <c r="F1756" s="17">
        <v>0.79915199999999997</v>
      </c>
      <c r="G1756" s="19">
        <v>6.6549999999999998E-2</v>
      </c>
      <c r="H1756" s="19">
        <v>0.80920225000000001</v>
      </c>
      <c r="I1756" s="19">
        <v>0.75392587</v>
      </c>
    </row>
    <row r="1757" spans="1:9">
      <c r="A1757" s="16">
        <v>0.40679999999999999</v>
      </c>
      <c r="B1757" s="16">
        <v>0.84532030000000002</v>
      </c>
      <c r="C1757" s="16">
        <v>0.77685300000000002</v>
      </c>
      <c r="D1757" s="17">
        <v>0.21779999999999999</v>
      </c>
      <c r="E1757" s="17">
        <v>-3.1757222999999999</v>
      </c>
      <c r="F1757" s="17">
        <v>-3.1788630000000002</v>
      </c>
      <c r="G1757" s="19">
        <v>6.6600000000000006E-2</v>
      </c>
      <c r="H1757" s="19">
        <v>0.80920225000000001</v>
      </c>
      <c r="I1757" s="19">
        <v>0.75392587</v>
      </c>
    </row>
    <row r="1758" spans="1:9">
      <c r="A1758" s="16">
        <v>0.4073</v>
      </c>
      <c r="B1758" s="16">
        <v>0.87955399999999995</v>
      </c>
      <c r="C1758" s="16">
        <v>0.80511929999999998</v>
      </c>
      <c r="D1758" s="17">
        <v>0.21804999999999999</v>
      </c>
      <c r="E1758" s="17">
        <v>0.87955399999999995</v>
      </c>
      <c r="F1758" s="17">
        <v>0.80417709999999998</v>
      </c>
      <c r="G1758" s="19">
        <v>6.6650000000000001E-2</v>
      </c>
      <c r="H1758" s="19">
        <v>-3.1807474500000001</v>
      </c>
      <c r="I1758" s="19">
        <v>0.80920225000000001</v>
      </c>
    </row>
    <row r="1759" spans="1:9">
      <c r="A1759" s="16">
        <v>0.4078</v>
      </c>
      <c r="B1759" s="16">
        <v>0.47220479999999998</v>
      </c>
      <c r="C1759" s="16">
        <v>0.85537059999999998</v>
      </c>
      <c r="D1759" s="17">
        <v>0.21829999999999999</v>
      </c>
      <c r="E1759" s="17">
        <v>0.80417709999999998</v>
      </c>
      <c r="F1759" s="17">
        <v>0.74890069999999997</v>
      </c>
      <c r="G1759" s="19">
        <v>6.6699999999999995E-2</v>
      </c>
      <c r="H1759" s="19">
        <v>-3.1810615200000001</v>
      </c>
      <c r="I1759" s="19">
        <v>0.80417713000000002</v>
      </c>
    </row>
    <row r="1760" spans="1:9">
      <c r="A1760" s="16">
        <v>0.4083</v>
      </c>
      <c r="B1760" s="16">
        <v>0.85128769999999998</v>
      </c>
      <c r="C1760" s="16">
        <v>0.78376259999999998</v>
      </c>
      <c r="D1760" s="17">
        <v>0.21854999999999999</v>
      </c>
      <c r="E1760" s="17">
        <v>-3.1628454000000001</v>
      </c>
      <c r="F1760" s="17">
        <v>0.15687809999999999</v>
      </c>
      <c r="G1760" s="19">
        <v>6.6750000000000004E-2</v>
      </c>
      <c r="H1760" s="19">
        <v>-3.1606469499999998</v>
      </c>
      <c r="I1760" s="19">
        <v>-3.1157348900000001</v>
      </c>
    </row>
    <row r="1761" spans="1:9">
      <c r="A1761" s="16">
        <v>0.4088</v>
      </c>
      <c r="B1761" s="16">
        <v>-3.1358353999999999</v>
      </c>
      <c r="C1761" s="16">
        <v>-2.9166143</v>
      </c>
      <c r="D1761" s="17">
        <v>0.21879999999999999</v>
      </c>
      <c r="E1761" s="17">
        <v>-2.2934986999999998</v>
      </c>
      <c r="F1761" s="17">
        <v>3.584956</v>
      </c>
      <c r="G1761" s="19">
        <v>6.6799999999999998E-2</v>
      </c>
      <c r="H1761" s="19">
        <v>-3.1556218299999999</v>
      </c>
      <c r="I1761" s="19">
        <v>-3.1606469499999998</v>
      </c>
    </row>
    <row r="1762" spans="1:9">
      <c r="A1762" s="16">
        <v>0.4093</v>
      </c>
      <c r="B1762" s="16">
        <v>0.80920230000000004</v>
      </c>
      <c r="C1762" s="16">
        <v>0.75392590000000004</v>
      </c>
      <c r="D1762" s="17">
        <v>0.21904999999999999</v>
      </c>
      <c r="E1762" s="17">
        <v>0.80920230000000004</v>
      </c>
      <c r="F1762" s="17">
        <v>0.75392590000000004</v>
      </c>
      <c r="G1762" s="19">
        <v>6.6850000000000007E-2</v>
      </c>
      <c r="H1762" s="19">
        <v>-3.1505966999999999</v>
      </c>
      <c r="I1762" s="19">
        <v>-3.1556218299999999</v>
      </c>
    </row>
    <row r="1763" spans="1:9">
      <c r="A1763" s="16">
        <v>0.4098</v>
      </c>
      <c r="B1763" s="16">
        <v>-3.1807474999999998</v>
      </c>
      <c r="C1763" s="16">
        <v>-3.1757222999999999</v>
      </c>
      <c r="D1763" s="17">
        <v>0.21929999999999999</v>
      </c>
      <c r="E1763" s="17">
        <v>0.86228009999999999</v>
      </c>
      <c r="F1763" s="17">
        <v>0.78910179999999996</v>
      </c>
      <c r="G1763" s="19">
        <v>6.6900000000000001E-2</v>
      </c>
      <c r="H1763" s="19">
        <v>-3.1606469499999998</v>
      </c>
      <c r="I1763" s="19">
        <v>-3.1656720800000002</v>
      </c>
    </row>
    <row r="1764" spans="1:9">
      <c r="A1764" s="16">
        <v>0.4103</v>
      </c>
      <c r="B1764" s="16">
        <v>0.80417709999999998</v>
      </c>
      <c r="C1764" s="16">
        <v>0.75392590000000004</v>
      </c>
      <c r="D1764" s="17">
        <v>0.21955</v>
      </c>
      <c r="E1764" s="17">
        <v>-3.1857726</v>
      </c>
      <c r="F1764" s="17">
        <v>-3.1879710999999999</v>
      </c>
      <c r="G1764" s="19">
        <v>6.6949999999999996E-2</v>
      </c>
      <c r="H1764" s="19">
        <v>-3.1606469499999998</v>
      </c>
      <c r="I1764" s="19">
        <v>-3.1706972000000002</v>
      </c>
    </row>
    <row r="1765" spans="1:9">
      <c r="A1765" s="16">
        <v>0.4108</v>
      </c>
      <c r="B1765" s="16">
        <v>0.32270729999999997</v>
      </c>
      <c r="C1765" s="16">
        <v>0.82804650000000002</v>
      </c>
      <c r="D1765" s="17">
        <v>0.2198</v>
      </c>
      <c r="E1765" s="17">
        <v>0.87955399999999995</v>
      </c>
      <c r="F1765" s="17">
        <v>0.80417709999999998</v>
      </c>
      <c r="G1765" s="19">
        <v>6.7000000000000004E-2</v>
      </c>
      <c r="H1765" s="19">
        <v>-3.1757223300000001</v>
      </c>
      <c r="I1765" s="19">
        <v>-3.1757223300000001</v>
      </c>
    </row>
    <row r="1766" spans="1:9">
      <c r="A1766" s="16">
        <v>0.4113</v>
      </c>
      <c r="B1766" s="16">
        <v>0.86824749999999995</v>
      </c>
      <c r="C1766" s="16">
        <v>0.79506909999999997</v>
      </c>
      <c r="D1766" s="17">
        <v>0.22005</v>
      </c>
      <c r="E1766" s="17">
        <v>0.80920230000000004</v>
      </c>
      <c r="F1766" s="17">
        <v>0.75392590000000004</v>
      </c>
      <c r="G1766" s="19">
        <v>6.7049999999999998E-2</v>
      </c>
      <c r="H1766" s="19">
        <v>-3.1710112700000002</v>
      </c>
      <c r="I1766" s="19">
        <v>-3.1757223300000001</v>
      </c>
    </row>
    <row r="1767" spans="1:9">
      <c r="A1767" s="16">
        <v>0.4118</v>
      </c>
      <c r="B1767" s="16">
        <v>0.87955399999999995</v>
      </c>
      <c r="C1767" s="16">
        <v>0.80417709999999998</v>
      </c>
      <c r="D1767" s="17">
        <v>0.2203</v>
      </c>
      <c r="E1767" s="17">
        <v>-2.6392902</v>
      </c>
      <c r="F1767" s="17">
        <v>3.4373429</v>
      </c>
      <c r="G1767" s="19">
        <v>6.7100000000000007E-2</v>
      </c>
      <c r="H1767" s="19">
        <v>-3.19582283</v>
      </c>
      <c r="I1767" s="19">
        <v>0.81893842999999999</v>
      </c>
    </row>
    <row r="1768" spans="1:9">
      <c r="A1768" s="16">
        <v>0.4123</v>
      </c>
      <c r="B1768" s="16">
        <v>-2.5146042</v>
      </c>
      <c r="C1768" s="16">
        <v>-1.5378455</v>
      </c>
      <c r="D1768" s="17">
        <v>0.22055</v>
      </c>
      <c r="E1768" s="17">
        <v>-3.1788630000000002</v>
      </c>
      <c r="F1768" s="17">
        <v>3.1408605000000001</v>
      </c>
      <c r="G1768" s="19">
        <v>6.7150000000000001E-2</v>
      </c>
      <c r="H1768" s="19">
        <v>-3.19582283</v>
      </c>
      <c r="I1768" s="19">
        <v>0.81391331</v>
      </c>
    </row>
    <row r="1769" spans="1:9">
      <c r="A1769" s="16">
        <v>0.4128</v>
      </c>
      <c r="B1769" s="16">
        <v>0.81705399999999995</v>
      </c>
      <c r="C1769" s="16">
        <v>0.75989320000000005</v>
      </c>
      <c r="D1769" s="17">
        <v>0.2208</v>
      </c>
      <c r="E1769" s="17">
        <v>0.81705399999999995</v>
      </c>
      <c r="F1769" s="17">
        <v>0.75769470000000005</v>
      </c>
      <c r="G1769" s="19">
        <v>6.7199999999999996E-2</v>
      </c>
      <c r="H1769" s="19">
        <v>-3.19582283</v>
      </c>
      <c r="I1769" s="19">
        <v>0.80920225000000001</v>
      </c>
    </row>
    <row r="1770" spans="1:9">
      <c r="A1770" s="16">
        <v>0.4133</v>
      </c>
      <c r="B1770" s="16">
        <v>-3.1769786</v>
      </c>
      <c r="C1770" s="16">
        <v>-3.1769786</v>
      </c>
      <c r="D1770" s="17">
        <v>0.22105</v>
      </c>
      <c r="E1770" s="17">
        <v>0.82804650000000002</v>
      </c>
      <c r="F1770" s="17">
        <v>0.76397610000000005</v>
      </c>
      <c r="G1770" s="19">
        <v>6.7250000000000004E-2</v>
      </c>
      <c r="H1770" s="19">
        <v>-2.8792399199999998</v>
      </c>
      <c r="I1770" s="19">
        <v>0.80920225000000001</v>
      </c>
    </row>
    <row r="1771" spans="1:9">
      <c r="A1771" s="16">
        <v>0.4138</v>
      </c>
      <c r="B1771" s="16">
        <v>0.80511929999999998</v>
      </c>
      <c r="C1771" s="16">
        <v>0.75392590000000004</v>
      </c>
      <c r="D1771" s="17">
        <v>0.2213</v>
      </c>
      <c r="E1771" s="17">
        <v>-3.1848304000000001</v>
      </c>
      <c r="F1771" s="17">
        <v>-3.1879710999999999</v>
      </c>
      <c r="G1771" s="19">
        <v>6.7299999999999999E-2</v>
      </c>
      <c r="H1771" s="19">
        <v>0.81422737999999995</v>
      </c>
      <c r="I1771" s="19">
        <v>0.75895100000000004</v>
      </c>
    </row>
    <row r="1772" spans="1:9">
      <c r="A1772" s="16">
        <v>0.4143</v>
      </c>
      <c r="B1772" s="16">
        <v>-2.4370289000000001</v>
      </c>
      <c r="C1772" s="16">
        <v>1.6260992000000001</v>
      </c>
      <c r="D1772" s="17">
        <v>0.22155</v>
      </c>
      <c r="E1772" s="17">
        <v>0.87955399999999995</v>
      </c>
      <c r="F1772" s="17">
        <v>0.80606149999999999</v>
      </c>
      <c r="G1772" s="19">
        <v>6.7349999999999993E-2</v>
      </c>
      <c r="H1772" s="19">
        <v>0.81925250000000005</v>
      </c>
      <c r="I1772" s="19">
        <v>0.75392587</v>
      </c>
    </row>
    <row r="1773" spans="1:9">
      <c r="A1773" s="16">
        <v>0.4148</v>
      </c>
      <c r="B1773" s="16">
        <v>0.84029520000000002</v>
      </c>
      <c r="C1773" s="16">
        <v>0.77779520000000002</v>
      </c>
      <c r="D1773" s="17">
        <v>0.2218</v>
      </c>
      <c r="E1773" s="17">
        <v>0.80920230000000004</v>
      </c>
      <c r="F1773" s="17">
        <v>0.75078520000000004</v>
      </c>
      <c r="G1773" s="19">
        <v>6.7400000000000002E-2</v>
      </c>
      <c r="H1773" s="19">
        <v>0.81422737999999995</v>
      </c>
      <c r="I1773" s="19">
        <v>0.75392587</v>
      </c>
    </row>
    <row r="1774" spans="1:9">
      <c r="A1774" s="16">
        <v>0.4153</v>
      </c>
      <c r="B1774" s="16">
        <v>0.85034549999999998</v>
      </c>
      <c r="C1774" s="16">
        <v>0.87421479999999996</v>
      </c>
      <c r="D1774" s="17">
        <v>0.22205</v>
      </c>
      <c r="E1774" s="17">
        <v>-1.598147</v>
      </c>
      <c r="F1774" s="17">
        <v>2.6571921999999999</v>
      </c>
      <c r="G1774" s="19">
        <v>6.7449999999999996E-2</v>
      </c>
      <c r="H1774" s="19">
        <v>0.81391331</v>
      </c>
      <c r="I1774" s="19">
        <v>0.75392587</v>
      </c>
    </row>
    <row r="1775" spans="1:9">
      <c r="A1775" s="16">
        <v>0.4158</v>
      </c>
      <c r="B1775" s="16">
        <v>-0.4483354</v>
      </c>
      <c r="C1775" s="16">
        <v>1.7718278999999999</v>
      </c>
      <c r="D1775" s="17">
        <v>0.2223</v>
      </c>
      <c r="E1775" s="17">
        <v>-3.1788630000000002</v>
      </c>
      <c r="F1775" s="17">
        <v>1.0271671</v>
      </c>
      <c r="G1775" s="19">
        <v>6.7500000000000004E-2</v>
      </c>
      <c r="H1775" s="19">
        <v>0.81391331</v>
      </c>
      <c r="I1775" s="19">
        <v>0.75361180000000005</v>
      </c>
    </row>
    <row r="1776" spans="1:9">
      <c r="A1776" s="16">
        <v>0.4163</v>
      </c>
      <c r="B1776" s="16">
        <v>0.84720479999999998</v>
      </c>
      <c r="C1776" s="16">
        <v>0.77999370000000001</v>
      </c>
      <c r="D1776" s="17">
        <v>0.22255</v>
      </c>
      <c r="E1776" s="17">
        <v>0.83527010000000002</v>
      </c>
      <c r="F1776" s="17">
        <v>0.77182790000000001</v>
      </c>
      <c r="G1776" s="19">
        <v>6.7549999999999999E-2</v>
      </c>
      <c r="H1776" s="19">
        <v>-3.1810615200000001</v>
      </c>
      <c r="I1776" s="19">
        <v>0.80417713000000002</v>
      </c>
    </row>
    <row r="1777" spans="1:9">
      <c r="A1777" s="16">
        <v>0.4168</v>
      </c>
      <c r="B1777" s="16">
        <v>-3.1820037000000001</v>
      </c>
      <c r="C1777" s="16">
        <v>-2.6512248</v>
      </c>
      <c r="D1777" s="17">
        <v>0.2228</v>
      </c>
      <c r="E1777" s="17">
        <v>0.80700380000000005</v>
      </c>
      <c r="F1777" s="17">
        <v>0.74890069999999997</v>
      </c>
      <c r="G1777" s="19">
        <v>6.7599999999999993E-2</v>
      </c>
      <c r="H1777" s="19">
        <v>-3.1760364000000001</v>
      </c>
      <c r="I1777" s="19">
        <v>0.80417713000000002</v>
      </c>
    </row>
    <row r="1778" spans="1:9">
      <c r="A1778" s="16">
        <v>0.4173</v>
      </c>
      <c r="B1778" s="16">
        <v>0.80920230000000004</v>
      </c>
      <c r="C1778" s="16">
        <v>0.75392590000000004</v>
      </c>
      <c r="D1778" s="17">
        <v>0.22305</v>
      </c>
      <c r="E1778" s="17">
        <v>-3.1578203</v>
      </c>
      <c r="F1778" s="17">
        <v>-3.1509108000000001</v>
      </c>
      <c r="G1778" s="19">
        <v>6.7650000000000002E-2</v>
      </c>
      <c r="H1778" s="19">
        <v>-3.1556218299999999</v>
      </c>
      <c r="I1778" s="19">
        <v>-3.1656720800000002</v>
      </c>
    </row>
    <row r="1779" spans="1:9">
      <c r="A1779" s="16">
        <v>0.4178</v>
      </c>
      <c r="B1779" s="16">
        <v>-3.1757222999999999</v>
      </c>
      <c r="C1779" s="16">
        <v>-2.5877826000000002</v>
      </c>
      <c r="D1779" s="17">
        <v>0.2233</v>
      </c>
      <c r="E1779" s="17">
        <v>-0.32647609999999999</v>
      </c>
      <c r="F1779" s="17">
        <v>1.9436244</v>
      </c>
      <c r="G1779" s="19">
        <v>6.7699999999999996E-2</v>
      </c>
      <c r="H1779" s="19">
        <v>-3.1556218299999999</v>
      </c>
      <c r="I1779" s="19">
        <v>-3.1656720800000002</v>
      </c>
    </row>
    <row r="1780" spans="1:9">
      <c r="A1780" s="16">
        <v>0.41830000000000001</v>
      </c>
      <c r="B1780" s="16">
        <v>0.80920230000000004</v>
      </c>
      <c r="C1780" s="16">
        <v>0.75392590000000004</v>
      </c>
      <c r="D1780" s="17">
        <v>0.22355</v>
      </c>
      <c r="E1780" s="17">
        <v>0.80920230000000004</v>
      </c>
      <c r="F1780" s="17">
        <v>0.74890069999999997</v>
      </c>
      <c r="G1780" s="19">
        <v>6.7750000000000005E-2</v>
      </c>
      <c r="H1780" s="19">
        <v>-3.14557157</v>
      </c>
      <c r="I1780" s="19">
        <v>-3.1556218299999999</v>
      </c>
    </row>
    <row r="1781" spans="1:9">
      <c r="A1781" s="16">
        <v>0.41880000000000001</v>
      </c>
      <c r="B1781" s="16">
        <v>-0.1546796</v>
      </c>
      <c r="C1781" s="16">
        <v>1.6955088</v>
      </c>
      <c r="D1781" s="17">
        <v>0.2238</v>
      </c>
      <c r="E1781" s="17">
        <v>-2.71671E-2</v>
      </c>
      <c r="F1781" s="17">
        <v>1.4323178000000001</v>
      </c>
      <c r="G1781" s="19">
        <v>6.7799999999999999E-2</v>
      </c>
      <c r="H1781" s="19">
        <v>-3.1656720800000002</v>
      </c>
      <c r="I1781" s="19">
        <v>-3.1710112700000002</v>
      </c>
    </row>
    <row r="1782" spans="1:9">
      <c r="A1782" s="16">
        <v>0.41930000000000001</v>
      </c>
      <c r="B1782" s="16">
        <v>0.86730529999999995</v>
      </c>
      <c r="C1782" s="16">
        <v>0.79789569999999999</v>
      </c>
      <c r="D1782" s="17">
        <v>0.22405</v>
      </c>
      <c r="E1782" s="17">
        <v>-3.1757222999999999</v>
      </c>
      <c r="F1782" s="17">
        <v>-2.1405465000000001</v>
      </c>
      <c r="G1782" s="19">
        <v>6.7849999999999994E-2</v>
      </c>
      <c r="H1782" s="19">
        <v>-3.1706972000000002</v>
      </c>
      <c r="I1782" s="19">
        <v>-3.1706972000000002</v>
      </c>
    </row>
    <row r="1783" spans="1:9">
      <c r="A1783" s="16">
        <v>0.41980000000000001</v>
      </c>
      <c r="B1783" s="16">
        <v>0.87955399999999995</v>
      </c>
      <c r="C1783" s="16">
        <v>0.80417709999999998</v>
      </c>
      <c r="D1783" s="17">
        <v>0.2243</v>
      </c>
      <c r="E1783" s="17">
        <v>0.87044600000000005</v>
      </c>
      <c r="F1783" s="17">
        <v>0.79506909999999997</v>
      </c>
      <c r="G1783" s="19">
        <v>6.7900000000000002E-2</v>
      </c>
      <c r="H1783" s="19">
        <v>-3.1706972000000002</v>
      </c>
      <c r="I1783" s="19">
        <v>-3.1807474500000001</v>
      </c>
    </row>
    <row r="1784" spans="1:9">
      <c r="A1784" s="16">
        <v>0.42030000000000001</v>
      </c>
      <c r="B1784" s="16">
        <v>-2.7366519999999999</v>
      </c>
      <c r="C1784" s="16">
        <v>-1.11495E-2</v>
      </c>
      <c r="D1784" s="17">
        <v>0.22455</v>
      </c>
      <c r="E1784" s="17">
        <v>0.80606149999999999</v>
      </c>
      <c r="F1784" s="17">
        <v>0.75078520000000004</v>
      </c>
      <c r="G1784" s="19">
        <v>6.7949999999999997E-2</v>
      </c>
      <c r="H1784" s="19">
        <v>-3.1706972000000002</v>
      </c>
      <c r="I1784" s="19">
        <v>-3.1760364000000001</v>
      </c>
    </row>
    <row r="1785" spans="1:9">
      <c r="A1785" s="16">
        <v>0.42080000000000001</v>
      </c>
      <c r="B1785" s="16">
        <v>0.81611180000000005</v>
      </c>
      <c r="C1785" s="16">
        <v>0.75863689999999995</v>
      </c>
      <c r="D1785" s="17">
        <v>0.2248</v>
      </c>
      <c r="E1785" s="17">
        <v>-3.1628454000000001</v>
      </c>
      <c r="F1785" s="17">
        <v>-0.67352389999999995</v>
      </c>
      <c r="G1785" s="19">
        <v>6.8000000000000005E-2</v>
      </c>
      <c r="H1785" s="19">
        <v>-3.19582283</v>
      </c>
      <c r="I1785" s="19">
        <v>0.81893842999999999</v>
      </c>
    </row>
    <row r="1786" spans="1:9">
      <c r="A1786" s="16">
        <v>0.42130000000000001</v>
      </c>
      <c r="B1786" s="16">
        <v>-3.1769786</v>
      </c>
      <c r="C1786" s="16">
        <v>-3.1757222999999999</v>
      </c>
      <c r="D1786" s="17">
        <v>0.22505</v>
      </c>
      <c r="E1786" s="17">
        <v>-3.1377198000000002</v>
      </c>
      <c r="F1786" s="17">
        <v>3.9467650000000001</v>
      </c>
      <c r="G1786" s="19">
        <v>6.8049999999999999E-2</v>
      </c>
      <c r="H1786" s="19">
        <v>-3.19582283</v>
      </c>
      <c r="I1786" s="19">
        <v>0.80920225000000001</v>
      </c>
    </row>
    <row r="1787" spans="1:9">
      <c r="A1787" s="16">
        <v>0.42180000000000001</v>
      </c>
      <c r="B1787" s="16">
        <v>0.80920230000000004</v>
      </c>
      <c r="C1787" s="16">
        <v>0.74984300000000004</v>
      </c>
      <c r="D1787" s="17">
        <v>0.2253</v>
      </c>
      <c r="E1787" s="17">
        <v>0.80920230000000004</v>
      </c>
      <c r="F1787" s="17">
        <v>0.75172740000000005</v>
      </c>
      <c r="G1787" s="19">
        <v>6.8099999999999994E-2</v>
      </c>
      <c r="H1787" s="19">
        <v>-3.2008479599999999</v>
      </c>
      <c r="I1787" s="19">
        <v>0.80920225000000001</v>
      </c>
    </row>
    <row r="1788" spans="1:9">
      <c r="A1788" s="16">
        <v>0.42230000000000001</v>
      </c>
      <c r="B1788" s="16">
        <v>-3.1838882000000002</v>
      </c>
      <c r="C1788" s="16">
        <v>2.7065011999999999</v>
      </c>
      <c r="D1788" s="17">
        <v>0.22555</v>
      </c>
      <c r="E1788" s="17">
        <v>0.87233039999999995</v>
      </c>
      <c r="F1788" s="17">
        <v>0.79915199999999997</v>
      </c>
      <c r="G1788" s="19">
        <v>6.8150000000000002E-2</v>
      </c>
      <c r="H1788" s="19">
        <v>0.79915199999999997</v>
      </c>
      <c r="I1788" s="19">
        <v>0.76868718000000003</v>
      </c>
    </row>
    <row r="1789" spans="1:9">
      <c r="A1789" s="16">
        <v>0.42280000000000001</v>
      </c>
      <c r="B1789" s="16">
        <v>0.83715450000000002</v>
      </c>
      <c r="C1789" s="16">
        <v>0.76900120000000005</v>
      </c>
      <c r="D1789" s="17">
        <v>0.2258</v>
      </c>
      <c r="E1789" s="17">
        <v>-3.1706972000000002</v>
      </c>
      <c r="F1789" s="17">
        <v>-3.1788630000000002</v>
      </c>
      <c r="G1789" s="19">
        <v>6.8199999999999997E-2</v>
      </c>
      <c r="H1789" s="19">
        <v>0.81422737999999995</v>
      </c>
      <c r="I1789" s="19">
        <v>0.75895100000000004</v>
      </c>
    </row>
    <row r="1790" spans="1:9">
      <c r="A1790" s="16">
        <v>0.42330000000000001</v>
      </c>
      <c r="B1790" s="16">
        <v>0.53658919999999999</v>
      </c>
      <c r="C1790" s="16">
        <v>1.1204460000000001</v>
      </c>
      <c r="D1790" s="17">
        <v>0.22605</v>
      </c>
      <c r="E1790" s="17">
        <v>0.87955399999999995</v>
      </c>
      <c r="F1790" s="17">
        <v>0.79915199999999997</v>
      </c>
      <c r="G1790" s="19">
        <v>6.8250000000000005E-2</v>
      </c>
      <c r="H1790" s="19">
        <v>0.81422737999999995</v>
      </c>
      <c r="I1790" s="19">
        <v>0.75392587</v>
      </c>
    </row>
    <row r="1791" spans="1:9">
      <c r="A1791" s="16">
        <v>0.42380000000000001</v>
      </c>
      <c r="B1791" s="16">
        <v>-1.4049936999999999</v>
      </c>
      <c r="C1791" s="16">
        <v>2.4954459999999998</v>
      </c>
      <c r="D1791" s="17">
        <v>0.2263</v>
      </c>
      <c r="E1791" s="17">
        <v>0.80417709999999998</v>
      </c>
      <c r="F1791" s="17">
        <v>0.74890069999999997</v>
      </c>
      <c r="G1791" s="19">
        <v>6.83E-2</v>
      </c>
      <c r="H1791" s="19">
        <v>0.81422737999999995</v>
      </c>
      <c r="I1791" s="19">
        <v>0.75863692999999999</v>
      </c>
    </row>
    <row r="1792" spans="1:9">
      <c r="A1792" s="16">
        <v>0.42430000000000001</v>
      </c>
      <c r="B1792" s="16">
        <v>0.84312189999999998</v>
      </c>
      <c r="C1792" s="16">
        <v>0.77591080000000001</v>
      </c>
      <c r="D1792" s="17">
        <v>0.22655</v>
      </c>
      <c r="E1792" s="17">
        <v>-3.1656721000000001</v>
      </c>
      <c r="F1792" s="17">
        <v>3.4712624999999999</v>
      </c>
      <c r="G1792" s="19">
        <v>6.8349999999999994E-2</v>
      </c>
      <c r="H1792" s="19">
        <v>0.80920225000000001</v>
      </c>
      <c r="I1792" s="19">
        <v>0.75863692999999999</v>
      </c>
    </row>
    <row r="1793" spans="1:9">
      <c r="A1793" s="16">
        <v>0.42480000000000001</v>
      </c>
      <c r="B1793" s="16">
        <v>-3.1779207999999999</v>
      </c>
      <c r="C1793" s="16">
        <v>-2.3368403999999998</v>
      </c>
      <c r="D1793" s="17">
        <v>0.2268</v>
      </c>
      <c r="E1793" s="17">
        <v>-3.1807474999999998</v>
      </c>
      <c r="F1793" s="17">
        <v>3.9448805999999998</v>
      </c>
      <c r="G1793" s="19">
        <v>6.8400000000000002E-2</v>
      </c>
      <c r="H1793" s="19">
        <v>0.75863692999999999</v>
      </c>
      <c r="I1793" s="19">
        <v>0.72880023999999999</v>
      </c>
    </row>
    <row r="1794" spans="1:9">
      <c r="A1794" s="16">
        <v>0.42530000000000001</v>
      </c>
      <c r="B1794" s="16">
        <v>0.80920230000000004</v>
      </c>
      <c r="C1794" s="16">
        <v>0.75392590000000004</v>
      </c>
      <c r="D1794" s="17">
        <v>0.22705</v>
      </c>
      <c r="E1794" s="17">
        <v>0.80920230000000004</v>
      </c>
      <c r="F1794" s="17">
        <v>0.74890069999999997</v>
      </c>
      <c r="G1794" s="19">
        <v>6.8449999999999997E-2</v>
      </c>
      <c r="H1794" s="19">
        <v>-3.1857725800000001</v>
      </c>
      <c r="I1794" s="19">
        <v>0.80417713000000002</v>
      </c>
    </row>
    <row r="1795" spans="1:9">
      <c r="A1795" s="16">
        <v>0.42580000000000001</v>
      </c>
      <c r="B1795" s="16">
        <v>-3.1710113</v>
      </c>
      <c r="C1795" s="16">
        <v>-1.4191269</v>
      </c>
      <c r="D1795" s="17">
        <v>0.2273</v>
      </c>
      <c r="E1795" s="17">
        <v>0.84532030000000002</v>
      </c>
      <c r="F1795" s="17">
        <v>0.77591080000000001</v>
      </c>
      <c r="G1795" s="19">
        <v>6.8500000000000005E-2</v>
      </c>
      <c r="H1795" s="19">
        <v>-3.1656720800000002</v>
      </c>
      <c r="I1795" s="19">
        <v>0.76868718000000003</v>
      </c>
    </row>
    <row r="1796" spans="1:9">
      <c r="A1796" s="16">
        <v>0.42630000000000001</v>
      </c>
      <c r="B1796" s="16">
        <v>0.80920230000000004</v>
      </c>
      <c r="C1796" s="16">
        <v>0.74890069999999997</v>
      </c>
      <c r="D1796" s="17">
        <v>0.22755</v>
      </c>
      <c r="E1796" s="17">
        <v>-3.1807474999999998</v>
      </c>
      <c r="F1796" s="17">
        <v>-3.1889132999999998</v>
      </c>
      <c r="G1796" s="19">
        <v>6.855E-2</v>
      </c>
      <c r="H1796" s="19">
        <v>-3.1559358999999998</v>
      </c>
      <c r="I1796" s="19">
        <v>-3.1656720800000002</v>
      </c>
    </row>
    <row r="1797" spans="1:9">
      <c r="A1797" s="16">
        <v>0.42680000000000001</v>
      </c>
      <c r="B1797" s="16">
        <v>-1.553863</v>
      </c>
      <c r="C1797" s="16">
        <v>2.9005966999999999</v>
      </c>
      <c r="D1797" s="17">
        <v>0.2278</v>
      </c>
      <c r="E1797" s="17">
        <v>0.86730529999999995</v>
      </c>
      <c r="F1797" s="17">
        <v>0.9144158</v>
      </c>
      <c r="G1797" s="19">
        <v>6.8599999999999994E-2</v>
      </c>
      <c r="H1797" s="19">
        <v>-3.1556218299999999</v>
      </c>
      <c r="I1797" s="19">
        <v>-3.1609610199999998</v>
      </c>
    </row>
    <row r="1798" spans="1:9">
      <c r="A1798" s="16">
        <v>0.42730000000000001</v>
      </c>
      <c r="B1798" s="16">
        <v>0.86228009999999999</v>
      </c>
      <c r="C1798" s="16">
        <v>0.79287059999999998</v>
      </c>
      <c r="D1798" s="17">
        <v>0.22805</v>
      </c>
      <c r="E1798" s="17">
        <v>0.80920230000000004</v>
      </c>
      <c r="F1798" s="17">
        <v>0.74890069999999997</v>
      </c>
      <c r="G1798" s="19">
        <v>6.8650000000000003E-2</v>
      </c>
      <c r="H1798" s="19">
        <v>-3.1458856399999999</v>
      </c>
      <c r="I1798" s="19">
        <v>-3.1559358999999998</v>
      </c>
    </row>
    <row r="1799" spans="1:9">
      <c r="A1799" s="16">
        <v>0.42780000000000001</v>
      </c>
      <c r="B1799" s="16">
        <v>0.87955399999999995</v>
      </c>
      <c r="C1799" s="16">
        <v>0.80009419999999998</v>
      </c>
      <c r="D1799" s="17">
        <v>0.2283</v>
      </c>
      <c r="E1799" s="17">
        <v>-3.1688128</v>
      </c>
      <c r="F1799" s="17">
        <v>3.8654207999999999</v>
      </c>
      <c r="G1799" s="19">
        <v>6.8699999999999997E-2</v>
      </c>
      <c r="H1799" s="19">
        <v>-3.1656720800000002</v>
      </c>
      <c r="I1799" s="19">
        <v>-3.1757223300000001</v>
      </c>
    </row>
    <row r="1800" spans="1:9">
      <c r="A1800" s="16">
        <v>0.42830000000000001</v>
      </c>
      <c r="B1800" s="16">
        <v>-2.9608981999999999</v>
      </c>
      <c r="C1800" s="16">
        <v>1.3889761</v>
      </c>
      <c r="D1800" s="17">
        <v>0.22855</v>
      </c>
      <c r="E1800" s="17">
        <v>-3.1807474999999998</v>
      </c>
      <c r="F1800" s="17">
        <v>3.9407977000000001</v>
      </c>
      <c r="G1800" s="19">
        <v>6.8750000000000006E-2</v>
      </c>
      <c r="H1800" s="19">
        <v>-3.1757223300000001</v>
      </c>
      <c r="I1800" s="19">
        <v>-3.1807474500000001</v>
      </c>
    </row>
    <row r="1801" spans="1:9">
      <c r="A1801" s="16">
        <v>0.42880000000000001</v>
      </c>
      <c r="B1801" s="16">
        <v>0.81391329999999995</v>
      </c>
      <c r="C1801" s="16">
        <v>0.75266960000000005</v>
      </c>
      <c r="D1801" s="17">
        <v>0.2288</v>
      </c>
      <c r="E1801" s="17">
        <v>0.81108670000000005</v>
      </c>
      <c r="F1801" s="17">
        <v>0.74890069999999997</v>
      </c>
      <c r="G1801" s="19">
        <v>6.88E-2</v>
      </c>
      <c r="H1801" s="19">
        <v>-3.1757223300000001</v>
      </c>
      <c r="I1801" s="19">
        <v>-3.1710112700000002</v>
      </c>
    </row>
    <row r="1802" spans="1:9">
      <c r="A1802" s="16">
        <v>0.42930000000000001</v>
      </c>
      <c r="B1802" s="16">
        <v>-3.1757222999999999</v>
      </c>
      <c r="C1802" s="16">
        <v>-3.1807474999999998</v>
      </c>
      <c r="D1802" s="17">
        <v>0.22905</v>
      </c>
      <c r="E1802" s="17">
        <v>0.80606149999999999</v>
      </c>
      <c r="F1802" s="17">
        <v>0.74890069999999997</v>
      </c>
      <c r="G1802" s="19">
        <v>6.8849999999999995E-2</v>
      </c>
      <c r="H1802" s="19">
        <v>-3.1807474500000001</v>
      </c>
      <c r="I1802" s="19">
        <v>-3.1807474500000001</v>
      </c>
    </row>
    <row r="1803" spans="1:9">
      <c r="A1803" s="16">
        <v>0.42980000000000002</v>
      </c>
      <c r="B1803" s="16">
        <v>0.80920230000000004</v>
      </c>
      <c r="C1803" s="16">
        <v>0.74984300000000004</v>
      </c>
      <c r="D1803" s="17">
        <v>0.2293</v>
      </c>
      <c r="E1803" s="17">
        <v>-3.1798052000000001</v>
      </c>
      <c r="F1803" s="17">
        <v>-3.1848304000000001</v>
      </c>
      <c r="G1803" s="19">
        <v>6.8900000000000003E-2</v>
      </c>
      <c r="H1803" s="19">
        <v>-3.19582283</v>
      </c>
      <c r="I1803" s="19">
        <v>0.81422737999999995</v>
      </c>
    </row>
    <row r="1804" spans="1:9">
      <c r="A1804" s="16">
        <v>0.43030000000000002</v>
      </c>
      <c r="B1804" s="16">
        <v>-3.1838882000000002</v>
      </c>
      <c r="C1804" s="16">
        <v>2.9558730999999998</v>
      </c>
      <c r="D1804" s="17">
        <v>0.22955</v>
      </c>
      <c r="E1804" s="17">
        <v>-1.1779208000000001</v>
      </c>
      <c r="F1804" s="17">
        <v>2.7206343999999998</v>
      </c>
      <c r="G1804" s="19">
        <v>6.8949999999999997E-2</v>
      </c>
      <c r="H1804" s="19">
        <v>-3.2008479599999999</v>
      </c>
      <c r="I1804" s="19">
        <v>0.81391331</v>
      </c>
    </row>
    <row r="1805" spans="1:9">
      <c r="A1805" s="16">
        <v>0.43080000000000002</v>
      </c>
      <c r="B1805" s="16">
        <v>0.82930280000000001</v>
      </c>
      <c r="C1805" s="16">
        <v>0.76491830000000005</v>
      </c>
      <c r="D1805" s="17">
        <v>0.2298</v>
      </c>
      <c r="E1805" s="17">
        <v>0.80920230000000004</v>
      </c>
      <c r="F1805" s="17">
        <v>0.74890069999999997</v>
      </c>
      <c r="G1805" s="19">
        <v>6.9000000000000006E-2</v>
      </c>
      <c r="H1805" s="19">
        <v>-3.19582283</v>
      </c>
      <c r="I1805" s="19">
        <v>0.80920225000000001</v>
      </c>
    </row>
    <row r="1806" spans="1:9">
      <c r="A1806" s="16">
        <v>0.43130000000000002</v>
      </c>
      <c r="B1806" s="16">
        <v>0.19707910000000001</v>
      </c>
      <c r="C1806" s="16">
        <v>1.3817524999999999</v>
      </c>
      <c r="D1806" s="17">
        <v>0.23005</v>
      </c>
      <c r="E1806" s="17">
        <v>-3.1135364000000001</v>
      </c>
      <c r="F1806" s="17">
        <v>3.8622801</v>
      </c>
      <c r="G1806" s="19">
        <v>6.905E-2</v>
      </c>
      <c r="H1806" s="19">
        <v>0.81422737999999995</v>
      </c>
      <c r="I1806" s="19">
        <v>0.75895100000000004</v>
      </c>
    </row>
    <row r="1807" spans="1:9">
      <c r="A1807" s="16">
        <v>0.43180000000000002</v>
      </c>
      <c r="B1807" s="16">
        <v>-2.330559</v>
      </c>
      <c r="C1807" s="16">
        <v>3.2200061999999998</v>
      </c>
      <c r="D1807" s="17">
        <v>0.2303</v>
      </c>
      <c r="E1807" s="17">
        <v>-3.1769786</v>
      </c>
      <c r="F1807" s="17">
        <v>2.5164887</v>
      </c>
      <c r="G1807" s="19">
        <v>6.9099999999999995E-2</v>
      </c>
      <c r="H1807" s="19">
        <v>0.81422737999999995</v>
      </c>
      <c r="I1807" s="19">
        <v>0.75392587</v>
      </c>
    </row>
    <row r="1808" spans="1:9">
      <c r="A1808" s="16">
        <v>0.43230000000000002</v>
      </c>
      <c r="B1808" s="16">
        <v>0.83118720000000001</v>
      </c>
      <c r="C1808" s="16">
        <v>0.76680280000000001</v>
      </c>
      <c r="D1808" s="17">
        <v>0.23055</v>
      </c>
      <c r="E1808" s="17">
        <v>0.81799619999999995</v>
      </c>
      <c r="F1808" s="17">
        <v>0.75266960000000005</v>
      </c>
      <c r="G1808" s="19">
        <v>6.9150000000000003E-2</v>
      </c>
      <c r="H1808" s="19">
        <v>0.80920225000000001</v>
      </c>
      <c r="I1808" s="19">
        <v>0.75863692999999999</v>
      </c>
    </row>
    <row r="1809" spans="1:9">
      <c r="A1809" s="16">
        <v>0.43280000000000002</v>
      </c>
      <c r="B1809" s="16">
        <v>-3.1738379000000001</v>
      </c>
      <c r="C1809" s="16">
        <v>-2.0733353999999999</v>
      </c>
      <c r="D1809" s="17">
        <v>0.23080000000000001</v>
      </c>
      <c r="E1809" s="17">
        <v>0.80920230000000004</v>
      </c>
      <c r="F1809" s="17">
        <v>0.75392590000000004</v>
      </c>
      <c r="G1809" s="19">
        <v>6.9199999999999998E-2</v>
      </c>
      <c r="H1809" s="19">
        <v>0.80920225000000001</v>
      </c>
      <c r="I1809" s="19">
        <v>0.75863692999999999</v>
      </c>
    </row>
    <row r="1810" spans="1:9">
      <c r="A1810" s="16">
        <v>0.43330000000000002</v>
      </c>
      <c r="B1810" s="16">
        <v>0.80920230000000004</v>
      </c>
      <c r="C1810" s="16">
        <v>0.74890069999999997</v>
      </c>
      <c r="D1810" s="17">
        <v>0.23105000000000001</v>
      </c>
      <c r="E1810" s="17">
        <v>-3.1578203</v>
      </c>
      <c r="F1810" s="17">
        <v>-1.8603957</v>
      </c>
      <c r="G1810" s="19">
        <v>6.9250000000000006E-2</v>
      </c>
      <c r="H1810" s="19">
        <v>0.80920225000000001</v>
      </c>
      <c r="I1810" s="19">
        <v>0.75361180000000005</v>
      </c>
    </row>
    <row r="1811" spans="1:9">
      <c r="A1811" s="16">
        <v>0.43380000000000002</v>
      </c>
      <c r="B1811" s="16">
        <v>-3.1757222999999999</v>
      </c>
      <c r="C1811" s="16">
        <v>-0.52245600000000003</v>
      </c>
      <c r="D1811" s="17">
        <v>0.23130000000000001</v>
      </c>
      <c r="E1811" s="17">
        <v>-3.1807474999999998</v>
      </c>
      <c r="F1811" s="17">
        <v>3.9448805999999998</v>
      </c>
      <c r="G1811" s="19">
        <v>6.93E-2</v>
      </c>
      <c r="H1811" s="19">
        <v>-3.03501881</v>
      </c>
      <c r="I1811" s="19">
        <v>0.78910175000000005</v>
      </c>
    </row>
    <row r="1812" spans="1:9">
      <c r="A1812" s="16">
        <v>0.43430000000000002</v>
      </c>
      <c r="B1812" s="16">
        <v>0.80920230000000004</v>
      </c>
      <c r="C1812" s="16">
        <v>0.74890069999999997</v>
      </c>
      <c r="D1812" s="17">
        <v>0.23155000000000001</v>
      </c>
      <c r="E1812" s="17">
        <v>0.80920230000000004</v>
      </c>
      <c r="F1812" s="17">
        <v>0.74890069999999997</v>
      </c>
      <c r="G1812" s="19">
        <v>6.9349999999999995E-2</v>
      </c>
      <c r="H1812" s="19">
        <v>-3.1907977000000001</v>
      </c>
      <c r="I1812" s="19">
        <v>0.80920225000000001</v>
      </c>
    </row>
    <row r="1813" spans="1:9">
      <c r="A1813" s="16">
        <v>0.43480000000000002</v>
      </c>
      <c r="B1813" s="16">
        <v>-3.0290515</v>
      </c>
      <c r="C1813" s="16">
        <v>3.9448805999999998</v>
      </c>
      <c r="D1813" s="17">
        <v>0.23180000000000001</v>
      </c>
      <c r="E1813" s="17">
        <v>-2.2071293999999999</v>
      </c>
      <c r="F1813" s="17">
        <v>3.1016016999999998</v>
      </c>
      <c r="G1813" s="19">
        <v>6.9400000000000003E-2</v>
      </c>
      <c r="H1813" s="19">
        <v>-3.1656720800000002</v>
      </c>
      <c r="I1813" s="19">
        <v>-3.0956343899999998</v>
      </c>
    </row>
    <row r="1814" spans="1:9">
      <c r="A1814" s="16">
        <v>0.43530000000000002</v>
      </c>
      <c r="B1814" s="16">
        <v>0.2171796</v>
      </c>
      <c r="C1814" s="16">
        <v>1.2451319000000001</v>
      </c>
      <c r="D1814" s="17">
        <v>0.23205000000000001</v>
      </c>
      <c r="E1814" s="17">
        <v>-3.1706972000000002</v>
      </c>
      <c r="F1814" s="17">
        <v>-0.34375</v>
      </c>
      <c r="G1814" s="19">
        <v>6.9449999999999998E-2</v>
      </c>
      <c r="H1814" s="19">
        <v>-3.1559358999999998</v>
      </c>
      <c r="I1814" s="19">
        <v>-3.1606469499999998</v>
      </c>
    </row>
    <row r="1815" spans="1:9">
      <c r="A1815" s="16">
        <v>0.43580000000000002</v>
      </c>
      <c r="B1815" s="16">
        <v>0.70555900000000005</v>
      </c>
      <c r="C1815" s="16">
        <v>0.98194090000000001</v>
      </c>
      <c r="D1815" s="17">
        <v>0.23230000000000001</v>
      </c>
      <c r="E1815" s="17">
        <v>0.83401380000000003</v>
      </c>
      <c r="F1815" s="17">
        <v>0.76680280000000001</v>
      </c>
      <c r="G1815" s="19">
        <v>6.9500000000000006E-2</v>
      </c>
      <c r="H1815" s="19">
        <v>-3.1556218299999999</v>
      </c>
      <c r="I1815" s="19">
        <v>-3.1706972000000002</v>
      </c>
    </row>
    <row r="1816" spans="1:9">
      <c r="A1816" s="16">
        <v>0.43630000000000002</v>
      </c>
      <c r="B1816" s="16">
        <v>-3.1597046999999998</v>
      </c>
      <c r="C1816" s="16">
        <v>2.5808730999999998</v>
      </c>
      <c r="D1816" s="17">
        <v>0.23255000000000001</v>
      </c>
      <c r="E1816" s="17">
        <v>0.80920230000000004</v>
      </c>
      <c r="F1816" s="17">
        <v>0.74890069999999997</v>
      </c>
      <c r="G1816" s="19">
        <v>6.9550000000000001E-2</v>
      </c>
      <c r="H1816" s="19">
        <v>-3.3264760999999998</v>
      </c>
      <c r="I1816" s="19">
        <v>-3.3365263500000002</v>
      </c>
    </row>
    <row r="1817" spans="1:9">
      <c r="A1817" s="16">
        <v>0.43680000000000002</v>
      </c>
      <c r="B1817" s="16">
        <v>0.81108670000000005</v>
      </c>
      <c r="C1817" s="16">
        <v>0.75486810000000004</v>
      </c>
      <c r="D1817" s="17">
        <v>0.23280000000000001</v>
      </c>
      <c r="E1817" s="17">
        <v>-3.1578203</v>
      </c>
      <c r="F1817" s="17">
        <v>1.6100816</v>
      </c>
      <c r="G1817" s="19">
        <v>6.9599999999999995E-2</v>
      </c>
      <c r="H1817" s="19">
        <v>-3.1706972000000002</v>
      </c>
      <c r="I1817" s="19">
        <v>-3.1757223300000001</v>
      </c>
    </row>
    <row r="1818" spans="1:9">
      <c r="A1818" s="16">
        <v>0.43730000000000002</v>
      </c>
      <c r="B1818" s="16">
        <v>-3.1706972000000002</v>
      </c>
      <c r="C1818" s="16">
        <v>-3.1345790999999998</v>
      </c>
      <c r="D1818" s="17">
        <v>0.23305000000000001</v>
      </c>
      <c r="E1818" s="17">
        <v>-3.1807474999999998</v>
      </c>
      <c r="F1818" s="17">
        <v>3.9448805999999998</v>
      </c>
      <c r="G1818" s="19">
        <v>6.9650000000000004E-2</v>
      </c>
      <c r="H1818" s="19">
        <v>-3.1757223300000001</v>
      </c>
      <c r="I1818" s="19">
        <v>-3.1757223300000001</v>
      </c>
    </row>
    <row r="1819" spans="1:9">
      <c r="A1819" s="16">
        <v>0.43780000000000002</v>
      </c>
      <c r="B1819" s="16">
        <v>0.80920230000000004</v>
      </c>
      <c r="C1819" s="16">
        <v>0.74890069999999997</v>
      </c>
      <c r="D1819" s="17">
        <v>0.23330000000000001</v>
      </c>
      <c r="E1819" s="17">
        <v>0.81108670000000005</v>
      </c>
      <c r="F1819" s="17">
        <v>0.74890069999999997</v>
      </c>
      <c r="G1819" s="19">
        <v>6.9699999999999998E-2</v>
      </c>
      <c r="H1819" s="19">
        <v>-3.1757223300000001</v>
      </c>
      <c r="I1819" s="19">
        <v>-3.1807474500000001</v>
      </c>
    </row>
    <row r="1820" spans="1:9">
      <c r="A1820" s="16">
        <v>0.43830000000000002</v>
      </c>
      <c r="B1820" s="16">
        <v>-3.1798052000000001</v>
      </c>
      <c r="C1820" s="16">
        <v>3.1207600000000002</v>
      </c>
      <c r="D1820" s="17">
        <v>0.23355000000000001</v>
      </c>
      <c r="E1820" s="17">
        <v>-0.88834800000000003</v>
      </c>
      <c r="F1820" s="17">
        <v>2.0491519999999999</v>
      </c>
      <c r="G1820" s="19">
        <v>6.9750000000000006E-2</v>
      </c>
      <c r="H1820" s="19">
        <v>-3.1807474500000001</v>
      </c>
      <c r="I1820" s="19">
        <v>-3.1857725800000001</v>
      </c>
    </row>
    <row r="1821" spans="1:9">
      <c r="A1821" s="16">
        <v>0.43880000000000002</v>
      </c>
      <c r="B1821" s="16">
        <v>0.81705399999999995</v>
      </c>
      <c r="C1821" s="16">
        <v>0.75675250000000005</v>
      </c>
      <c r="D1821" s="17">
        <v>0.23380000000000001</v>
      </c>
      <c r="E1821" s="17">
        <v>-3.1706972000000002</v>
      </c>
      <c r="F1821" s="17">
        <v>-3.1637876999999999</v>
      </c>
      <c r="G1821" s="19">
        <v>6.9800000000000001E-2</v>
      </c>
      <c r="H1821" s="19">
        <v>-3.2008479599999999</v>
      </c>
      <c r="I1821" s="19">
        <v>0.81422737999999995</v>
      </c>
    </row>
    <row r="1822" spans="1:9">
      <c r="A1822" s="16">
        <v>0.43930000000000002</v>
      </c>
      <c r="B1822" s="16">
        <v>-0.88646360000000002</v>
      </c>
      <c r="C1822" s="16">
        <v>2.3889760999999998</v>
      </c>
      <c r="D1822" s="17">
        <v>0.23405000000000001</v>
      </c>
      <c r="E1822" s="17">
        <v>0.27653889999999998</v>
      </c>
      <c r="F1822" s="17">
        <v>1.4342022000000001</v>
      </c>
      <c r="G1822" s="19">
        <v>6.9849999999999995E-2</v>
      </c>
      <c r="H1822" s="19">
        <v>-3.2008479599999999</v>
      </c>
      <c r="I1822" s="19">
        <v>0.80920225000000001</v>
      </c>
    </row>
    <row r="1823" spans="1:9">
      <c r="A1823" s="16">
        <v>0.43980000000000002</v>
      </c>
      <c r="B1823" s="16">
        <v>-2.5708228000000002</v>
      </c>
      <c r="C1823" s="16">
        <v>3.4009108000000001</v>
      </c>
      <c r="D1823" s="17">
        <v>0.23430000000000001</v>
      </c>
      <c r="E1823" s="17">
        <v>0.80920230000000004</v>
      </c>
      <c r="F1823" s="17">
        <v>0.74890069999999997</v>
      </c>
      <c r="G1823" s="19">
        <v>6.9900000000000004E-2</v>
      </c>
      <c r="H1823" s="19">
        <v>-3.1757223300000001</v>
      </c>
      <c r="I1823" s="19">
        <v>0.81391331</v>
      </c>
    </row>
    <row r="1824" spans="1:9">
      <c r="A1824" s="16">
        <v>0.44030000000000002</v>
      </c>
      <c r="B1824" s="16">
        <v>0.82616210000000001</v>
      </c>
      <c r="C1824" s="16">
        <v>0.75769470000000005</v>
      </c>
      <c r="D1824" s="17">
        <v>0.23455000000000001</v>
      </c>
      <c r="E1824" s="17">
        <v>-3.1628454000000001</v>
      </c>
      <c r="F1824" s="17">
        <v>3.8723304000000001</v>
      </c>
      <c r="G1824" s="19">
        <v>6.9949999999999998E-2</v>
      </c>
      <c r="H1824" s="19">
        <v>0.81422737999999995</v>
      </c>
      <c r="I1824" s="19">
        <v>0.75392587</v>
      </c>
    </row>
    <row r="1825" spans="1:9">
      <c r="A1825" s="16">
        <v>0.44080000000000003</v>
      </c>
      <c r="B1825" s="16">
        <v>-3.1697549999999999</v>
      </c>
      <c r="C1825" s="16">
        <v>-1.8242776000000001</v>
      </c>
      <c r="D1825" s="17">
        <v>0.23480000000000001</v>
      </c>
      <c r="E1825" s="17">
        <v>-3.1807474999999998</v>
      </c>
      <c r="F1825" s="17">
        <v>3.9398555000000002</v>
      </c>
      <c r="G1825" s="19">
        <v>7.0000000000000007E-2</v>
      </c>
      <c r="H1825" s="19">
        <v>0.81422737999999995</v>
      </c>
      <c r="I1825" s="19">
        <v>0.75392587</v>
      </c>
    </row>
    <row r="1826" spans="1:9">
      <c r="A1826" s="16">
        <v>0.44130000000000003</v>
      </c>
      <c r="B1826" s="16">
        <v>0.80920230000000004</v>
      </c>
      <c r="C1826" s="16">
        <v>0.74890069999999997</v>
      </c>
      <c r="D1826" s="17">
        <v>0.23505000000000001</v>
      </c>
      <c r="E1826" s="17">
        <v>0.81422740000000005</v>
      </c>
      <c r="F1826" s="17">
        <v>0.74890069999999997</v>
      </c>
      <c r="G1826" s="19">
        <v>7.0050000000000001E-2</v>
      </c>
      <c r="H1826" s="19">
        <v>0.81422737999999995</v>
      </c>
      <c r="I1826" s="19">
        <v>0.75392587</v>
      </c>
    </row>
    <row r="1827" spans="1:9">
      <c r="A1827" s="16">
        <v>0.44180000000000003</v>
      </c>
      <c r="B1827" s="16">
        <v>-3.1779207999999999</v>
      </c>
      <c r="C1827" s="16">
        <v>8.0087999999999999E-3</v>
      </c>
      <c r="D1827" s="17">
        <v>0.23530000000000001</v>
      </c>
      <c r="E1827" s="17">
        <v>0.77277010000000002</v>
      </c>
      <c r="F1827" s="17">
        <v>0.72754399999999997</v>
      </c>
      <c r="G1827" s="19">
        <v>7.0099999999999996E-2</v>
      </c>
      <c r="H1827" s="19">
        <v>0.80920225000000001</v>
      </c>
      <c r="I1827" s="19">
        <v>0.75392587</v>
      </c>
    </row>
    <row r="1828" spans="1:9">
      <c r="A1828" s="16">
        <v>0.44230000000000003</v>
      </c>
      <c r="B1828" s="16">
        <v>0.80920230000000004</v>
      </c>
      <c r="C1828" s="16">
        <v>0.74890069999999997</v>
      </c>
      <c r="D1828" s="17">
        <v>0.23555000000000001</v>
      </c>
      <c r="E1828" s="17">
        <v>-3.1757222999999999</v>
      </c>
      <c r="F1828" s="17">
        <v>-3.1848304000000001</v>
      </c>
      <c r="G1828" s="19">
        <v>7.0150000000000004E-2</v>
      </c>
      <c r="H1828" s="19">
        <v>0.80920225000000001</v>
      </c>
      <c r="I1828" s="19">
        <v>0.75392587</v>
      </c>
    </row>
    <row r="1829" spans="1:9">
      <c r="A1829" s="16">
        <v>0.44280000000000003</v>
      </c>
      <c r="B1829" s="16">
        <v>-3.1848304000000001</v>
      </c>
      <c r="C1829" s="16">
        <v>3.9436243000000002</v>
      </c>
      <c r="D1829" s="17">
        <v>0.23580000000000001</v>
      </c>
      <c r="E1829" s="17">
        <v>-2.2733981999999999</v>
      </c>
      <c r="F1829" s="17">
        <v>3.5598304000000001</v>
      </c>
      <c r="G1829" s="19">
        <v>7.0199999999999999E-2</v>
      </c>
      <c r="H1829" s="19">
        <v>-3.01523238</v>
      </c>
      <c r="I1829" s="19">
        <v>0.79915199999999997</v>
      </c>
    </row>
    <row r="1830" spans="1:9">
      <c r="A1830" s="16">
        <v>0.44330000000000003</v>
      </c>
      <c r="B1830" s="16">
        <v>-0.67446609999999996</v>
      </c>
      <c r="C1830" s="16">
        <v>1.9147299</v>
      </c>
      <c r="D1830" s="17">
        <v>0.23605000000000001</v>
      </c>
      <c r="E1830" s="17">
        <v>0.80920230000000004</v>
      </c>
      <c r="F1830" s="17">
        <v>0.74890069999999997</v>
      </c>
      <c r="G1830" s="19">
        <v>7.0250000000000007E-2</v>
      </c>
      <c r="H1830" s="19">
        <v>-3.18608665</v>
      </c>
      <c r="I1830" s="19">
        <v>0.80417713000000002</v>
      </c>
    </row>
    <row r="1831" spans="1:9">
      <c r="A1831" s="16">
        <v>0.44379999999999997</v>
      </c>
      <c r="B1831" s="16">
        <v>0.3355842</v>
      </c>
      <c r="C1831" s="16">
        <v>1.2460741</v>
      </c>
      <c r="D1831" s="17">
        <v>0.23630000000000001</v>
      </c>
      <c r="E1831" s="17">
        <v>-3.1656721000000001</v>
      </c>
      <c r="F1831" s="17">
        <v>3.8622801</v>
      </c>
      <c r="G1831" s="19">
        <v>7.0300000000000001E-2</v>
      </c>
      <c r="H1831" s="19">
        <v>-3.1606469499999998</v>
      </c>
      <c r="I1831" s="19">
        <v>-3.1656720800000002</v>
      </c>
    </row>
    <row r="1832" spans="1:9">
      <c r="A1832" s="16">
        <v>0.44429999999999997</v>
      </c>
      <c r="B1832" s="16">
        <v>-3.1706972000000002</v>
      </c>
      <c r="C1832" s="16">
        <v>3.3779835999999999</v>
      </c>
      <c r="D1832" s="17">
        <v>0.23655000000000001</v>
      </c>
      <c r="E1832" s="17">
        <v>-3.1757222999999999</v>
      </c>
      <c r="F1832" s="17">
        <v>3.9376570000000002</v>
      </c>
      <c r="G1832" s="19">
        <v>7.0349999999999996E-2</v>
      </c>
      <c r="H1832" s="19">
        <v>-3.1606469499999998</v>
      </c>
      <c r="I1832" s="19">
        <v>-3.1606469499999998</v>
      </c>
    </row>
    <row r="1833" spans="1:9">
      <c r="A1833" s="16">
        <v>0.44479999999999997</v>
      </c>
      <c r="B1833" s="16">
        <v>0.81014450000000005</v>
      </c>
      <c r="C1833" s="16">
        <v>0.74890069999999997</v>
      </c>
      <c r="D1833" s="17">
        <v>0.23680000000000001</v>
      </c>
      <c r="E1833" s="17">
        <v>0.81422740000000005</v>
      </c>
      <c r="F1833" s="17">
        <v>0.74890069999999997</v>
      </c>
      <c r="G1833" s="19">
        <v>7.0400000000000004E-2</v>
      </c>
      <c r="H1833" s="19">
        <v>-3.14557157</v>
      </c>
      <c r="I1833" s="19">
        <v>-3.1556218299999999</v>
      </c>
    </row>
    <row r="1834" spans="1:9">
      <c r="A1834" s="16">
        <v>0.44529999999999997</v>
      </c>
      <c r="B1834" s="16">
        <v>-3.1747801</v>
      </c>
      <c r="C1834" s="16">
        <v>-2.9901068</v>
      </c>
      <c r="D1834" s="17">
        <v>0.23705000000000001</v>
      </c>
      <c r="E1834" s="17">
        <v>0.80920230000000004</v>
      </c>
      <c r="F1834" s="17">
        <v>0.74890069999999997</v>
      </c>
      <c r="G1834" s="19">
        <v>7.0449999999999999E-2</v>
      </c>
      <c r="H1834" s="19">
        <v>-3.1656720800000002</v>
      </c>
      <c r="I1834" s="19">
        <v>-3.1706972000000002</v>
      </c>
    </row>
    <row r="1835" spans="1:9">
      <c r="A1835" s="16">
        <v>0.44579999999999997</v>
      </c>
      <c r="B1835" s="16">
        <v>0.80920230000000004</v>
      </c>
      <c r="C1835" s="16">
        <v>0.74890069999999997</v>
      </c>
      <c r="D1835" s="17">
        <v>0.23730000000000001</v>
      </c>
      <c r="E1835" s="17">
        <v>-3.1747801</v>
      </c>
      <c r="F1835" s="17">
        <v>-3.1468278999999999</v>
      </c>
      <c r="G1835" s="19">
        <v>7.0499999999999993E-2</v>
      </c>
      <c r="H1835" s="19">
        <v>-3.1656720800000002</v>
      </c>
      <c r="I1835" s="19">
        <v>-3.1706972000000002</v>
      </c>
    </row>
    <row r="1836" spans="1:9">
      <c r="A1836" s="16">
        <v>0.44629999999999997</v>
      </c>
      <c r="B1836" s="16">
        <v>-3.1838882000000002</v>
      </c>
      <c r="C1836" s="16">
        <v>3.1961368999999999</v>
      </c>
      <c r="D1836" s="17">
        <v>0.23755000000000001</v>
      </c>
      <c r="E1836" s="17">
        <v>-3.1807474999999998</v>
      </c>
      <c r="F1836" s="17">
        <v>3.9398555000000002</v>
      </c>
      <c r="G1836" s="19">
        <v>7.0550000000000002E-2</v>
      </c>
      <c r="H1836" s="19">
        <v>-3.1757223300000001</v>
      </c>
      <c r="I1836" s="19">
        <v>-3.1757223300000001</v>
      </c>
    </row>
    <row r="1837" spans="1:9">
      <c r="A1837" s="16">
        <v>0.44679999999999997</v>
      </c>
      <c r="B1837" s="16">
        <v>0.80920230000000004</v>
      </c>
      <c r="C1837" s="16">
        <v>0.74890069999999997</v>
      </c>
      <c r="D1837" s="17">
        <v>0.23780000000000001</v>
      </c>
      <c r="E1837" s="17">
        <v>0.80920230000000004</v>
      </c>
      <c r="F1837" s="17">
        <v>0.74890069999999997</v>
      </c>
      <c r="G1837" s="19">
        <v>7.0599999999999996E-2</v>
      </c>
      <c r="H1837" s="19">
        <v>-3.1757223300000001</v>
      </c>
      <c r="I1837" s="19">
        <v>-3.1757223300000001</v>
      </c>
    </row>
    <row r="1838" spans="1:9">
      <c r="A1838" s="16">
        <v>0.44729999999999998</v>
      </c>
      <c r="B1838" s="16">
        <v>-2.4100188</v>
      </c>
      <c r="C1838" s="16">
        <v>3.5588882000000002</v>
      </c>
      <c r="D1838" s="17">
        <v>0.23805000000000001</v>
      </c>
      <c r="E1838" s="17">
        <v>-3.1656721000000001</v>
      </c>
      <c r="F1838" s="17">
        <v>3.8622801</v>
      </c>
      <c r="G1838" s="19">
        <v>7.0650000000000004E-2</v>
      </c>
      <c r="H1838" s="19">
        <v>-3.1807474500000001</v>
      </c>
      <c r="I1838" s="19">
        <v>-3.1760364000000001</v>
      </c>
    </row>
    <row r="1839" spans="1:9">
      <c r="A1839" s="16">
        <v>0.44779999999999998</v>
      </c>
      <c r="B1839" s="16">
        <v>-2.7639760999999998</v>
      </c>
      <c r="C1839" s="16">
        <v>3.5447549999999999</v>
      </c>
      <c r="D1839" s="17">
        <v>0.23830000000000001</v>
      </c>
      <c r="E1839" s="17">
        <v>-3.1738379000000001</v>
      </c>
      <c r="F1839" s="17">
        <v>2.7448177999999999</v>
      </c>
      <c r="G1839" s="19">
        <v>7.0699999999999999E-2</v>
      </c>
      <c r="H1839" s="19">
        <v>-3.2008479599999999</v>
      </c>
      <c r="I1839" s="19">
        <v>0.81925250000000005</v>
      </c>
    </row>
    <row r="1840" spans="1:9">
      <c r="A1840" s="16">
        <v>0.44829999999999998</v>
      </c>
      <c r="B1840" s="16">
        <v>0.79506909999999997</v>
      </c>
      <c r="C1840" s="16">
        <v>0.82207909999999995</v>
      </c>
      <c r="D1840" s="17">
        <v>0.23855000000000001</v>
      </c>
      <c r="E1840" s="17">
        <v>0.81202890000000005</v>
      </c>
      <c r="F1840" s="17">
        <v>0.74890069999999997</v>
      </c>
      <c r="G1840" s="19">
        <v>7.0749999999999993E-2</v>
      </c>
      <c r="H1840" s="19">
        <v>-3.2008479599999999</v>
      </c>
      <c r="I1840" s="19">
        <v>0.81893842999999999</v>
      </c>
    </row>
    <row r="1841" spans="1:9">
      <c r="A1841" s="16">
        <v>0.44879999999999998</v>
      </c>
      <c r="B1841" s="16">
        <v>-3.1656721000000001</v>
      </c>
      <c r="C1841" s="16">
        <v>-1.4232098</v>
      </c>
      <c r="D1841" s="17">
        <v>0.23880000000000001</v>
      </c>
      <c r="E1841" s="17">
        <v>0.80920230000000004</v>
      </c>
      <c r="F1841" s="17">
        <v>0.74890069999999997</v>
      </c>
      <c r="G1841" s="19">
        <v>7.0800000000000002E-2</v>
      </c>
      <c r="H1841" s="19">
        <v>0.78407662</v>
      </c>
      <c r="I1841" s="19">
        <v>0.77371230000000002</v>
      </c>
    </row>
    <row r="1842" spans="1:9">
      <c r="A1842" s="16">
        <v>0.44929999999999998</v>
      </c>
      <c r="B1842" s="16">
        <v>0.81014450000000005</v>
      </c>
      <c r="C1842" s="16">
        <v>0.74890069999999997</v>
      </c>
      <c r="D1842" s="17">
        <v>0.23905000000000001</v>
      </c>
      <c r="E1842" s="17">
        <v>-3.1527951999999999</v>
      </c>
      <c r="F1842" s="17">
        <v>-0.9737751</v>
      </c>
      <c r="G1842" s="19">
        <v>7.0849999999999996E-2</v>
      </c>
      <c r="H1842" s="19">
        <v>0.81893842999999999</v>
      </c>
      <c r="I1842" s="19">
        <v>0.75895100000000004</v>
      </c>
    </row>
    <row r="1843" spans="1:9">
      <c r="A1843" s="16">
        <v>0.44979999999999998</v>
      </c>
      <c r="B1843" s="16">
        <v>-3.1779207999999999</v>
      </c>
      <c r="C1843" s="16">
        <v>0.182946</v>
      </c>
      <c r="D1843" s="17">
        <v>0.23930000000000001</v>
      </c>
      <c r="E1843" s="17">
        <v>-3.1807474999999998</v>
      </c>
      <c r="F1843" s="17">
        <v>3.9426820999999999</v>
      </c>
      <c r="G1843" s="19">
        <v>7.0900000000000005E-2</v>
      </c>
      <c r="H1843" s="19">
        <v>0.81422737999999995</v>
      </c>
      <c r="I1843" s="19">
        <v>0.75895100000000004</v>
      </c>
    </row>
    <row r="1844" spans="1:9">
      <c r="A1844" s="16">
        <v>0.45029999999999998</v>
      </c>
      <c r="B1844" s="16">
        <v>0.80920230000000004</v>
      </c>
      <c r="C1844" s="16">
        <v>0.74890069999999997</v>
      </c>
      <c r="D1844" s="17">
        <v>0.23955000000000001</v>
      </c>
      <c r="E1844" s="17">
        <v>0.80920230000000004</v>
      </c>
      <c r="F1844" s="17">
        <v>0.74890069999999997</v>
      </c>
      <c r="G1844" s="19">
        <v>7.0949999999999999E-2</v>
      </c>
      <c r="H1844" s="19">
        <v>0.81391331</v>
      </c>
      <c r="I1844" s="19">
        <v>0.75392587</v>
      </c>
    </row>
    <row r="1845" spans="1:9">
      <c r="A1845" s="16">
        <v>0.45079999999999998</v>
      </c>
      <c r="B1845" s="16">
        <v>-3.1807474999999998</v>
      </c>
      <c r="C1845" s="16">
        <v>3.9436243000000002</v>
      </c>
      <c r="D1845" s="17">
        <v>0.23980000000000001</v>
      </c>
      <c r="E1845" s="17">
        <v>-3.1527951999999999</v>
      </c>
      <c r="F1845" s="17">
        <v>3.1308102999999998</v>
      </c>
      <c r="G1845" s="19">
        <v>7.0999999999999994E-2</v>
      </c>
      <c r="H1845" s="19">
        <v>0.80920225000000001</v>
      </c>
      <c r="I1845" s="19">
        <v>0.75863692999999999</v>
      </c>
    </row>
    <row r="1846" spans="1:9">
      <c r="A1846" s="16">
        <v>0.45129999999999998</v>
      </c>
      <c r="B1846" s="16">
        <v>-1.4511620000000001</v>
      </c>
      <c r="C1846" s="16">
        <v>2.4813128</v>
      </c>
      <c r="D1846" s="17">
        <v>0.24005000000000001</v>
      </c>
      <c r="E1846" s="17">
        <v>-3.1656721000000001</v>
      </c>
      <c r="F1846" s="17">
        <v>-0.42917709999999998</v>
      </c>
      <c r="G1846" s="19">
        <v>7.1050000000000002E-2</v>
      </c>
      <c r="H1846" s="19">
        <v>0.80920225000000001</v>
      </c>
      <c r="I1846" s="19">
        <v>0.75863692999999999</v>
      </c>
    </row>
    <row r="1847" spans="1:9">
      <c r="A1847" s="16">
        <v>0.45179999999999998</v>
      </c>
      <c r="B1847" s="16">
        <v>-0.26743090000000003</v>
      </c>
      <c r="C1847" s="16">
        <v>1.8380966999999999</v>
      </c>
      <c r="D1847" s="17">
        <v>0.24030000000000001</v>
      </c>
      <c r="E1847" s="17">
        <v>-0.41692839999999998</v>
      </c>
      <c r="F1847" s="17">
        <v>0.75675250000000005</v>
      </c>
      <c r="G1847" s="19">
        <v>7.1099999999999997E-2</v>
      </c>
      <c r="H1847" s="19">
        <v>-3.1810615200000001</v>
      </c>
      <c r="I1847" s="19">
        <v>0.80417713000000002</v>
      </c>
    </row>
    <row r="1848" spans="1:9">
      <c r="A1848" s="16">
        <v>0.45229999999999998</v>
      </c>
      <c r="B1848" s="16">
        <v>-3.1669284000000002</v>
      </c>
      <c r="C1848" s="16">
        <v>3.7196921999999999</v>
      </c>
      <c r="D1848" s="17">
        <v>0.24055000000000001</v>
      </c>
      <c r="E1848" s="17">
        <v>0.80920230000000004</v>
      </c>
      <c r="F1848" s="17">
        <v>0.74890069999999997</v>
      </c>
      <c r="G1848" s="19">
        <v>7.1150000000000005E-2</v>
      </c>
      <c r="H1848" s="19">
        <v>-3.1807474500000001</v>
      </c>
      <c r="I1848" s="19">
        <v>0.77873742999999995</v>
      </c>
    </row>
    <row r="1849" spans="1:9">
      <c r="A1849" s="16">
        <v>0.45279999999999998</v>
      </c>
      <c r="B1849" s="16">
        <v>0.81422740000000005</v>
      </c>
      <c r="C1849" s="16">
        <v>0.74890069999999997</v>
      </c>
      <c r="D1849" s="17">
        <v>0.24079999999999999</v>
      </c>
      <c r="E1849" s="17">
        <v>-3.1578203</v>
      </c>
      <c r="F1849" s="17">
        <v>2.7024183000000002</v>
      </c>
      <c r="G1849" s="19">
        <v>7.1199999999999999E-2</v>
      </c>
      <c r="H1849" s="19">
        <v>-3.1656720800000002</v>
      </c>
      <c r="I1849" s="19">
        <v>-3.1656720800000002</v>
      </c>
    </row>
    <row r="1850" spans="1:9">
      <c r="A1850" s="16">
        <v>0.45329999999999998</v>
      </c>
      <c r="B1850" s="16">
        <v>-3.160647</v>
      </c>
      <c r="C1850" s="16">
        <v>-2.8503454000000001</v>
      </c>
      <c r="D1850" s="17">
        <v>0.24104999999999999</v>
      </c>
      <c r="E1850" s="17">
        <v>-3.1788630000000002</v>
      </c>
      <c r="F1850" s="17">
        <v>3.9426820999999999</v>
      </c>
      <c r="G1850" s="19">
        <v>7.1249999999999994E-2</v>
      </c>
      <c r="H1850" s="19">
        <v>-3.1606469499999998</v>
      </c>
      <c r="I1850" s="19">
        <v>-3.1609610199999998</v>
      </c>
    </row>
    <row r="1851" spans="1:9">
      <c r="A1851" s="16">
        <v>0.45379999999999998</v>
      </c>
      <c r="B1851" s="16">
        <v>0.80920230000000004</v>
      </c>
      <c r="C1851" s="16">
        <v>0.74890069999999997</v>
      </c>
      <c r="D1851" s="17">
        <v>0.24129999999999999</v>
      </c>
      <c r="E1851" s="17">
        <v>0.81108670000000005</v>
      </c>
      <c r="F1851" s="17">
        <v>0.74890069999999997</v>
      </c>
      <c r="G1851" s="19">
        <v>7.1300000000000002E-2</v>
      </c>
      <c r="H1851" s="19">
        <v>-3.1505966999999999</v>
      </c>
      <c r="I1851" s="19">
        <v>-3.1509107699999999</v>
      </c>
    </row>
    <row r="1852" spans="1:9">
      <c r="A1852" s="16">
        <v>0.45429999999999998</v>
      </c>
      <c r="B1852" s="16">
        <v>-3.1788630000000002</v>
      </c>
      <c r="C1852" s="16">
        <v>3.1829459</v>
      </c>
      <c r="D1852" s="17">
        <v>0.24154999999999999</v>
      </c>
      <c r="E1852" s="17">
        <v>-2.3908605000000001</v>
      </c>
      <c r="F1852" s="17">
        <v>1.2752825999999999</v>
      </c>
      <c r="G1852" s="19">
        <v>7.1349999999999997E-2</v>
      </c>
      <c r="H1852" s="19">
        <v>-3.1656720800000002</v>
      </c>
      <c r="I1852" s="19">
        <v>-3.1656720800000002</v>
      </c>
    </row>
    <row r="1853" spans="1:9">
      <c r="A1853" s="16">
        <v>0.45479999999999998</v>
      </c>
      <c r="B1853" s="16">
        <v>0.80920230000000004</v>
      </c>
      <c r="C1853" s="16">
        <v>0.74890069999999997</v>
      </c>
      <c r="D1853" s="17">
        <v>0.24179999999999999</v>
      </c>
      <c r="E1853" s="17">
        <v>-3.1688128</v>
      </c>
      <c r="F1853" s="17">
        <v>-3.1807474999999998</v>
      </c>
      <c r="G1853" s="19">
        <v>7.1400000000000005E-2</v>
      </c>
      <c r="H1853" s="19">
        <v>-3.1807474500000001</v>
      </c>
      <c r="I1853" s="19">
        <v>-3.1659861500000002</v>
      </c>
    </row>
    <row r="1854" spans="1:9">
      <c r="A1854" s="16">
        <v>0.45529999999999998</v>
      </c>
      <c r="B1854" s="16">
        <v>-3.1807474999999998</v>
      </c>
      <c r="C1854" s="16">
        <v>3.9407977000000001</v>
      </c>
      <c r="D1854" s="17">
        <v>0.24204999999999999</v>
      </c>
      <c r="E1854" s="17">
        <v>-3.1436872</v>
      </c>
      <c r="F1854" s="17">
        <v>0.89745600000000003</v>
      </c>
      <c r="G1854" s="19">
        <v>7.145E-2</v>
      </c>
      <c r="H1854" s="19">
        <v>-3.1757223300000001</v>
      </c>
      <c r="I1854" s="19">
        <v>-3.1757223300000001</v>
      </c>
    </row>
    <row r="1855" spans="1:9">
      <c r="A1855" s="16">
        <v>0.45579999999999998</v>
      </c>
      <c r="B1855" s="16">
        <v>-2.9307474999999998</v>
      </c>
      <c r="C1855" s="16">
        <v>3.5730213000000002</v>
      </c>
      <c r="D1855" s="17">
        <v>0.24229999999999999</v>
      </c>
      <c r="E1855" s="17">
        <v>0.80920230000000004</v>
      </c>
      <c r="F1855" s="17">
        <v>0.74890069999999997</v>
      </c>
      <c r="G1855" s="19">
        <v>7.1499999999999994E-2</v>
      </c>
      <c r="H1855" s="19">
        <v>-3.1757223300000001</v>
      </c>
      <c r="I1855" s="19">
        <v>-3.1810615200000001</v>
      </c>
    </row>
    <row r="1856" spans="1:9">
      <c r="A1856" s="16">
        <v>0.45629999999999998</v>
      </c>
      <c r="B1856" s="16">
        <v>0.43922739999999999</v>
      </c>
      <c r="C1856" s="16">
        <v>0.90436559999999999</v>
      </c>
      <c r="D1856" s="17">
        <v>0.24254999999999999</v>
      </c>
      <c r="E1856" s="17">
        <v>-3.160647</v>
      </c>
      <c r="F1856" s="17">
        <v>3.8704459</v>
      </c>
      <c r="G1856" s="19">
        <v>7.1550000000000002E-2</v>
      </c>
      <c r="H1856" s="19">
        <v>-3.1807474500000001</v>
      </c>
      <c r="I1856" s="19">
        <v>-3.1807474500000001</v>
      </c>
    </row>
    <row r="1857" spans="1:9">
      <c r="A1857" s="16">
        <v>0.45679999999999998</v>
      </c>
      <c r="B1857" s="15"/>
      <c r="C1857" s="15"/>
      <c r="D1857" s="17">
        <v>0.24279999999999999</v>
      </c>
      <c r="E1857" s="17">
        <v>-3.1757222999999999</v>
      </c>
      <c r="F1857" s="17">
        <v>3.9426820999999999</v>
      </c>
      <c r="G1857" s="19">
        <v>7.1599999999999997E-2</v>
      </c>
      <c r="H1857" s="19">
        <v>-3.1961368999999999</v>
      </c>
      <c r="I1857" s="19">
        <v>0.81422737999999995</v>
      </c>
    </row>
    <row r="1858" spans="1:9">
      <c r="A1858" s="16">
        <v>0.45729999999999998</v>
      </c>
      <c r="B1858" s="15"/>
      <c r="C1858" s="15"/>
      <c r="D1858" s="17">
        <v>0.24304999999999999</v>
      </c>
      <c r="E1858" s="17">
        <v>0.81422740000000005</v>
      </c>
      <c r="F1858" s="17">
        <v>0.74670230000000004</v>
      </c>
      <c r="G1858" s="19">
        <v>7.1650000000000005E-2</v>
      </c>
      <c r="H1858" s="19">
        <v>-3.2008479599999999</v>
      </c>
      <c r="I1858" s="19">
        <v>0.81422737999999995</v>
      </c>
    </row>
    <row r="1859" spans="1:9">
      <c r="A1859" s="16">
        <v>0.45779999999999998</v>
      </c>
      <c r="B1859" s="15"/>
      <c r="C1859" s="15"/>
      <c r="D1859" s="17">
        <v>0.24329999999999999</v>
      </c>
      <c r="E1859" s="17">
        <v>-1.0994033000000001</v>
      </c>
      <c r="F1859" s="17">
        <v>0.7699435</v>
      </c>
      <c r="G1859" s="19">
        <v>7.17E-2</v>
      </c>
      <c r="H1859" s="19">
        <v>0.81422737999999995</v>
      </c>
      <c r="I1859" s="19">
        <v>0.76366204999999998</v>
      </c>
    </row>
    <row r="1860" spans="1:9">
      <c r="A1860" s="16">
        <v>0.45829999999999999</v>
      </c>
      <c r="B1860" s="15"/>
      <c r="C1860" s="15"/>
      <c r="D1860" s="17">
        <v>0.24354999999999999</v>
      </c>
      <c r="E1860" s="17">
        <v>-3.1706972000000002</v>
      </c>
      <c r="F1860" s="17">
        <v>-3.1798052000000001</v>
      </c>
      <c r="G1860" s="19">
        <v>7.1749999999999994E-2</v>
      </c>
      <c r="H1860" s="19">
        <v>0.81422737999999995</v>
      </c>
      <c r="I1860" s="19">
        <v>0.75895100000000004</v>
      </c>
    </row>
    <row r="1861" spans="1:9">
      <c r="A1861" s="16">
        <v>0.45879999999999999</v>
      </c>
      <c r="B1861" s="15"/>
      <c r="C1861" s="15"/>
      <c r="D1861" s="17">
        <v>0.24379999999999999</v>
      </c>
      <c r="E1861" s="17">
        <v>-3.1920540000000002</v>
      </c>
      <c r="F1861" s="17">
        <v>1.5818152999999999</v>
      </c>
      <c r="G1861" s="19">
        <v>7.1800000000000003E-2</v>
      </c>
      <c r="H1861" s="19">
        <v>0.80920225000000001</v>
      </c>
      <c r="I1861" s="19">
        <v>0.75392587</v>
      </c>
    </row>
    <row r="1862" spans="1:9">
      <c r="A1862" s="16">
        <v>0.45929999999999999</v>
      </c>
      <c r="B1862" s="15"/>
      <c r="C1862" s="15"/>
      <c r="D1862" s="17">
        <v>0.24404999999999999</v>
      </c>
      <c r="E1862" s="17">
        <v>0.80920230000000004</v>
      </c>
      <c r="F1862" s="17">
        <v>0.74890069999999997</v>
      </c>
      <c r="G1862" s="19">
        <v>7.1849999999999997E-2</v>
      </c>
      <c r="H1862" s="19">
        <v>0.80920225000000001</v>
      </c>
      <c r="I1862" s="19">
        <v>0.75392587</v>
      </c>
    </row>
    <row r="1863" spans="1:9">
      <c r="A1863" s="16">
        <v>0.45979999999999999</v>
      </c>
      <c r="B1863" s="15"/>
      <c r="C1863" s="15"/>
      <c r="D1863" s="17">
        <v>0.24429999999999999</v>
      </c>
      <c r="E1863" s="17">
        <v>-3.160647</v>
      </c>
      <c r="F1863" s="17">
        <v>3.8673052000000001</v>
      </c>
      <c r="G1863" s="19">
        <v>7.1900000000000006E-2</v>
      </c>
      <c r="H1863" s="19">
        <v>0.80920225000000001</v>
      </c>
      <c r="I1863" s="19">
        <v>0.75392587</v>
      </c>
    </row>
    <row r="1864" spans="1:9">
      <c r="A1864" s="16">
        <v>0.46029999999999999</v>
      </c>
      <c r="B1864" s="15"/>
      <c r="C1864" s="15"/>
      <c r="D1864" s="17">
        <v>0.24454999999999999</v>
      </c>
      <c r="E1864" s="17">
        <v>-3.1738379000000001</v>
      </c>
      <c r="F1864" s="17">
        <v>3.9335741</v>
      </c>
      <c r="G1864" s="19">
        <v>7.195E-2</v>
      </c>
      <c r="H1864" s="19">
        <v>0.80920225000000001</v>
      </c>
      <c r="I1864" s="19">
        <v>0.74890075</v>
      </c>
    </row>
    <row r="1865" spans="1:9">
      <c r="A1865" s="16">
        <v>0.46079999999999999</v>
      </c>
      <c r="B1865" s="15"/>
      <c r="C1865" s="15"/>
      <c r="D1865" s="17">
        <v>0.24479999999999999</v>
      </c>
      <c r="E1865" s="17">
        <v>0.81297109999999995</v>
      </c>
      <c r="F1865" s="17">
        <v>0.75078520000000004</v>
      </c>
      <c r="G1865" s="19">
        <v>7.1999999999999995E-2</v>
      </c>
      <c r="H1865" s="19">
        <v>-3.18608665</v>
      </c>
      <c r="I1865" s="19">
        <v>0.80417713000000002</v>
      </c>
    </row>
    <row r="1866" spans="1:9">
      <c r="A1866" s="16">
        <v>0.46129999999999999</v>
      </c>
      <c r="B1866" s="15"/>
      <c r="C1866" s="15"/>
      <c r="D1866" s="17">
        <v>0.24504999999999999</v>
      </c>
      <c r="E1866" s="17">
        <v>0.68828520000000004</v>
      </c>
      <c r="F1866" s="17">
        <v>0.74575999999999998</v>
      </c>
      <c r="G1866" s="19">
        <v>7.2050000000000003E-2</v>
      </c>
      <c r="H1866" s="19">
        <v>-3.1656720800000002</v>
      </c>
      <c r="I1866" s="19">
        <v>-3.02528263</v>
      </c>
    </row>
    <row r="1867" spans="1:9">
      <c r="A1867" s="16">
        <v>0.46179999999999999</v>
      </c>
      <c r="B1867" s="15"/>
      <c r="C1867" s="15"/>
      <c r="D1867" s="17">
        <v>0.24529999999999999</v>
      </c>
      <c r="E1867" s="17">
        <v>-3.1747801</v>
      </c>
      <c r="F1867" s="17">
        <v>-3.1326947000000001</v>
      </c>
      <c r="G1867" s="19">
        <v>7.2099999999999997E-2</v>
      </c>
      <c r="H1867" s="19">
        <v>-3.1656720800000002</v>
      </c>
      <c r="I1867" s="19">
        <v>-3.1656720800000002</v>
      </c>
    </row>
    <row r="1868" spans="1:9">
      <c r="A1868" s="16">
        <v>0.46229999999999999</v>
      </c>
      <c r="B1868" s="15"/>
      <c r="C1868" s="15"/>
      <c r="D1868" s="17">
        <v>0.24554999999999999</v>
      </c>
      <c r="E1868" s="17">
        <v>-3.1929962000000001</v>
      </c>
      <c r="F1868" s="17">
        <v>2.4671796000000001</v>
      </c>
      <c r="G1868" s="19">
        <v>7.2150000000000006E-2</v>
      </c>
      <c r="H1868" s="19">
        <v>-3.1606469499999998</v>
      </c>
      <c r="I1868" s="19">
        <v>-3.1606469499999998</v>
      </c>
    </row>
    <row r="1869" spans="1:9">
      <c r="A1869" s="16">
        <v>0.46279999999999999</v>
      </c>
      <c r="B1869" s="15"/>
      <c r="C1869" s="15"/>
      <c r="D1869" s="17">
        <v>0.24579999999999999</v>
      </c>
      <c r="E1869" s="17">
        <v>0.80920230000000004</v>
      </c>
      <c r="F1869" s="17">
        <v>0.74890069999999997</v>
      </c>
      <c r="G1869" s="19">
        <v>7.22E-2</v>
      </c>
      <c r="H1869" s="19">
        <v>-3.1505966999999999</v>
      </c>
      <c r="I1869" s="19">
        <v>-3.1559358999999998</v>
      </c>
    </row>
    <row r="1870" spans="1:9">
      <c r="A1870" s="16">
        <v>0.46329999999999999</v>
      </c>
      <c r="B1870" s="15"/>
      <c r="C1870" s="15"/>
      <c r="D1870" s="17">
        <v>0.24604999999999999</v>
      </c>
      <c r="E1870" s="17">
        <v>-3.160647</v>
      </c>
      <c r="F1870" s="17">
        <v>3.1056846</v>
      </c>
      <c r="G1870" s="19">
        <v>7.2249999999999995E-2</v>
      </c>
      <c r="H1870" s="19">
        <v>-3.1656720800000002</v>
      </c>
      <c r="I1870" s="19">
        <v>-3.1656720800000002</v>
      </c>
    </row>
    <row r="1871" spans="1:9">
      <c r="A1871" s="16">
        <v>0.46379999999999999</v>
      </c>
      <c r="B1871" s="14"/>
      <c r="C1871" s="14"/>
      <c r="D1871" s="17">
        <v>0.24629999999999999</v>
      </c>
      <c r="E1871" s="17">
        <v>-3.1719534999999999</v>
      </c>
      <c r="F1871" s="17">
        <v>1.8745289000000001</v>
      </c>
      <c r="G1871" s="19">
        <v>7.2300000000000003E-2</v>
      </c>
      <c r="H1871" s="19">
        <v>-3.1757223300000001</v>
      </c>
      <c r="I1871" s="19">
        <v>-3.1706972000000002</v>
      </c>
    </row>
    <row r="1872" spans="1:9">
      <c r="A1872" s="16">
        <v>0.46429999999999999</v>
      </c>
      <c r="B1872" s="14"/>
      <c r="C1872" s="14"/>
      <c r="D1872" s="17">
        <v>0.24654999999999999</v>
      </c>
      <c r="E1872" s="17">
        <v>-0.80386310000000005</v>
      </c>
      <c r="F1872" s="17">
        <v>0.77999370000000001</v>
      </c>
      <c r="G1872" s="19">
        <v>7.2349999999999998E-2</v>
      </c>
      <c r="H1872" s="19">
        <v>-3.1757223300000001</v>
      </c>
      <c r="I1872" s="19">
        <v>-3.1710112700000002</v>
      </c>
    </row>
    <row r="1873" spans="1:9">
      <c r="A1873" s="16">
        <v>0.46479999999999999</v>
      </c>
      <c r="B1873" s="14"/>
      <c r="C1873" s="14"/>
      <c r="D1873" s="17">
        <v>0.24679999999999999</v>
      </c>
      <c r="E1873" s="17">
        <v>0.80920230000000004</v>
      </c>
      <c r="F1873" s="17">
        <v>0.74890069999999997</v>
      </c>
      <c r="G1873" s="19">
        <v>7.2400000000000006E-2</v>
      </c>
      <c r="H1873" s="19">
        <v>-3.1807474500000001</v>
      </c>
      <c r="I1873" s="19">
        <v>-3.1757223300000001</v>
      </c>
    </row>
    <row r="1874" spans="1:9">
      <c r="A1874" s="16">
        <v>0.46529999999999999</v>
      </c>
      <c r="B1874" s="14"/>
      <c r="C1874" s="14"/>
      <c r="D1874" s="17">
        <v>0.24704999999999999</v>
      </c>
      <c r="E1874" s="17">
        <v>-3.1527951999999999</v>
      </c>
      <c r="F1874" s="17">
        <v>-1.1948806000000001</v>
      </c>
      <c r="G1874" s="19">
        <v>7.2450000000000001E-2</v>
      </c>
      <c r="H1874" s="19">
        <v>-3.1807474500000001</v>
      </c>
      <c r="I1874" s="19">
        <v>-3.1807474500000001</v>
      </c>
    </row>
    <row r="1875" spans="1:9">
      <c r="A1875" s="16">
        <v>0.46579999999999999</v>
      </c>
      <c r="B1875" s="14"/>
      <c r="C1875" s="14"/>
      <c r="D1875" s="17">
        <v>0.24729999999999999</v>
      </c>
      <c r="E1875" s="17">
        <v>-3.1870289000000001</v>
      </c>
      <c r="F1875" s="17">
        <v>3.6100816</v>
      </c>
      <c r="G1875" s="19">
        <v>7.2499999999999995E-2</v>
      </c>
      <c r="H1875" s="19">
        <v>-3.2008479599999999</v>
      </c>
      <c r="I1875" s="19">
        <v>0.81422737999999995</v>
      </c>
    </row>
    <row r="1876" spans="1:9">
      <c r="A1876" s="16">
        <v>0.46629999999999999</v>
      </c>
      <c r="B1876" s="14"/>
      <c r="C1876" s="14"/>
      <c r="D1876" s="17">
        <v>0.24754999999999999</v>
      </c>
      <c r="E1876" s="17">
        <v>0.81422740000000005</v>
      </c>
      <c r="F1876" s="17">
        <v>0.74890069999999997</v>
      </c>
      <c r="G1876" s="19">
        <v>7.2550000000000003E-2</v>
      </c>
      <c r="H1876" s="19">
        <v>-3.1556218299999999</v>
      </c>
      <c r="I1876" s="19">
        <v>0.81422737999999995</v>
      </c>
    </row>
    <row r="1877" spans="1:9">
      <c r="A1877" s="16">
        <v>0.46679999999999999</v>
      </c>
      <c r="B1877" s="14"/>
      <c r="C1877" s="14"/>
      <c r="D1877" s="17">
        <v>0.24779999999999999</v>
      </c>
      <c r="E1877" s="17">
        <v>-3.1757222999999999</v>
      </c>
      <c r="F1877" s="17">
        <v>1.1628455</v>
      </c>
      <c r="G1877" s="19">
        <v>7.2599999999999998E-2</v>
      </c>
      <c r="H1877" s="19">
        <v>0.81422737999999995</v>
      </c>
      <c r="I1877" s="19">
        <v>0.75895100000000004</v>
      </c>
    </row>
    <row r="1878" spans="1:9">
      <c r="A1878" s="16">
        <v>0.46729999999999999</v>
      </c>
      <c r="B1878" s="14"/>
      <c r="C1878" s="14"/>
      <c r="D1878" s="17">
        <v>0.24804999999999999</v>
      </c>
      <c r="E1878" s="17">
        <v>-3.1637876999999999</v>
      </c>
      <c r="F1878" s="17">
        <v>-2.1295540000000002</v>
      </c>
      <c r="G1878" s="19">
        <v>7.2650000000000006E-2</v>
      </c>
      <c r="H1878" s="19">
        <v>0.81422737999999995</v>
      </c>
      <c r="I1878" s="19">
        <v>0.75895100000000004</v>
      </c>
    </row>
    <row r="1879" spans="1:9">
      <c r="A1879" s="16">
        <v>0.46779999999999999</v>
      </c>
      <c r="B1879" s="14"/>
      <c r="C1879" s="14"/>
      <c r="D1879" s="17">
        <v>0.24829999999999999</v>
      </c>
      <c r="E1879" s="17">
        <v>-3.1980213000000002</v>
      </c>
      <c r="F1879" s="17">
        <v>0.80417709999999998</v>
      </c>
      <c r="G1879" s="19">
        <v>7.2700000000000001E-2</v>
      </c>
      <c r="H1879" s="19">
        <v>0.80920225000000001</v>
      </c>
      <c r="I1879" s="19">
        <v>0.75392587</v>
      </c>
    </row>
    <row r="1880" spans="1:9">
      <c r="A1880" s="16">
        <v>0.46829999999999999</v>
      </c>
      <c r="B1880" s="14"/>
      <c r="C1880" s="14"/>
      <c r="D1880" s="17">
        <v>0.24854999999999999</v>
      </c>
      <c r="E1880" s="17">
        <v>0.80920230000000004</v>
      </c>
      <c r="F1880" s="17">
        <v>0.74890069999999997</v>
      </c>
      <c r="G1880" s="19">
        <v>7.2749999999999995E-2</v>
      </c>
      <c r="H1880" s="19">
        <v>0.80920225000000001</v>
      </c>
      <c r="I1880" s="19">
        <v>0.75392587</v>
      </c>
    </row>
    <row r="1881" spans="1:9">
      <c r="A1881" s="16">
        <v>0.46879999999999999</v>
      </c>
      <c r="B1881" s="14"/>
      <c r="C1881" s="14"/>
      <c r="D1881" s="17">
        <v>0.24879999999999999</v>
      </c>
      <c r="E1881" s="17">
        <v>-3.1527951999999999</v>
      </c>
      <c r="F1881" s="17">
        <v>1.9024810999999999</v>
      </c>
      <c r="G1881" s="19">
        <v>7.2800000000000004E-2</v>
      </c>
      <c r="H1881" s="19">
        <v>0.80920225000000001</v>
      </c>
      <c r="I1881" s="19">
        <v>0.75863692999999999</v>
      </c>
    </row>
    <row r="1882" spans="1:9">
      <c r="A1882" s="16">
        <v>0.46929999999999999</v>
      </c>
      <c r="B1882" s="14"/>
      <c r="C1882" s="14"/>
      <c r="D1882" s="17">
        <v>0.24904999999999999</v>
      </c>
      <c r="E1882" s="17">
        <v>-3.1757222999999999</v>
      </c>
      <c r="F1882" s="17">
        <v>3.9448805999999998</v>
      </c>
      <c r="G1882" s="19">
        <v>7.2849999999999998E-2</v>
      </c>
      <c r="H1882" s="19">
        <v>0.80920225000000001</v>
      </c>
      <c r="I1882" s="19">
        <v>0.74890075</v>
      </c>
    </row>
    <row r="1883" spans="1:9">
      <c r="A1883" s="16">
        <v>0.4698</v>
      </c>
      <c r="B1883" s="14"/>
      <c r="C1883" s="14"/>
      <c r="D1883" s="17">
        <v>0.24929999999999999</v>
      </c>
      <c r="E1883" s="17">
        <v>0.81611180000000005</v>
      </c>
      <c r="F1883" s="17">
        <v>0.74890069999999997</v>
      </c>
      <c r="G1883" s="19">
        <v>7.2900000000000006E-2</v>
      </c>
      <c r="H1883" s="19">
        <v>-3.1857725800000001</v>
      </c>
      <c r="I1883" s="19">
        <v>0.80417713000000002</v>
      </c>
    </row>
    <row r="1884" spans="1:9">
      <c r="A1884" s="16">
        <v>0.4703</v>
      </c>
      <c r="B1884" s="14"/>
      <c r="C1884" s="14"/>
      <c r="D1884" s="17">
        <v>0.24954999999999999</v>
      </c>
      <c r="E1884" s="17">
        <v>-3.1157349000000001</v>
      </c>
      <c r="F1884" s="17">
        <v>0.80197859999999999</v>
      </c>
      <c r="G1884" s="19">
        <v>7.2950000000000001E-2</v>
      </c>
      <c r="H1884" s="19">
        <v>-3.1606469499999998</v>
      </c>
      <c r="I1884" s="19">
        <v>-3.1606469499999998</v>
      </c>
    </row>
    <row r="1885" spans="1:9">
      <c r="A1885" s="16">
        <v>0.4708</v>
      </c>
      <c r="B1885" s="14"/>
      <c r="C1885" s="14"/>
      <c r="D1885" s="17">
        <v>0.24979999999999999</v>
      </c>
      <c r="E1885" s="17">
        <v>-3.1688128</v>
      </c>
      <c r="F1885" s="17">
        <v>-3.1788630000000002</v>
      </c>
      <c r="G1885" s="19">
        <v>7.2999999999999995E-2</v>
      </c>
      <c r="H1885" s="19">
        <v>-3.1606469499999998</v>
      </c>
      <c r="I1885" s="19">
        <v>-3.1656720800000002</v>
      </c>
    </row>
    <row r="1886" spans="1:9">
      <c r="A1886" s="16">
        <v>0.4713</v>
      </c>
      <c r="B1886" s="14"/>
      <c r="C1886" s="14"/>
      <c r="D1886" s="17">
        <v>0.25004999999999999</v>
      </c>
      <c r="E1886" s="17">
        <v>-3.1989635000000001</v>
      </c>
      <c r="F1886" s="17">
        <v>0.80417709999999998</v>
      </c>
      <c r="G1886" s="19">
        <v>7.3050000000000004E-2</v>
      </c>
      <c r="H1886" s="19">
        <v>-3.1556218299999999</v>
      </c>
      <c r="I1886" s="19">
        <v>-3.1606469499999998</v>
      </c>
    </row>
    <row r="1887" spans="1:9">
      <c r="A1887" s="16">
        <v>0.4718</v>
      </c>
      <c r="B1887" s="14"/>
      <c r="C1887" s="14"/>
      <c r="D1887" s="17">
        <v>0.25030000000000002</v>
      </c>
      <c r="E1887" s="17">
        <v>0.80920230000000004</v>
      </c>
      <c r="F1887" s="17">
        <v>0.74890069999999997</v>
      </c>
      <c r="G1887" s="19">
        <v>7.3099999999999998E-2</v>
      </c>
      <c r="H1887" s="19">
        <v>-3.1509107699999999</v>
      </c>
      <c r="I1887" s="19">
        <v>-3.1559358999999998</v>
      </c>
    </row>
    <row r="1888" spans="1:9">
      <c r="A1888" s="16">
        <v>0.4723</v>
      </c>
      <c r="B1888" s="14"/>
      <c r="C1888" s="14"/>
      <c r="D1888" s="17">
        <v>0.25054999999999999</v>
      </c>
      <c r="E1888" s="17">
        <v>-3.160647</v>
      </c>
      <c r="F1888" s="17">
        <v>3.8704459</v>
      </c>
      <c r="G1888" s="19">
        <v>7.3150000000000007E-2</v>
      </c>
      <c r="H1888" s="19">
        <v>-3.1656720800000002</v>
      </c>
      <c r="I1888" s="19">
        <v>-3.1706972000000002</v>
      </c>
    </row>
    <row r="1889" spans="1:9">
      <c r="A1889" s="16">
        <v>0.4728</v>
      </c>
      <c r="B1889" s="14"/>
      <c r="C1889" s="14"/>
      <c r="D1889" s="17">
        <v>0.25080000000000002</v>
      </c>
      <c r="E1889" s="17">
        <v>-3.1807474999999998</v>
      </c>
      <c r="F1889" s="17">
        <v>3.9448805999999998</v>
      </c>
      <c r="G1889" s="19">
        <v>7.3200000000000001E-2</v>
      </c>
      <c r="H1889" s="19">
        <v>-3.1706972000000002</v>
      </c>
      <c r="I1889" s="19">
        <v>-3.1757223300000001</v>
      </c>
    </row>
    <row r="1890" spans="1:9">
      <c r="A1890" s="16">
        <v>0.4733</v>
      </c>
      <c r="B1890" s="14"/>
      <c r="C1890" s="14"/>
      <c r="D1890" s="17">
        <v>0.25105</v>
      </c>
      <c r="E1890" s="17">
        <v>0.80417709999999998</v>
      </c>
      <c r="F1890" s="17">
        <v>0.75266960000000005</v>
      </c>
      <c r="G1890" s="19">
        <v>7.3249999999999996E-2</v>
      </c>
      <c r="H1890" s="19">
        <v>-3.1706972000000002</v>
      </c>
      <c r="I1890" s="19">
        <v>-3.1807474500000001</v>
      </c>
    </row>
    <row r="1891" spans="1:9">
      <c r="A1891" s="16">
        <v>0.4738</v>
      </c>
      <c r="B1891" s="14"/>
      <c r="C1891" s="14"/>
      <c r="D1891" s="17">
        <v>0.25130000000000002</v>
      </c>
      <c r="E1891" s="17">
        <v>-2.1367775999999998</v>
      </c>
      <c r="F1891" s="17">
        <v>0.78596100000000002</v>
      </c>
      <c r="G1891" s="19">
        <v>7.3300000000000004E-2</v>
      </c>
      <c r="H1891" s="19">
        <v>-3.1757223300000001</v>
      </c>
      <c r="I1891" s="19">
        <v>-3.1760364000000001</v>
      </c>
    </row>
    <row r="1892" spans="1:9">
      <c r="A1892" s="16">
        <v>0.4743</v>
      </c>
      <c r="B1892" s="14"/>
      <c r="C1892" s="14"/>
      <c r="D1892" s="17">
        <v>0.25155</v>
      </c>
      <c r="E1892" s="17">
        <v>-3.1738379000000001</v>
      </c>
      <c r="F1892" s="17">
        <v>-3.1838882000000002</v>
      </c>
      <c r="G1892" s="19">
        <v>7.3349999999999999E-2</v>
      </c>
      <c r="H1892" s="19">
        <v>-3.1807474500000001</v>
      </c>
      <c r="I1892" s="19">
        <v>-3.1807474500000001</v>
      </c>
    </row>
    <row r="1893" spans="1:9">
      <c r="A1893" s="16">
        <v>0.4748</v>
      </c>
      <c r="B1893" s="14"/>
      <c r="C1893" s="14"/>
      <c r="D1893" s="17">
        <v>0.25180000000000002</v>
      </c>
      <c r="E1893" s="17">
        <v>-3.2008480000000001</v>
      </c>
      <c r="F1893" s="17">
        <v>0.79601129999999998</v>
      </c>
      <c r="G1893" s="19">
        <v>7.3400000000000007E-2</v>
      </c>
      <c r="H1893" s="19">
        <v>-3.2008479599999999</v>
      </c>
      <c r="I1893" s="19">
        <v>0.81422737999999995</v>
      </c>
    </row>
    <row r="1894" spans="1:9">
      <c r="A1894" s="16">
        <v>0.4753</v>
      </c>
      <c r="B1894" s="14"/>
      <c r="C1894" s="14"/>
      <c r="D1894" s="17">
        <v>0.25205</v>
      </c>
      <c r="E1894" s="17">
        <v>0.80920230000000004</v>
      </c>
      <c r="F1894" s="17">
        <v>0.75172740000000005</v>
      </c>
      <c r="G1894" s="19">
        <v>7.3450000000000001E-2</v>
      </c>
      <c r="H1894" s="19">
        <v>0.79915199999999997</v>
      </c>
      <c r="I1894" s="19">
        <v>0.77371230000000002</v>
      </c>
    </row>
    <row r="1895" spans="1:9">
      <c r="A1895" s="16">
        <v>0.4758</v>
      </c>
      <c r="B1895" s="14"/>
      <c r="C1895" s="14"/>
      <c r="D1895" s="17">
        <v>0.25230000000000002</v>
      </c>
      <c r="E1895" s="17">
        <v>-3.160647</v>
      </c>
      <c r="F1895" s="17">
        <v>2.9901068</v>
      </c>
      <c r="G1895" s="19">
        <v>7.3499999999999996E-2</v>
      </c>
      <c r="H1895" s="19">
        <v>0.81422737999999995</v>
      </c>
      <c r="I1895" s="19">
        <v>0.75895100000000004</v>
      </c>
    </row>
    <row r="1896" spans="1:9">
      <c r="A1896" s="16">
        <v>0.4763</v>
      </c>
      <c r="B1896" s="14"/>
      <c r="C1896" s="14"/>
      <c r="D1896" s="17">
        <v>0.25255</v>
      </c>
      <c r="E1896" s="17">
        <v>-3.1738379000000001</v>
      </c>
      <c r="F1896" s="17">
        <v>2.9477072999999998</v>
      </c>
      <c r="G1896" s="19">
        <v>7.3550000000000004E-2</v>
      </c>
      <c r="H1896" s="19">
        <v>0.81422737999999995</v>
      </c>
      <c r="I1896" s="19">
        <v>0.76366204999999998</v>
      </c>
    </row>
    <row r="1897" spans="1:9">
      <c r="A1897" s="16">
        <v>0.4768</v>
      </c>
      <c r="B1897" s="14"/>
      <c r="C1897" s="14"/>
      <c r="D1897" s="17">
        <v>0.25280000000000002</v>
      </c>
      <c r="E1897" s="17">
        <v>-0.80103639999999998</v>
      </c>
      <c r="F1897" s="17">
        <v>0.77999370000000001</v>
      </c>
      <c r="G1897" s="19">
        <v>7.3599999999999999E-2</v>
      </c>
      <c r="H1897" s="19">
        <v>0.80920225000000001</v>
      </c>
      <c r="I1897" s="19">
        <v>0.75863692999999999</v>
      </c>
    </row>
    <row r="1898" spans="1:9">
      <c r="A1898" s="16">
        <v>0.4773</v>
      </c>
      <c r="B1898" s="14"/>
      <c r="C1898" s="14"/>
      <c r="D1898" s="17">
        <v>0.25305</v>
      </c>
      <c r="E1898" s="17">
        <v>-0.46937810000000002</v>
      </c>
      <c r="F1898" s="17">
        <v>0.76271979999999995</v>
      </c>
      <c r="G1898" s="19">
        <v>7.3649999999999993E-2</v>
      </c>
      <c r="H1898" s="19">
        <v>0.80920225000000001</v>
      </c>
      <c r="I1898" s="19">
        <v>0.75392587</v>
      </c>
    </row>
    <row r="1899" spans="1:9">
      <c r="A1899" s="16">
        <v>0.4778</v>
      </c>
      <c r="B1899" s="14"/>
      <c r="C1899" s="14"/>
      <c r="D1899" s="17">
        <v>0.25330000000000003</v>
      </c>
      <c r="E1899" s="17">
        <v>-3.1719534999999999</v>
      </c>
      <c r="F1899" s="17">
        <v>-3.1820037000000001</v>
      </c>
      <c r="G1899" s="19">
        <v>7.3700000000000002E-2</v>
      </c>
      <c r="H1899" s="19">
        <v>0.80920225000000001</v>
      </c>
      <c r="I1899" s="19">
        <v>0.75863692999999999</v>
      </c>
    </row>
    <row r="1900" spans="1:9">
      <c r="A1900" s="16">
        <v>0.4783</v>
      </c>
      <c r="B1900" s="14"/>
      <c r="C1900" s="14"/>
      <c r="D1900" s="17">
        <v>0.25355</v>
      </c>
      <c r="E1900" s="17">
        <v>-3.1958228000000002</v>
      </c>
      <c r="F1900" s="17">
        <v>0.78187810000000002</v>
      </c>
      <c r="G1900" s="19">
        <v>7.3749999999999996E-2</v>
      </c>
      <c r="H1900" s="19">
        <v>0.80888817999999996</v>
      </c>
      <c r="I1900" s="19">
        <v>0.75361180000000005</v>
      </c>
    </row>
    <row r="1901" spans="1:9">
      <c r="A1901" s="16">
        <v>0.4788</v>
      </c>
      <c r="B1901" s="14"/>
      <c r="C1901" s="14"/>
      <c r="D1901" s="17">
        <v>0.25380000000000003</v>
      </c>
      <c r="E1901" s="17">
        <v>0.81422740000000005</v>
      </c>
      <c r="F1901" s="17">
        <v>0.74890069999999997</v>
      </c>
      <c r="G1901" s="19">
        <v>7.3800000000000004E-2</v>
      </c>
      <c r="H1901" s="19">
        <v>-3.1807474500000001</v>
      </c>
      <c r="I1901" s="19">
        <v>0.79381281000000004</v>
      </c>
    </row>
    <row r="1902" spans="1:9">
      <c r="A1902" s="16">
        <v>0.4793</v>
      </c>
      <c r="B1902" s="14"/>
      <c r="C1902" s="14"/>
      <c r="D1902" s="17">
        <v>0.25405</v>
      </c>
      <c r="E1902" s="17">
        <v>-3.1738379000000001</v>
      </c>
      <c r="F1902" s="17">
        <v>0.94582290000000002</v>
      </c>
      <c r="G1902" s="19">
        <v>7.3849999999999999E-2</v>
      </c>
      <c r="H1902" s="19">
        <v>-3.1656720800000002</v>
      </c>
      <c r="I1902" s="19">
        <v>-3.1606469499999998</v>
      </c>
    </row>
    <row r="1903" spans="1:9">
      <c r="A1903" s="16">
        <v>0.4798</v>
      </c>
      <c r="B1903" s="14"/>
      <c r="C1903" s="14"/>
      <c r="D1903" s="17">
        <v>0.25430000000000003</v>
      </c>
      <c r="E1903" s="17">
        <v>-3.1656721000000001</v>
      </c>
      <c r="F1903" s="17">
        <v>-0.73068469999999996</v>
      </c>
      <c r="G1903" s="19">
        <v>7.3899999999999993E-2</v>
      </c>
      <c r="H1903" s="19">
        <v>-3.1606469499999998</v>
      </c>
      <c r="I1903" s="19">
        <v>-3.1609610199999998</v>
      </c>
    </row>
    <row r="1904" spans="1:9">
      <c r="A1904" s="16">
        <v>0.4803</v>
      </c>
      <c r="B1904" s="14"/>
      <c r="C1904" s="14"/>
      <c r="D1904" s="17">
        <v>0.25455</v>
      </c>
      <c r="E1904" s="17">
        <v>-3.1948805999999998</v>
      </c>
      <c r="F1904" s="17">
        <v>0.80700380000000005</v>
      </c>
      <c r="G1904" s="19">
        <v>7.3950000000000002E-2</v>
      </c>
      <c r="H1904" s="19">
        <v>-3.1556218299999999</v>
      </c>
      <c r="I1904" s="19">
        <v>-3.1609610199999998</v>
      </c>
    </row>
    <row r="1905" spans="1:9">
      <c r="A1905" s="16">
        <v>0.48080000000000001</v>
      </c>
      <c r="B1905" s="14"/>
      <c r="C1905" s="14"/>
      <c r="D1905" s="17">
        <v>0.25480000000000003</v>
      </c>
      <c r="E1905" s="17">
        <v>0.80920230000000004</v>
      </c>
      <c r="F1905" s="17">
        <v>0.75392590000000004</v>
      </c>
      <c r="G1905" s="19">
        <v>7.3999999999999996E-2</v>
      </c>
      <c r="H1905" s="19">
        <v>-2.90467962</v>
      </c>
      <c r="I1905" s="19">
        <v>-2.9147298699999999</v>
      </c>
    </row>
    <row r="1906" spans="1:9">
      <c r="A1906" s="16">
        <v>0.48130000000000001</v>
      </c>
      <c r="B1906" s="14"/>
      <c r="C1906" s="14"/>
      <c r="D1906" s="17">
        <v>0.25505</v>
      </c>
      <c r="E1906" s="17">
        <v>-3.1527951999999999</v>
      </c>
      <c r="F1906" s="17">
        <v>-2.4181846</v>
      </c>
      <c r="G1906" s="19">
        <v>7.4050000000000005E-2</v>
      </c>
      <c r="H1906" s="19">
        <v>-3.1656720800000002</v>
      </c>
      <c r="I1906" s="19">
        <v>-3.1656720800000002</v>
      </c>
    </row>
    <row r="1907" spans="1:9">
      <c r="A1907" s="16">
        <v>0.48180000000000001</v>
      </c>
      <c r="B1907" s="14"/>
      <c r="C1907" s="14"/>
      <c r="D1907" s="17">
        <v>0.25530000000000003</v>
      </c>
      <c r="E1907" s="17">
        <v>-3.1939384</v>
      </c>
      <c r="F1907" s="17">
        <v>1.2733981999999999</v>
      </c>
      <c r="G1907" s="19">
        <v>7.4099999999999999E-2</v>
      </c>
      <c r="H1907" s="19">
        <v>-3.1757223300000001</v>
      </c>
      <c r="I1907" s="19">
        <v>-3.1757223300000001</v>
      </c>
    </row>
    <row r="1908" spans="1:9">
      <c r="A1908" s="16">
        <v>0.48230000000000001</v>
      </c>
      <c r="B1908" s="14"/>
      <c r="C1908" s="14"/>
      <c r="D1908" s="17">
        <v>0.25555</v>
      </c>
      <c r="E1908" s="17">
        <v>0.81422740000000005</v>
      </c>
      <c r="F1908" s="17">
        <v>0.75078520000000004</v>
      </c>
      <c r="G1908" s="19">
        <v>7.4149999999999994E-2</v>
      </c>
      <c r="H1908" s="19">
        <v>-3.1807474500000001</v>
      </c>
      <c r="I1908" s="19">
        <v>-3.1757223300000001</v>
      </c>
    </row>
    <row r="1909" spans="1:9">
      <c r="A1909" s="16">
        <v>0.48280000000000001</v>
      </c>
      <c r="B1909" s="14"/>
      <c r="C1909" s="14"/>
      <c r="D1909" s="17">
        <v>0.25580000000000003</v>
      </c>
      <c r="E1909" s="17">
        <v>-3.1879710999999999</v>
      </c>
      <c r="F1909" s="17">
        <v>0.80417709999999998</v>
      </c>
      <c r="G1909" s="19">
        <v>7.4200000000000002E-2</v>
      </c>
      <c r="H1909" s="19">
        <v>-3.1807474500000001</v>
      </c>
      <c r="I1909" s="19">
        <v>-3.1760364000000001</v>
      </c>
    </row>
    <row r="1910" spans="1:9">
      <c r="A1910" s="16">
        <v>0.48330000000000001</v>
      </c>
      <c r="B1910" s="14"/>
      <c r="C1910" s="14"/>
      <c r="D1910" s="17">
        <v>0.25605</v>
      </c>
      <c r="E1910" s="17">
        <v>-3.1656721000000001</v>
      </c>
      <c r="F1910" s="17">
        <v>-3.1706972000000002</v>
      </c>
      <c r="G1910" s="19">
        <v>7.4249999999999997E-2</v>
      </c>
      <c r="H1910" s="19">
        <v>-3.1807474500000001</v>
      </c>
      <c r="I1910" s="19">
        <v>-3.1807474500000001</v>
      </c>
    </row>
    <row r="1911" spans="1:9">
      <c r="A1911" s="16">
        <v>0.48380000000000001</v>
      </c>
      <c r="B1911" s="14"/>
      <c r="C1911" s="14"/>
      <c r="D1911" s="17">
        <v>0.25629999999999997</v>
      </c>
      <c r="E1911" s="17">
        <v>-3.2008480000000001</v>
      </c>
      <c r="F1911" s="17">
        <v>0.80417709999999998</v>
      </c>
      <c r="G1911" s="19">
        <v>7.4300000000000005E-2</v>
      </c>
      <c r="H1911" s="19">
        <v>-3.2008479599999999</v>
      </c>
      <c r="I1911" s="19">
        <v>0.81422737999999995</v>
      </c>
    </row>
    <row r="1912" spans="1:9">
      <c r="A1912" s="16">
        <v>0.48430000000000001</v>
      </c>
      <c r="B1912" s="14"/>
      <c r="C1912" s="14"/>
      <c r="D1912" s="17">
        <v>0.25655</v>
      </c>
      <c r="E1912" s="17">
        <v>0.80920230000000004</v>
      </c>
      <c r="F1912" s="17">
        <v>0.75392590000000004</v>
      </c>
      <c r="G1912" s="19">
        <v>7.4349999999999999E-2</v>
      </c>
      <c r="H1912" s="19">
        <v>0.81893842999999999</v>
      </c>
      <c r="I1912" s="19">
        <v>0.76397612000000004</v>
      </c>
    </row>
    <row r="1913" spans="1:9">
      <c r="A1913" s="16">
        <v>0.48480000000000001</v>
      </c>
      <c r="B1913" s="14"/>
      <c r="C1913" s="14"/>
      <c r="D1913" s="17">
        <v>0.25679999999999997</v>
      </c>
      <c r="E1913" s="17">
        <v>-3.1527951999999999</v>
      </c>
      <c r="F1913" s="17">
        <v>-0.27025749999999998</v>
      </c>
      <c r="G1913" s="19">
        <v>7.4399999999999994E-2</v>
      </c>
      <c r="H1913" s="19">
        <v>0.81422737999999995</v>
      </c>
      <c r="I1913" s="19">
        <v>0.75895100000000004</v>
      </c>
    </row>
    <row r="1914" spans="1:9">
      <c r="A1914" s="16">
        <v>0.48530000000000001</v>
      </c>
      <c r="B1914" s="14"/>
      <c r="C1914" s="14"/>
      <c r="D1914" s="17">
        <v>0.25705</v>
      </c>
      <c r="E1914" s="17">
        <v>-3.1929962000000001</v>
      </c>
      <c r="F1914" s="17">
        <v>1.9879083</v>
      </c>
      <c r="G1914" s="19">
        <v>7.4450000000000002E-2</v>
      </c>
      <c r="H1914" s="19">
        <v>0.80920225000000001</v>
      </c>
      <c r="I1914" s="19">
        <v>0.75895100000000004</v>
      </c>
    </row>
    <row r="1915" spans="1:9">
      <c r="A1915" s="16">
        <v>0.48580000000000001</v>
      </c>
      <c r="B1915" s="14"/>
      <c r="C1915" s="14"/>
      <c r="D1915" s="17">
        <v>0.25729999999999997</v>
      </c>
      <c r="E1915" s="17">
        <v>0.81202890000000005</v>
      </c>
      <c r="F1915" s="17">
        <v>0.75392590000000004</v>
      </c>
      <c r="G1915" s="19">
        <v>7.4499999999999997E-2</v>
      </c>
      <c r="H1915" s="19">
        <v>0.81391331</v>
      </c>
      <c r="I1915" s="19">
        <v>0.75895100000000004</v>
      </c>
    </row>
    <row r="1916" spans="1:9">
      <c r="A1916" s="16">
        <v>0.48630000000000001</v>
      </c>
      <c r="B1916" s="14"/>
      <c r="C1916" s="14"/>
      <c r="D1916" s="17">
        <v>0.25755</v>
      </c>
      <c r="E1916" s="17">
        <v>-3.1838882000000002</v>
      </c>
      <c r="F1916" s="17">
        <v>0.80417709999999998</v>
      </c>
      <c r="G1916" s="19">
        <v>7.4550000000000005E-2</v>
      </c>
      <c r="H1916" s="19">
        <v>0.80920225000000001</v>
      </c>
      <c r="I1916" s="19">
        <v>0.75392587</v>
      </c>
    </row>
    <row r="1917" spans="1:9">
      <c r="A1917" s="16">
        <v>0.48680000000000001</v>
      </c>
      <c r="B1917" s="14"/>
      <c r="C1917" s="14"/>
      <c r="D1917" s="17">
        <v>0.25779999999999997</v>
      </c>
      <c r="E1917" s="17">
        <v>-3.1637876999999999</v>
      </c>
      <c r="F1917" s="17">
        <v>-3.1738379000000001</v>
      </c>
      <c r="G1917" s="19">
        <v>7.46E-2</v>
      </c>
      <c r="H1917" s="19">
        <v>0.80920225000000001</v>
      </c>
      <c r="I1917" s="19">
        <v>0.75392587</v>
      </c>
    </row>
    <row r="1918" spans="1:9">
      <c r="A1918" s="16">
        <v>0.48730000000000001</v>
      </c>
      <c r="B1918" s="14"/>
      <c r="C1918" s="14"/>
      <c r="D1918" s="17">
        <v>0.25805</v>
      </c>
      <c r="E1918" s="17">
        <v>-3.1958228000000002</v>
      </c>
      <c r="F1918" s="17">
        <v>0.80920230000000004</v>
      </c>
      <c r="G1918" s="19">
        <v>7.4649999999999994E-2</v>
      </c>
      <c r="H1918" s="19">
        <v>0.80888817999999996</v>
      </c>
      <c r="I1918" s="19">
        <v>0.74858667999999995</v>
      </c>
    </row>
    <row r="1919" spans="1:9">
      <c r="A1919" s="16">
        <v>0.48780000000000001</v>
      </c>
      <c r="B1919" s="14"/>
      <c r="C1919" s="14"/>
      <c r="D1919" s="17">
        <v>0.25829999999999997</v>
      </c>
      <c r="E1919" s="17">
        <v>0.80920230000000004</v>
      </c>
      <c r="F1919" s="17">
        <v>0.75392590000000004</v>
      </c>
      <c r="G1919" s="19">
        <v>7.4700000000000003E-2</v>
      </c>
      <c r="H1919" s="19">
        <v>-3.1656720800000002</v>
      </c>
      <c r="I1919" s="19">
        <v>-2.5931218299999999</v>
      </c>
    </row>
    <row r="1920" spans="1:9">
      <c r="A1920" s="16">
        <v>0.48830000000000001</v>
      </c>
      <c r="B1920" s="14"/>
      <c r="C1920" s="14"/>
      <c r="D1920" s="17">
        <v>0.25855</v>
      </c>
      <c r="E1920" s="17">
        <v>-3.1578203</v>
      </c>
      <c r="F1920" s="17">
        <v>1.7677449999999999</v>
      </c>
      <c r="G1920" s="19">
        <v>7.4749999999999997E-2</v>
      </c>
      <c r="H1920" s="19">
        <v>-3.1656720800000002</v>
      </c>
      <c r="I1920" s="19">
        <v>-3.1656720800000002</v>
      </c>
    </row>
    <row r="1921" spans="1:9">
      <c r="A1921" s="16">
        <v>0.48880000000000001</v>
      </c>
      <c r="B1921" s="14"/>
      <c r="C1921" s="14"/>
      <c r="D1921" s="17">
        <v>0.25879999999999997</v>
      </c>
      <c r="E1921" s="17">
        <v>-3.1798052000000001</v>
      </c>
      <c r="F1921" s="17">
        <v>2.6019158</v>
      </c>
      <c r="G1921" s="19">
        <v>7.4800000000000005E-2</v>
      </c>
      <c r="H1921" s="19">
        <v>-3.1606469499999998</v>
      </c>
      <c r="I1921" s="19">
        <v>-3.1606469499999998</v>
      </c>
    </row>
    <row r="1922" spans="1:9">
      <c r="A1922" s="16">
        <v>0.48930000000000001</v>
      </c>
      <c r="B1922" s="14"/>
      <c r="C1922" s="14"/>
      <c r="D1922" s="17">
        <v>0.25905</v>
      </c>
      <c r="E1922" s="17">
        <v>-0.29444100000000001</v>
      </c>
      <c r="F1922" s="17">
        <v>0.77685300000000002</v>
      </c>
      <c r="G1922" s="19">
        <v>7.485E-2</v>
      </c>
      <c r="H1922" s="19">
        <v>-3.1606469499999998</v>
      </c>
      <c r="I1922" s="19">
        <v>-3.1606469499999998</v>
      </c>
    </row>
    <row r="1923" spans="1:9">
      <c r="A1923" s="16">
        <v>0.48980000000000001</v>
      </c>
      <c r="B1923" s="14"/>
      <c r="C1923" s="14"/>
      <c r="D1923" s="17">
        <v>0.25929999999999997</v>
      </c>
      <c r="E1923" s="17">
        <v>-2.5667399</v>
      </c>
      <c r="F1923" s="17">
        <v>0.79192839999999998</v>
      </c>
      <c r="G1923" s="19">
        <v>7.4899999999999994E-2</v>
      </c>
      <c r="H1923" s="19">
        <v>-3.1656720800000002</v>
      </c>
      <c r="I1923" s="19">
        <v>-3.1656720800000002</v>
      </c>
    </row>
    <row r="1924" spans="1:9">
      <c r="A1924" s="16">
        <v>0.49030000000000001</v>
      </c>
      <c r="B1924" s="14"/>
      <c r="C1924" s="14"/>
      <c r="D1924" s="17">
        <v>0.25955</v>
      </c>
      <c r="E1924" s="17">
        <v>-3.1688128</v>
      </c>
      <c r="F1924" s="17">
        <v>-3.1769786</v>
      </c>
      <c r="G1924" s="19">
        <v>7.4950000000000003E-2</v>
      </c>
      <c r="H1924" s="19">
        <v>-3.1757223300000001</v>
      </c>
      <c r="I1924" s="19">
        <v>-3.1656720800000002</v>
      </c>
    </row>
    <row r="1925" spans="1:9">
      <c r="A1925" s="16">
        <v>0.49080000000000001</v>
      </c>
      <c r="B1925" s="14"/>
      <c r="C1925" s="14"/>
      <c r="D1925" s="17">
        <v>0.25979999999999998</v>
      </c>
      <c r="E1925" s="17">
        <v>-3.1989635000000001</v>
      </c>
      <c r="F1925" s="17">
        <v>0.80920230000000004</v>
      </c>
      <c r="G1925" s="19">
        <v>7.4999999999999997E-2</v>
      </c>
      <c r="H1925" s="19">
        <v>-3.1710112700000002</v>
      </c>
      <c r="I1925" s="19">
        <v>-3.1760364000000001</v>
      </c>
    </row>
    <row r="1926" spans="1:9">
      <c r="A1926" s="16">
        <v>0.49130000000000001</v>
      </c>
      <c r="B1926" s="14"/>
      <c r="C1926" s="14"/>
      <c r="D1926" s="17">
        <v>0.26005</v>
      </c>
      <c r="E1926" s="17">
        <v>0.81108670000000005</v>
      </c>
      <c r="F1926" s="17">
        <v>0.75172740000000005</v>
      </c>
      <c r="G1926" s="19">
        <v>7.5050000000000006E-2</v>
      </c>
      <c r="H1926" s="19">
        <v>-3.1757223300000001</v>
      </c>
      <c r="I1926" s="19">
        <v>-3.1807474500000001</v>
      </c>
    </row>
    <row r="1927" spans="1:9">
      <c r="A1927" s="16">
        <v>0.49180000000000001</v>
      </c>
      <c r="B1927" s="14"/>
      <c r="C1927" s="14"/>
      <c r="D1927" s="17">
        <v>0.26029999999999998</v>
      </c>
      <c r="E1927" s="17">
        <v>-3.1697549999999999</v>
      </c>
      <c r="F1927" s="17">
        <v>0.78282030000000002</v>
      </c>
      <c r="G1927" s="19">
        <v>7.51E-2</v>
      </c>
      <c r="H1927" s="19">
        <v>-3.1807474500000001</v>
      </c>
      <c r="I1927" s="19">
        <v>-3.1807474500000001</v>
      </c>
    </row>
    <row r="1928" spans="1:9">
      <c r="A1928" s="16">
        <v>0.49230000000000002</v>
      </c>
      <c r="B1928" s="14"/>
      <c r="C1928" s="14"/>
      <c r="D1928" s="17">
        <v>0.26055</v>
      </c>
      <c r="E1928" s="17">
        <v>-3.1637876999999999</v>
      </c>
      <c r="F1928" s="17">
        <v>-0.2039887</v>
      </c>
      <c r="G1928" s="19">
        <v>7.5149999999999995E-2</v>
      </c>
      <c r="H1928" s="19">
        <v>-3.1807474500000001</v>
      </c>
      <c r="I1928" s="19">
        <v>-3.1807474500000001</v>
      </c>
    </row>
    <row r="1929" spans="1:9">
      <c r="A1929" s="16">
        <v>0.49280000000000002</v>
      </c>
      <c r="B1929" s="14"/>
      <c r="C1929" s="14"/>
      <c r="D1929" s="17">
        <v>0.26079999999999998</v>
      </c>
      <c r="E1929" s="17">
        <v>-2.4561872</v>
      </c>
      <c r="F1929" s="17">
        <v>0.80292079999999999</v>
      </c>
      <c r="G1929" s="19">
        <v>7.5200000000000003E-2</v>
      </c>
      <c r="H1929" s="19">
        <v>-2.6534233399999998</v>
      </c>
      <c r="I1929" s="19">
        <v>0.81391331</v>
      </c>
    </row>
    <row r="1930" spans="1:9">
      <c r="A1930" s="16">
        <v>0.49330000000000002</v>
      </c>
      <c r="B1930" s="14"/>
      <c r="C1930" s="14"/>
      <c r="D1930" s="17">
        <v>0.26105</v>
      </c>
      <c r="E1930" s="17">
        <v>-0.99701629999999997</v>
      </c>
      <c r="F1930" s="17">
        <v>0.76680280000000001</v>
      </c>
      <c r="G1930" s="19">
        <v>7.5249999999999997E-2</v>
      </c>
      <c r="H1930" s="19">
        <v>0.81422737999999995</v>
      </c>
      <c r="I1930" s="19">
        <v>0.75895100000000004</v>
      </c>
    </row>
    <row r="1931" spans="1:9">
      <c r="A1931" s="16">
        <v>0.49380000000000002</v>
      </c>
      <c r="B1931" s="14"/>
      <c r="C1931" s="14"/>
      <c r="D1931" s="17">
        <v>0.26129999999999998</v>
      </c>
      <c r="E1931" s="17">
        <v>-3.1719534999999999</v>
      </c>
      <c r="F1931" s="17">
        <v>-3.1798052000000001</v>
      </c>
      <c r="G1931" s="19">
        <v>7.5300000000000006E-2</v>
      </c>
      <c r="H1931" s="19">
        <v>0.81422737999999995</v>
      </c>
      <c r="I1931" s="19">
        <v>0.75895100000000004</v>
      </c>
    </row>
    <row r="1932" spans="1:9">
      <c r="A1932" s="16">
        <v>0.49430000000000002</v>
      </c>
      <c r="B1932" s="14"/>
      <c r="C1932" s="14"/>
      <c r="D1932" s="17">
        <v>0.26155</v>
      </c>
      <c r="E1932" s="17">
        <v>-3.1958228000000002</v>
      </c>
      <c r="F1932" s="17">
        <v>0.81202890000000005</v>
      </c>
      <c r="G1932" s="19">
        <v>7.535E-2</v>
      </c>
      <c r="H1932" s="19">
        <v>0.81422737999999995</v>
      </c>
      <c r="I1932" s="19">
        <v>0.75863692999999999</v>
      </c>
    </row>
    <row r="1933" spans="1:9">
      <c r="A1933" s="16">
        <v>0.49480000000000002</v>
      </c>
      <c r="B1933" s="14"/>
      <c r="C1933" s="14"/>
      <c r="D1933" s="17">
        <v>0.26179999999999998</v>
      </c>
      <c r="E1933" s="17">
        <v>0.81422740000000005</v>
      </c>
      <c r="F1933" s="17">
        <v>0.75392590000000004</v>
      </c>
      <c r="G1933" s="19">
        <v>7.5399999999999995E-2</v>
      </c>
      <c r="H1933" s="19">
        <v>0.81422737999999995</v>
      </c>
      <c r="I1933" s="19">
        <v>0.75392587</v>
      </c>
    </row>
    <row r="1934" spans="1:9">
      <c r="A1934" s="16">
        <v>0.49530000000000002</v>
      </c>
      <c r="B1934" s="14"/>
      <c r="C1934" s="14"/>
      <c r="D1934" s="17">
        <v>0.26205000000000001</v>
      </c>
      <c r="E1934" s="17">
        <v>-3.1829459</v>
      </c>
      <c r="F1934" s="17">
        <v>0.80417709999999998</v>
      </c>
      <c r="G1934" s="19">
        <v>7.5450000000000003E-2</v>
      </c>
      <c r="H1934" s="19">
        <v>0.80920225000000001</v>
      </c>
      <c r="I1934" s="19">
        <v>0.75392587</v>
      </c>
    </row>
    <row r="1935" spans="1:9">
      <c r="A1935" s="16">
        <v>0.49580000000000002</v>
      </c>
      <c r="B1935" s="14"/>
      <c r="C1935" s="14"/>
      <c r="D1935" s="17">
        <v>0.26229999999999998</v>
      </c>
      <c r="E1935" s="17">
        <v>-3.1656721000000001</v>
      </c>
      <c r="F1935" s="17">
        <v>-3.1706972000000002</v>
      </c>
      <c r="G1935" s="19">
        <v>7.5499999999999998E-2</v>
      </c>
      <c r="H1935" s="19">
        <v>0.80920225000000001</v>
      </c>
      <c r="I1935" s="19">
        <v>0.75895100000000004</v>
      </c>
    </row>
    <row r="1936" spans="1:9">
      <c r="A1936" s="16">
        <v>0.49630000000000002</v>
      </c>
      <c r="B1936" s="14"/>
      <c r="C1936" s="14"/>
      <c r="D1936" s="17">
        <v>0.26255000000000001</v>
      </c>
      <c r="E1936" s="17">
        <v>-3.2008480000000001</v>
      </c>
      <c r="F1936" s="17">
        <v>0.80606149999999999</v>
      </c>
      <c r="G1936" s="19">
        <v>7.5550000000000006E-2</v>
      </c>
      <c r="H1936" s="19">
        <v>0.73885049000000003</v>
      </c>
      <c r="I1936" s="19">
        <v>0.72880023999999999</v>
      </c>
    </row>
    <row r="1937" spans="1:9">
      <c r="A1937" s="16">
        <v>0.49680000000000002</v>
      </c>
      <c r="B1937" s="14"/>
      <c r="C1937" s="14"/>
      <c r="D1937" s="17">
        <v>0.26279999999999998</v>
      </c>
      <c r="E1937" s="17">
        <v>0.80920230000000004</v>
      </c>
      <c r="F1937" s="17">
        <v>0.75392590000000004</v>
      </c>
      <c r="G1937" s="19">
        <v>7.5600000000000001E-2</v>
      </c>
      <c r="H1937" s="19">
        <v>-3.1706972000000002</v>
      </c>
      <c r="I1937" s="19">
        <v>-3.1656720800000002</v>
      </c>
    </row>
    <row r="1938" spans="1:9">
      <c r="A1938" s="16">
        <v>0.49730000000000002</v>
      </c>
      <c r="B1938" s="14"/>
      <c r="C1938" s="14"/>
      <c r="D1938" s="17">
        <v>0.26305000000000001</v>
      </c>
      <c r="E1938" s="17">
        <v>-3.1505966999999999</v>
      </c>
      <c r="F1938" s="17">
        <v>-3.1135364000000001</v>
      </c>
      <c r="G1938" s="19">
        <v>7.5649999999999995E-2</v>
      </c>
      <c r="H1938" s="19">
        <v>-3.1606469499999998</v>
      </c>
      <c r="I1938" s="19">
        <v>-3.1656720800000002</v>
      </c>
    </row>
    <row r="1939" spans="1:9">
      <c r="A1939" s="16">
        <v>0.49780000000000002</v>
      </c>
      <c r="B1939" s="14"/>
      <c r="C1939" s="14"/>
      <c r="D1939" s="17">
        <v>0.26329999999999998</v>
      </c>
      <c r="E1939" s="17">
        <v>-3.1958228000000002</v>
      </c>
      <c r="F1939" s="17">
        <v>0.81422740000000005</v>
      </c>
      <c r="G1939" s="19">
        <v>7.5700000000000003E-2</v>
      </c>
      <c r="H1939" s="19">
        <v>-3.1606469499999998</v>
      </c>
      <c r="I1939" s="19">
        <v>-3.1606469499999998</v>
      </c>
    </row>
    <row r="1940" spans="1:9">
      <c r="A1940" s="16">
        <v>0.49830000000000002</v>
      </c>
      <c r="B1940" s="14"/>
      <c r="C1940" s="14"/>
      <c r="D1940" s="17">
        <v>0.26355000000000001</v>
      </c>
      <c r="E1940" s="17">
        <v>0.81422740000000005</v>
      </c>
      <c r="F1940" s="17">
        <v>0.75392590000000004</v>
      </c>
      <c r="G1940" s="19">
        <v>7.5749999999999998E-2</v>
      </c>
      <c r="H1940" s="19">
        <v>-3.1408605199999999</v>
      </c>
      <c r="I1940" s="19">
        <v>-3.1458856399999999</v>
      </c>
    </row>
    <row r="1941" spans="1:9">
      <c r="A1941" s="16">
        <v>0.49880000000000002</v>
      </c>
      <c r="B1941" s="14"/>
      <c r="C1941" s="14"/>
      <c r="D1941" s="17">
        <v>0.26379999999999998</v>
      </c>
      <c r="E1941" s="17">
        <v>-3.1829459</v>
      </c>
      <c r="F1941" s="17">
        <v>0.80417709999999998</v>
      </c>
      <c r="G1941" s="19">
        <v>7.5800000000000006E-2</v>
      </c>
      <c r="H1941" s="19">
        <v>-3.1656720800000002</v>
      </c>
      <c r="I1941" s="19">
        <v>-3.1656720800000002</v>
      </c>
    </row>
    <row r="1942" spans="1:9">
      <c r="A1942" s="16">
        <v>0.49930000000000002</v>
      </c>
      <c r="B1942" s="14"/>
      <c r="C1942" s="14"/>
      <c r="D1942" s="17">
        <v>0.26405000000000001</v>
      </c>
      <c r="E1942" s="17">
        <v>-3.1637876999999999</v>
      </c>
      <c r="F1942" s="17">
        <v>-3.1706972000000002</v>
      </c>
      <c r="G1942" s="19">
        <v>7.5850000000000001E-2</v>
      </c>
      <c r="H1942" s="19">
        <v>-3.1706972000000002</v>
      </c>
      <c r="I1942" s="19">
        <v>-3.1706972000000002</v>
      </c>
    </row>
    <row r="1943" spans="1:9">
      <c r="A1943" s="16">
        <v>0.49980000000000002</v>
      </c>
      <c r="B1943" s="14"/>
      <c r="C1943" s="14"/>
      <c r="D1943" s="17">
        <v>0.26429999999999998</v>
      </c>
      <c r="E1943" s="17">
        <v>-3.2008480000000001</v>
      </c>
      <c r="F1943" s="17">
        <v>0.80920230000000004</v>
      </c>
      <c r="G1943" s="19">
        <v>7.5899999999999995E-2</v>
      </c>
      <c r="H1943" s="19">
        <v>-3.1757223300000001</v>
      </c>
      <c r="I1943" s="19">
        <v>-3.1757223300000001</v>
      </c>
    </row>
    <row r="1944" spans="1:9">
      <c r="A1944" s="16">
        <v>0.50029999999999997</v>
      </c>
      <c r="B1944" s="14"/>
      <c r="C1944" s="14"/>
      <c r="D1944" s="17">
        <v>0.26455000000000001</v>
      </c>
      <c r="E1944" s="17">
        <v>0.80920230000000004</v>
      </c>
      <c r="F1944" s="17">
        <v>0.75392590000000004</v>
      </c>
      <c r="G1944" s="19">
        <v>7.5950000000000004E-2</v>
      </c>
      <c r="H1944" s="19">
        <v>-3.1807474500000001</v>
      </c>
      <c r="I1944" s="19">
        <v>-3.1757223300000001</v>
      </c>
    </row>
    <row r="1945" spans="1:9">
      <c r="A1945" s="16">
        <v>0.50080000000000002</v>
      </c>
      <c r="B1945" s="14"/>
      <c r="C1945" s="14"/>
      <c r="D1945" s="17">
        <v>0.26479999999999998</v>
      </c>
      <c r="E1945" s="17">
        <v>-3.1487123000000001</v>
      </c>
      <c r="F1945" s="17">
        <v>-2.3135992000000001</v>
      </c>
      <c r="G1945" s="19">
        <v>7.5999999999999998E-2</v>
      </c>
      <c r="H1945" s="19">
        <v>-3.1807474500000001</v>
      </c>
      <c r="I1945" s="19">
        <v>-3.1760364000000001</v>
      </c>
    </row>
    <row r="1946" spans="1:9">
      <c r="A1946" s="16">
        <v>0.50129999999999997</v>
      </c>
      <c r="B1946" s="14"/>
      <c r="C1946" s="14"/>
      <c r="D1946" s="17">
        <v>0.26505000000000001</v>
      </c>
      <c r="E1946" s="17">
        <v>-3.1920540000000002</v>
      </c>
      <c r="F1946" s="17">
        <v>0.6059987</v>
      </c>
      <c r="G1946" s="19">
        <v>7.6050000000000006E-2</v>
      </c>
      <c r="H1946" s="19">
        <v>-3.1757223300000001</v>
      </c>
      <c r="I1946" s="19">
        <v>-3.1807474500000001</v>
      </c>
    </row>
    <row r="1947" spans="1:9">
      <c r="A1947" s="16">
        <v>0.50180000000000002</v>
      </c>
      <c r="B1947" s="14"/>
      <c r="C1947" s="14"/>
      <c r="D1947" s="17">
        <v>0.26529999999999998</v>
      </c>
      <c r="E1947" s="17">
        <v>0.69959170000000004</v>
      </c>
      <c r="F1947" s="17">
        <v>0.75989320000000005</v>
      </c>
      <c r="G1947" s="19">
        <v>7.6100000000000001E-2</v>
      </c>
      <c r="H1947" s="19">
        <v>0.80386305999999996</v>
      </c>
      <c r="I1947" s="19">
        <v>0.75895100000000004</v>
      </c>
    </row>
    <row r="1948" spans="1:9">
      <c r="A1948" s="16">
        <v>0.50229999999999997</v>
      </c>
      <c r="B1948" s="14"/>
      <c r="C1948" s="14"/>
      <c r="D1948" s="17">
        <v>0.26555000000000001</v>
      </c>
      <c r="E1948" s="17">
        <v>-3.1838882000000002</v>
      </c>
      <c r="F1948" s="17">
        <v>0.80417709999999998</v>
      </c>
      <c r="G1948" s="19">
        <v>7.6149999999999995E-2</v>
      </c>
      <c r="H1948" s="19">
        <v>0.81422737999999995</v>
      </c>
      <c r="I1948" s="19">
        <v>0.76366204999999998</v>
      </c>
    </row>
    <row r="1949" spans="1:9">
      <c r="A1949" s="16">
        <v>0.50280000000000002</v>
      </c>
      <c r="B1949" s="14"/>
      <c r="C1949" s="14"/>
      <c r="D1949" s="17">
        <v>0.26579999999999998</v>
      </c>
      <c r="E1949" s="17">
        <v>-3.1587624999999999</v>
      </c>
      <c r="F1949" s="17">
        <v>-3.1656721000000001</v>
      </c>
      <c r="G1949" s="19">
        <v>7.6200000000000004E-2</v>
      </c>
      <c r="H1949" s="19">
        <v>0.81422737999999995</v>
      </c>
      <c r="I1949" s="19">
        <v>0.76397612000000004</v>
      </c>
    </row>
    <row r="1950" spans="1:9">
      <c r="A1950" s="16">
        <v>0.50329999999999997</v>
      </c>
      <c r="B1950" s="14"/>
      <c r="C1950" s="14"/>
      <c r="D1950" s="17">
        <v>0.26605000000000001</v>
      </c>
      <c r="E1950" s="17">
        <v>-3.2008480000000001</v>
      </c>
      <c r="F1950" s="17">
        <v>0.80920230000000004</v>
      </c>
      <c r="G1950" s="19">
        <v>7.6249999999999998E-2</v>
      </c>
      <c r="H1950" s="19">
        <v>0.80920225000000001</v>
      </c>
      <c r="I1950" s="19">
        <v>0.75895100000000004</v>
      </c>
    </row>
    <row r="1951" spans="1:9">
      <c r="A1951" s="16">
        <v>0.50380000000000003</v>
      </c>
      <c r="B1951" s="14"/>
      <c r="C1951" s="14"/>
      <c r="D1951" s="17">
        <v>0.26629999999999998</v>
      </c>
      <c r="E1951" s="17">
        <v>0.80920230000000004</v>
      </c>
      <c r="F1951" s="17">
        <v>0.75392590000000004</v>
      </c>
      <c r="G1951" s="19">
        <v>7.6300000000000007E-2</v>
      </c>
      <c r="H1951" s="19">
        <v>0.80920225000000001</v>
      </c>
      <c r="I1951" s="19">
        <v>0.75863692999999999</v>
      </c>
    </row>
    <row r="1952" spans="1:9">
      <c r="A1952" s="16">
        <v>0.50429999999999997</v>
      </c>
      <c r="B1952" s="14"/>
      <c r="C1952" s="14"/>
      <c r="D1952" s="17">
        <v>0.26655000000000001</v>
      </c>
      <c r="E1952" s="17">
        <v>-3.1546796000000001</v>
      </c>
      <c r="F1952" s="17">
        <v>-1.0683103</v>
      </c>
      <c r="G1952" s="19">
        <v>7.6350000000000001E-2</v>
      </c>
      <c r="H1952" s="19">
        <v>0.80920225000000001</v>
      </c>
      <c r="I1952" s="19">
        <v>0.75392587</v>
      </c>
    </row>
    <row r="1953" spans="1:9">
      <c r="A1953" s="16">
        <v>0.50480000000000003</v>
      </c>
      <c r="B1953" s="14"/>
      <c r="C1953" s="14"/>
      <c r="D1953" s="17">
        <v>0.26679999999999998</v>
      </c>
      <c r="E1953" s="17">
        <v>-3.1829459</v>
      </c>
      <c r="F1953" s="17">
        <v>-1.553863</v>
      </c>
      <c r="G1953" s="19">
        <v>7.6399999999999996E-2</v>
      </c>
      <c r="H1953" s="19">
        <v>0.80920225000000001</v>
      </c>
      <c r="I1953" s="19">
        <v>0.75863692999999999</v>
      </c>
    </row>
    <row r="1954" spans="1:9">
      <c r="A1954" s="16">
        <v>0.50529999999999997</v>
      </c>
      <c r="B1954" s="14"/>
      <c r="C1954" s="14"/>
      <c r="D1954" s="17">
        <v>0.26705000000000001</v>
      </c>
      <c r="E1954" s="17">
        <v>-0.68545849999999997</v>
      </c>
      <c r="F1954" s="17">
        <v>0.78187810000000002</v>
      </c>
      <c r="G1954" s="19">
        <v>7.6450000000000004E-2</v>
      </c>
      <c r="H1954" s="19">
        <v>-2.4923052499999998</v>
      </c>
      <c r="I1954" s="19">
        <v>0.76868718000000003</v>
      </c>
    </row>
    <row r="1955" spans="1:9">
      <c r="A1955" s="16">
        <v>0.50580000000000003</v>
      </c>
      <c r="B1955" s="14"/>
      <c r="C1955" s="14"/>
      <c r="D1955" s="17">
        <v>0.26729999999999998</v>
      </c>
      <c r="E1955" s="17">
        <v>-2.4561872</v>
      </c>
      <c r="F1955" s="17">
        <v>0.79004399999999997</v>
      </c>
      <c r="G1955" s="19">
        <v>7.6499999999999999E-2</v>
      </c>
      <c r="H1955" s="19">
        <v>-3.1656720800000002</v>
      </c>
      <c r="I1955" s="19">
        <v>-3.1656720800000002</v>
      </c>
    </row>
    <row r="1956" spans="1:9">
      <c r="A1956" s="16">
        <v>0.50629999999999997</v>
      </c>
      <c r="B1956" s="14"/>
      <c r="C1956" s="14"/>
      <c r="D1956" s="17">
        <v>0.26755000000000001</v>
      </c>
      <c r="E1956" s="17">
        <v>-3.1678706000000001</v>
      </c>
      <c r="F1956" s="17">
        <v>-3.1728957000000002</v>
      </c>
      <c r="G1956" s="19">
        <v>7.6550000000000007E-2</v>
      </c>
      <c r="H1956" s="19">
        <v>-3.1656720800000002</v>
      </c>
      <c r="I1956" s="19">
        <v>-3.1609610199999998</v>
      </c>
    </row>
    <row r="1957" spans="1:9">
      <c r="A1957" s="16">
        <v>0.50680000000000003</v>
      </c>
      <c r="B1957" s="14"/>
      <c r="C1957" s="14"/>
      <c r="D1957" s="17">
        <v>0.26779999999999998</v>
      </c>
      <c r="E1957" s="17">
        <v>-3.1989635000000001</v>
      </c>
      <c r="F1957" s="17">
        <v>0.81108670000000005</v>
      </c>
      <c r="G1957" s="19">
        <v>7.6600000000000001E-2</v>
      </c>
      <c r="H1957" s="19">
        <v>-3.1606469499999998</v>
      </c>
      <c r="I1957" s="19">
        <v>-3.1606469499999998</v>
      </c>
    </row>
    <row r="1958" spans="1:9">
      <c r="A1958" s="16">
        <v>0.50729999999999997</v>
      </c>
      <c r="B1958" s="14"/>
      <c r="C1958" s="14"/>
      <c r="D1958" s="17">
        <v>0.26805000000000001</v>
      </c>
      <c r="E1958" s="17">
        <v>0.81422740000000005</v>
      </c>
      <c r="F1958" s="17">
        <v>0.75392590000000004</v>
      </c>
      <c r="G1958" s="19">
        <v>7.6649999999999996E-2</v>
      </c>
      <c r="H1958" s="19">
        <v>-3.1505966999999999</v>
      </c>
      <c r="I1958" s="19">
        <v>-3.1556218299999999</v>
      </c>
    </row>
    <row r="1959" spans="1:9">
      <c r="A1959" s="16">
        <v>0.50780000000000003</v>
      </c>
      <c r="B1959" s="14"/>
      <c r="C1959" s="14"/>
      <c r="D1959" s="17">
        <v>0.26829999999999998</v>
      </c>
      <c r="E1959" s="17">
        <v>-3.1688128</v>
      </c>
      <c r="F1959" s="17">
        <v>0.47534549999999998</v>
      </c>
      <c r="G1959" s="19">
        <v>7.6700000000000004E-2</v>
      </c>
      <c r="H1959" s="19">
        <v>-3.1706972000000002</v>
      </c>
      <c r="I1959" s="19">
        <v>-3.1706972000000002</v>
      </c>
    </row>
    <row r="1960" spans="1:9">
      <c r="A1960" s="16">
        <v>0.50829999999999997</v>
      </c>
      <c r="B1960" s="14"/>
      <c r="C1960" s="14"/>
      <c r="D1960" s="17">
        <v>0.26855000000000001</v>
      </c>
      <c r="E1960" s="17">
        <v>-3.1697549999999999</v>
      </c>
      <c r="F1960" s="17">
        <v>-3.1688128</v>
      </c>
      <c r="G1960" s="19">
        <v>7.6749999999999999E-2</v>
      </c>
      <c r="H1960" s="19">
        <v>-3.1757223300000001</v>
      </c>
      <c r="I1960" s="19">
        <v>-3.1757223300000001</v>
      </c>
    </row>
    <row r="1961" spans="1:9">
      <c r="A1961" s="16">
        <v>0.50880000000000003</v>
      </c>
      <c r="B1961" s="14"/>
      <c r="C1961" s="14"/>
      <c r="D1961" s="17">
        <v>0.26879999999999998</v>
      </c>
      <c r="E1961" s="17">
        <v>-2.6885992000000001</v>
      </c>
      <c r="F1961" s="17">
        <v>0.80606149999999999</v>
      </c>
      <c r="G1961" s="19">
        <v>7.6799999999999993E-2</v>
      </c>
      <c r="H1961" s="19">
        <v>-3.1810615200000001</v>
      </c>
      <c r="I1961" s="19">
        <v>-3.1760364000000001</v>
      </c>
    </row>
    <row r="1962" spans="1:9">
      <c r="A1962" s="16">
        <v>0.50929999999999997</v>
      </c>
      <c r="B1962" s="14"/>
      <c r="C1962" s="14"/>
      <c r="D1962" s="17">
        <v>0.26905000000000001</v>
      </c>
      <c r="E1962" s="17">
        <v>-0.647142</v>
      </c>
      <c r="F1962" s="17">
        <v>0.76586050000000006</v>
      </c>
      <c r="G1962" s="19">
        <v>7.6850000000000002E-2</v>
      </c>
      <c r="H1962" s="19">
        <v>-3.1810615200000001</v>
      </c>
      <c r="I1962" s="19">
        <v>-3.1807474500000001</v>
      </c>
    </row>
    <row r="1963" spans="1:9">
      <c r="A1963" s="16">
        <v>0.50980000000000003</v>
      </c>
      <c r="B1963" s="14"/>
      <c r="C1963" s="14"/>
      <c r="D1963" s="17">
        <v>0.26929999999999998</v>
      </c>
      <c r="E1963" s="17">
        <v>-3.1688128</v>
      </c>
      <c r="F1963" s="17">
        <v>-3.1798052000000001</v>
      </c>
      <c r="G1963" s="19">
        <v>7.6899999999999996E-2</v>
      </c>
      <c r="H1963" s="19">
        <v>-3.1810615200000001</v>
      </c>
      <c r="I1963" s="19">
        <v>-3.1807474500000001</v>
      </c>
    </row>
    <row r="1964" spans="1:9">
      <c r="A1964" s="16">
        <v>0.51029999999999998</v>
      </c>
      <c r="B1964" s="14"/>
      <c r="C1964" s="14"/>
      <c r="D1964" s="17">
        <v>0.26955000000000001</v>
      </c>
      <c r="E1964" s="17">
        <v>-3.1958228000000002</v>
      </c>
      <c r="F1964" s="17">
        <v>0.81422740000000005</v>
      </c>
      <c r="G1964" s="19">
        <v>7.6950000000000005E-2</v>
      </c>
      <c r="H1964" s="19">
        <v>-3.1810615200000001</v>
      </c>
      <c r="I1964" s="19">
        <v>-3.1760364000000001</v>
      </c>
    </row>
    <row r="1965" spans="1:9">
      <c r="A1965" s="16">
        <v>0.51080000000000003</v>
      </c>
      <c r="B1965" s="14"/>
      <c r="C1965" s="14"/>
      <c r="D1965" s="17">
        <v>0.26979999999999998</v>
      </c>
      <c r="E1965" s="17">
        <v>0.81422740000000005</v>
      </c>
      <c r="F1965" s="17">
        <v>0.75392590000000004</v>
      </c>
      <c r="G1965" s="19">
        <v>7.6999999999999999E-2</v>
      </c>
      <c r="H1965" s="19">
        <v>0.80888817999999996</v>
      </c>
      <c r="I1965" s="19">
        <v>0.75361180000000005</v>
      </c>
    </row>
    <row r="1966" spans="1:9">
      <c r="A1966" s="16">
        <v>0.51129999999999998</v>
      </c>
      <c r="B1966" s="14"/>
      <c r="C1966" s="14"/>
      <c r="D1966" s="17">
        <v>0.27005000000000001</v>
      </c>
      <c r="E1966" s="17">
        <v>-3.1807474999999998</v>
      </c>
      <c r="F1966" s="17">
        <v>0.80417709999999998</v>
      </c>
      <c r="G1966" s="19">
        <v>7.7049999999999993E-2</v>
      </c>
      <c r="H1966" s="19">
        <v>0.81422737999999995</v>
      </c>
      <c r="I1966" s="19">
        <v>0.75895100000000004</v>
      </c>
    </row>
    <row r="1967" spans="1:9">
      <c r="A1967" s="16">
        <v>0.51180000000000003</v>
      </c>
      <c r="B1967" s="14"/>
      <c r="C1967" s="14"/>
      <c r="D1967" s="17">
        <v>0.27029999999999998</v>
      </c>
      <c r="E1967" s="17">
        <v>-3.1656721000000001</v>
      </c>
      <c r="F1967" s="17">
        <v>-3.1706972000000002</v>
      </c>
      <c r="G1967" s="19">
        <v>7.7100000000000002E-2</v>
      </c>
      <c r="H1967" s="19">
        <v>0.81422737999999995</v>
      </c>
      <c r="I1967" s="19">
        <v>0.75895100000000004</v>
      </c>
    </row>
    <row r="1968" spans="1:9">
      <c r="A1968" s="16">
        <v>0.51229999999999998</v>
      </c>
      <c r="B1968" s="14"/>
      <c r="C1968" s="14"/>
      <c r="D1968" s="17">
        <v>0.27055000000000001</v>
      </c>
      <c r="E1968" s="17">
        <v>-3.1958228000000002</v>
      </c>
      <c r="F1968" s="17">
        <v>0.80920230000000004</v>
      </c>
      <c r="G1968" s="19">
        <v>7.7149999999999996E-2</v>
      </c>
      <c r="H1968" s="19">
        <v>0.80920225000000001</v>
      </c>
      <c r="I1968" s="19">
        <v>0.75863692999999999</v>
      </c>
    </row>
    <row r="1969" spans="1:9">
      <c r="A1969" s="16">
        <v>0.51280000000000003</v>
      </c>
      <c r="B1969" s="14"/>
      <c r="C1969" s="14"/>
      <c r="D1969" s="17">
        <v>0.27079999999999999</v>
      </c>
      <c r="E1969" s="17">
        <v>0.80920230000000004</v>
      </c>
      <c r="F1969" s="17">
        <v>0.75078520000000004</v>
      </c>
      <c r="G1969" s="19">
        <v>7.7200000000000005E-2</v>
      </c>
      <c r="H1969" s="19">
        <v>0.80920225000000001</v>
      </c>
      <c r="I1969" s="19">
        <v>0.75392587</v>
      </c>
    </row>
    <row r="1970" spans="1:9">
      <c r="A1970" s="16">
        <v>0.51329999999999998</v>
      </c>
      <c r="B1970" s="14"/>
      <c r="C1970" s="14"/>
      <c r="D1970" s="17">
        <v>0.27105000000000001</v>
      </c>
      <c r="E1970" s="17">
        <v>-3.1477700999999998</v>
      </c>
      <c r="F1970" s="17">
        <v>-3.1578203</v>
      </c>
      <c r="G1970" s="19">
        <v>7.7249999999999999E-2</v>
      </c>
      <c r="H1970" s="19">
        <v>0.80920225000000001</v>
      </c>
      <c r="I1970" s="19">
        <v>0.75895100000000004</v>
      </c>
    </row>
    <row r="1971" spans="1:9">
      <c r="A1971" s="16">
        <v>0.51380000000000003</v>
      </c>
      <c r="B1971" s="14"/>
      <c r="C1971" s="14"/>
      <c r="D1971" s="17">
        <v>0.27129999999999999</v>
      </c>
      <c r="E1971" s="17">
        <v>-3.1920540000000002</v>
      </c>
      <c r="F1971" s="17">
        <v>0.2391646</v>
      </c>
      <c r="G1971" s="19">
        <v>7.7299999999999994E-2</v>
      </c>
      <c r="H1971" s="19">
        <v>0.80920225000000001</v>
      </c>
      <c r="I1971" s="19">
        <v>0.75392587</v>
      </c>
    </row>
    <row r="1972" spans="1:9">
      <c r="A1972" s="16">
        <v>0.51429999999999998</v>
      </c>
      <c r="B1972" s="14"/>
      <c r="C1972" s="14"/>
      <c r="D1972" s="17">
        <v>0.27155000000000001</v>
      </c>
      <c r="E1972" s="17">
        <v>0.81422740000000005</v>
      </c>
      <c r="F1972" s="17">
        <v>0.75392590000000004</v>
      </c>
      <c r="G1972" s="19">
        <v>7.7350000000000002E-2</v>
      </c>
      <c r="H1972" s="19">
        <v>-2.4973303800000002</v>
      </c>
      <c r="I1972" s="19">
        <v>-3.2410489600000001</v>
      </c>
    </row>
    <row r="1973" spans="1:9">
      <c r="A1973" s="16">
        <v>0.51480000000000004</v>
      </c>
      <c r="B1973" s="14"/>
      <c r="C1973" s="14"/>
      <c r="D1973" s="17">
        <v>0.27179999999999999</v>
      </c>
      <c r="E1973" s="17">
        <v>-3.1807474999999998</v>
      </c>
      <c r="F1973" s="17">
        <v>0.80417709999999998</v>
      </c>
      <c r="G1973" s="19">
        <v>7.7399999999999997E-2</v>
      </c>
      <c r="H1973" s="19">
        <v>-3.1656720800000002</v>
      </c>
      <c r="I1973" s="19">
        <v>-3.1656720800000002</v>
      </c>
    </row>
    <row r="1974" spans="1:9">
      <c r="A1974" s="16">
        <v>0.51529999999999998</v>
      </c>
      <c r="B1974" s="14"/>
      <c r="C1974" s="14"/>
      <c r="D1974" s="17">
        <v>0.27205000000000001</v>
      </c>
      <c r="E1974" s="17">
        <v>-3.1656721000000001</v>
      </c>
      <c r="F1974" s="17">
        <v>-3.1706972000000002</v>
      </c>
      <c r="G1974" s="19">
        <v>7.7450000000000005E-2</v>
      </c>
      <c r="H1974" s="19">
        <v>-3.1656720800000002</v>
      </c>
      <c r="I1974" s="19">
        <v>-3.1656720800000002</v>
      </c>
    </row>
    <row r="1975" spans="1:9">
      <c r="A1975" s="16">
        <v>0.51580000000000004</v>
      </c>
      <c r="B1975" s="14"/>
      <c r="C1975" s="14"/>
      <c r="D1975" s="17">
        <v>0.27229999999999999</v>
      </c>
      <c r="E1975" s="17">
        <v>-3.2008480000000001</v>
      </c>
      <c r="F1975" s="17">
        <v>0.80920230000000004</v>
      </c>
      <c r="G1975" s="19">
        <v>7.7499999999999999E-2</v>
      </c>
      <c r="H1975" s="19">
        <v>-3.1606469499999998</v>
      </c>
      <c r="I1975" s="19">
        <v>-3.1559358999999998</v>
      </c>
    </row>
    <row r="1976" spans="1:9">
      <c r="A1976" s="16">
        <v>0.51629999999999998</v>
      </c>
      <c r="B1976" s="14"/>
      <c r="C1976" s="14"/>
      <c r="D1976" s="17">
        <v>0.27255000000000001</v>
      </c>
      <c r="E1976" s="17">
        <v>0.80920230000000004</v>
      </c>
      <c r="F1976" s="17">
        <v>0.75392590000000004</v>
      </c>
      <c r="G1976" s="19">
        <v>7.7549999999999994E-2</v>
      </c>
      <c r="H1976" s="19">
        <v>-3.1505966999999999</v>
      </c>
      <c r="I1976" s="19">
        <v>-3.1505966999999999</v>
      </c>
    </row>
    <row r="1977" spans="1:9">
      <c r="A1977" s="16">
        <v>0.51680000000000004</v>
      </c>
      <c r="B1977" s="14"/>
      <c r="C1977" s="14"/>
      <c r="D1977" s="17">
        <v>0.27279999999999999</v>
      </c>
      <c r="E1977" s="17">
        <v>-3.1527951999999999</v>
      </c>
      <c r="F1977" s="17">
        <v>-3.1628454000000001</v>
      </c>
      <c r="G1977" s="19">
        <v>7.7600000000000002E-2</v>
      </c>
      <c r="H1977" s="19">
        <v>-3.1706972000000002</v>
      </c>
      <c r="I1977" s="19">
        <v>-3.1656720800000002</v>
      </c>
    </row>
    <row r="1978" spans="1:9">
      <c r="A1978" s="16">
        <v>0.51729999999999998</v>
      </c>
      <c r="B1978" s="14"/>
      <c r="C1978" s="14"/>
      <c r="D1978" s="17">
        <v>0.27305000000000001</v>
      </c>
      <c r="E1978" s="17">
        <v>-3.1788630000000002</v>
      </c>
      <c r="F1978" s="17">
        <v>-2.2564384</v>
      </c>
      <c r="G1978" s="19">
        <v>7.7649999999999997E-2</v>
      </c>
      <c r="H1978" s="19">
        <v>-3.1757223300000001</v>
      </c>
      <c r="I1978" s="19">
        <v>-3.1757223300000001</v>
      </c>
    </row>
    <row r="1979" spans="1:9">
      <c r="A1979" s="16">
        <v>0.51780000000000004</v>
      </c>
      <c r="B1979" s="14"/>
      <c r="C1979" s="14"/>
      <c r="D1979" s="17">
        <v>0.27329999999999999</v>
      </c>
      <c r="E1979" s="17">
        <v>0.81202890000000005</v>
      </c>
      <c r="F1979" s="17">
        <v>0.75581030000000005</v>
      </c>
      <c r="G1979" s="19">
        <v>7.7700000000000005E-2</v>
      </c>
      <c r="H1979" s="19">
        <v>-3.1807474500000001</v>
      </c>
      <c r="I1979" s="19">
        <v>-3.1807474500000001</v>
      </c>
    </row>
    <row r="1980" spans="1:9">
      <c r="A1980" s="16">
        <v>0.51829999999999998</v>
      </c>
      <c r="B1980" s="14"/>
      <c r="C1980" s="14"/>
      <c r="D1980" s="17">
        <v>0.27355000000000002</v>
      </c>
      <c r="E1980" s="17">
        <v>-3.1396042</v>
      </c>
      <c r="F1980" s="17">
        <v>0.80197859999999999</v>
      </c>
      <c r="G1980" s="19">
        <v>7.775E-2</v>
      </c>
      <c r="H1980" s="19">
        <v>-3.1757223300000001</v>
      </c>
      <c r="I1980" s="19">
        <v>-3.1807474500000001</v>
      </c>
    </row>
    <row r="1981" spans="1:9">
      <c r="A1981" s="16">
        <v>0.51880000000000004</v>
      </c>
      <c r="B1981" s="14"/>
      <c r="C1981" s="14"/>
      <c r="D1981" s="17">
        <v>0.27379999999999999</v>
      </c>
      <c r="E1981" s="17">
        <v>-3.1728957000000002</v>
      </c>
      <c r="F1981" s="17">
        <v>-3.1829459</v>
      </c>
      <c r="G1981" s="19">
        <v>7.7799999999999994E-2</v>
      </c>
      <c r="H1981" s="19">
        <v>-3.1807474500000001</v>
      </c>
      <c r="I1981" s="19">
        <v>-3.1757223300000001</v>
      </c>
    </row>
    <row r="1982" spans="1:9">
      <c r="A1982" s="16">
        <v>0.51929999999999998</v>
      </c>
      <c r="B1982" s="14"/>
      <c r="C1982" s="14"/>
      <c r="D1982" s="17">
        <v>0.27405000000000002</v>
      </c>
      <c r="E1982" s="17">
        <v>-3.1958228000000002</v>
      </c>
      <c r="F1982" s="17">
        <v>0.81422740000000005</v>
      </c>
      <c r="G1982" s="19">
        <v>7.7850000000000003E-2</v>
      </c>
      <c r="H1982" s="19">
        <v>-0.56799622999999999</v>
      </c>
      <c r="I1982" s="19">
        <v>-3.1757223300000001</v>
      </c>
    </row>
    <row r="1983" spans="1:9">
      <c r="A1983" s="16">
        <v>0.51980000000000004</v>
      </c>
      <c r="B1983" s="14"/>
      <c r="C1983" s="14"/>
      <c r="D1983" s="17">
        <v>0.27429999999999999</v>
      </c>
      <c r="E1983" s="17">
        <v>0.80920230000000004</v>
      </c>
      <c r="F1983" s="17">
        <v>0.75392590000000004</v>
      </c>
      <c r="G1983" s="19">
        <v>7.7899999999999997E-2</v>
      </c>
      <c r="H1983" s="19">
        <v>0.81422737999999995</v>
      </c>
      <c r="I1983" s="19">
        <v>0.75895100000000004</v>
      </c>
    </row>
    <row r="1984" spans="1:9">
      <c r="A1984" s="16">
        <v>0.52029999999999998</v>
      </c>
      <c r="B1984" s="14"/>
      <c r="C1984" s="14"/>
      <c r="D1984" s="17">
        <v>0.27455000000000002</v>
      </c>
      <c r="E1984" s="17">
        <v>-3.1537373999999998</v>
      </c>
      <c r="F1984" s="17">
        <v>-2.8622801</v>
      </c>
      <c r="G1984" s="19">
        <v>7.7950000000000005E-2</v>
      </c>
      <c r="H1984" s="19">
        <v>0.81422737999999995</v>
      </c>
      <c r="I1984" s="19">
        <v>0.75895100000000004</v>
      </c>
    </row>
    <row r="1985" spans="1:9">
      <c r="A1985" s="16">
        <v>0.52080000000000004</v>
      </c>
      <c r="B1985" s="14"/>
      <c r="C1985" s="14"/>
      <c r="D1985" s="17">
        <v>0.27479999999999999</v>
      </c>
      <c r="E1985" s="17">
        <v>-3.1757222999999999</v>
      </c>
      <c r="F1985" s="17">
        <v>-3.1757222999999999</v>
      </c>
      <c r="G1985" s="19">
        <v>7.8E-2</v>
      </c>
      <c r="H1985" s="19">
        <v>0.81422737999999995</v>
      </c>
      <c r="I1985" s="19">
        <v>0.75895100000000004</v>
      </c>
    </row>
    <row r="1986" spans="1:9">
      <c r="A1986" s="16">
        <v>0.52129999999999999</v>
      </c>
      <c r="B1986" s="14"/>
      <c r="C1986" s="14"/>
      <c r="D1986" s="17">
        <v>0.27505000000000002</v>
      </c>
      <c r="E1986" s="17">
        <v>8.0087999999999999E-3</v>
      </c>
      <c r="F1986" s="17">
        <v>0.77277010000000002</v>
      </c>
      <c r="G1986" s="19">
        <v>7.8049999999999994E-2</v>
      </c>
      <c r="H1986" s="19">
        <v>0.80920225000000001</v>
      </c>
      <c r="I1986" s="19">
        <v>0.75863692999999999</v>
      </c>
    </row>
    <row r="1987" spans="1:9">
      <c r="A1987" s="16">
        <v>0.52180000000000004</v>
      </c>
      <c r="B1987" s="14"/>
      <c r="C1987" s="14"/>
      <c r="D1987" s="17">
        <v>0.27529999999999999</v>
      </c>
      <c r="E1987" s="17">
        <v>-1.7799936999999999</v>
      </c>
      <c r="F1987" s="17">
        <v>0.78376259999999998</v>
      </c>
      <c r="G1987" s="19">
        <v>7.8100000000000003E-2</v>
      </c>
      <c r="H1987" s="19">
        <v>0.80920225000000001</v>
      </c>
      <c r="I1987" s="19">
        <v>0.75392587</v>
      </c>
    </row>
    <row r="1988" spans="1:9">
      <c r="A1988" s="16">
        <v>0.52229999999999999</v>
      </c>
      <c r="B1988" s="14"/>
      <c r="C1988" s="14"/>
      <c r="D1988" s="17">
        <v>0.27555000000000002</v>
      </c>
      <c r="E1988" s="17">
        <v>-3.1647299000000002</v>
      </c>
      <c r="F1988" s="17">
        <v>-3.1697549999999999</v>
      </c>
      <c r="G1988" s="19">
        <v>7.8149999999999997E-2</v>
      </c>
      <c r="H1988" s="19">
        <v>0.80920225000000001</v>
      </c>
      <c r="I1988" s="19">
        <v>0.75895100000000004</v>
      </c>
    </row>
    <row r="1989" spans="1:9">
      <c r="A1989" s="16">
        <v>0.52280000000000004</v>
      </c>
      <c r="B1989" s="14"/>
      <c r="C1989" s="14"/>
      <c r="D1989" s="17">
        <v>0.27579999999999999</v>
      </c>
      <c r="E1989" s="17">
        <v>-3.1989635000000001</v>
      </c>
      <c r="F1989" s="17">
        <v>0.81422740000000005</v>
      </c>
      <c r="G1989" s="19">
        <v>7.8200000000000006E-2</v>
      </c>
      <c r="H1989" s="19">
        <v>0.80920225000000001</v>
      </c>
      <c r="I1989" s="19">
        <v>0.75392587</v>
      </c>
    </row>
    <row r="1990" spans="1:9">
      <c r="A1990" s="16">
        <v>0.52329999999999999</v>
      </c>
      <c r="B1990" s="14"/>
      <c r="C1990" s="14"/>
      <c r="D1990" s="17">
        <v>0.27605000000000002</v>
      </c>
      <c r="E1990" s="17">
        <v>0.81108670000000005</v>
      </c>
      <c r="F1990" s="17">
        <v>0.75392590000000004</v>
      </c>
      <c r="G1990" s="19">
        <v>7.825E-2</v>
      </c>
      <c r="H1990" s="19">
        <v>-3.14054645</v>
      </c>
      <c r="I1990" s="19">
        <v>-3.1656720800000002</v>
      </c>
    </row>
    <row r="1991" spans="1:9">
      <c r="A1991" s="16">
        <v>0.52380000000000004</v>
      </c>
      <c r="B1991" s="14"/>
      <c r="C1991" s="14"/>
      <c r="D1991" s="17">
        <v>0.27629999999999999</v>
      </c>
      <c r="E1991" s="17">
        <v>-3.1628454000000001</v>
      </c>
      <c r="F1991" s="17">
        <v>-1.8371545</v>
      </c>
      <c r="G1991" s="19">
        <v>7.8299999999999995E-2</v>
      </c>
      <c r="H1991" s="19">
        <v>-3.1656720800000002</v>
      </c>
      <c r="I1991" s="19">
        <v>-3.1656720800000002</v>
      </c>
    </row>
    <row r="1992" spans="1:9">
      <c r="A1992" s="16">
        <v>0.52429999999999999</v>
      </c>
      <c r="B1992" s="14"/>
      <c r="C1992" s="14"/>
      <c r="D1992" s="17">
        <v>0.27655000000000002</v>
      </c>
      <c r="E1992" s="17">
        <v>-3.1738379000000001</v>
      </c>
      <c r="F1992" s="17">
        <v>-3.1738379000000001</v>
      </c>
      <c r="G1992" s="19">
        <v>7.8350000000000003E-2</v>
      </c>
      <c r="H1992" s="19">
        <v>-3.1656720800000002</v>
      </c>
      <c r="I1992" s="19">
        <v>-3.1659861500000002</v>
      </c>
    </row>
    <row r="1993" spans="1:9">
      <c r="A1993" s="16">
        <v>0.52480000000000004</v>
      </c>
      <c r="B1993" s="14"/>
      <c r="C1993" s="14"/>
      <c r="D1993" s="17">
        <v>0.27679999999999999</v>
      </c>
      <c r="E1993" s="17">
        <v>-1.2803078000000001</v>
      </c>
      <c r="F1993" s="17">
        <v>0.79412689999999997</v>
      </c>
      <c r="G1993" s="19">
        <v>7.8399999999999997E-2</v>
      </c>
      <c r="H1993" s="19">
        <v>-3.1606469499999998</v>
      </c>
      <c r="I1993" s="19">
        <v>-3.1606469499999998</v>
      </c>
    </row>
    <row r="1994" spans="1:9">
      <c r="A1994" s="16">
        <v>0.52529999999999999</v>
      </c>
      <c r="B1994" s="14"/>
      <c r="C1994" s="14"/>
      <c r="D1994" s="17">
        <v>0.27705000000000002</v>
      </c>
      <c r="E1994" s="17">
        <v>0.48351129999999998</v>
      </c>
      <c r="F1994" s="17">
        <v>0.75078520000000004</v>
      </c>
      <c r="G1994" s="19">
        <v>7.8450000000000006E-2</v>
      </c>
      <c r="H1994" s="19">
        <v>-3.0102072500000001</v>
      </c>
      <c r="I1994" s="19">
        <v>-3.0102072500000001</v>
      </c>
    </row>
    <row r="1995" spans="1:9">
      <c r="A1995" s="16">
        <v>0.52580000000000005</v>
      </c>
      <c r="B1995" s="14"/>
      <c r="C1995" s="14"/>
      <c r="D1995" s="17">
        <v>0.27729999999999999</v>
      </c>
      <c r="E1995" s="17">
        <v>-3.2021042</v>
      </c>
      <c r="F1995" s="17">
        <v>-3.209956</v>
      </c>
      <c r="G1995" s="19">
        <v>7.85E-2</v>
      </c>
      <c r="H1995" s="19">
        <v>-3.1659861500000002</v>
      </c>
      <c r="I1995" s="19">
        <v>-3.1656720800000002</v>
      </c>
    </row>
    <row r="1996" spans="1:9">
      <c r="A1996" s="16">
        <v>0.52629999999999999</v>
      </c>
      <c r="B1996" s="14"/>
      <c r="C1996" s="14"/>
      <c r="D1996" s="17">
        <v>0.27755000000000002</v>
      </c>
      <c r="E1996" s="17">
        <v>-3.1898555000000002</v>
      </c>
      <c r="F1996" s="17">
        <v>-0.40907660000000001</v>
      </c>
      <c r="G1996" s="19">
        <v>7.8549999999999995E-2</v>
      </c>
      <c r="H1996" s="19">
        <v>-3.1757223300000001</v>
      </c>
      <c r="I1996" s="19">
        <v>-3.1760364000000001</v>
      </c>
    </row>
    <row r="1997" spans="1:9">
      <c r="A1997" s="16">
        <v>0.52680000000000005</v>
      </c>
      <c r="B1997" s="14"/>
      <c r="C1997" s="14"/>
      <c r="D1997" s="17">
        <v>0.27779999999999999</v>
      </c>
      <c r="E1997" s="17">
        <v>0.81422740000000005</v>
      </c>
      <c r="F1997" s="17">
        <v>0.75895100000000004</v>
      </c>
      <c r="G1997" s="19">
        <v>7.8600000000000003E-2</v>
      </c>
      <c r="H1997" s="19">
        <v>-3.1807474500000001</v>
      </c>
      <c r="I1997" s="19">
        <v>-3.1807474500000001</v>
      </c>
    </row>
    <row r="1998" spans="1:9">
      <c r="A1998" s="16">
        <v>0.52729999999999999</v>
      </c>
      <c r="B1998" s="14"/>
      <c r="C1998" s="14"/>
      <c r="D1998" s="17">
        <v>0.27805000000000002</v>
      </c>
      <c r="E1998" s="17">
        <v>-3.1710113</v>
      </c>
      <c r="F1998" s="17">
        <v>-0.3899183</v>
      </c>
      <c r="G1998" s="19">
        <v>7.8649999999999998E-2</v>
      </c>
      <c r="H1998" s="19">
        <v>-3.1807474500000001</v>
      </c>
      <c r="I1998" s="19">
        <v>-3.1807474500000001</v>
      </c>
    </row>
    <row r="1999" spans="1:9">
      <c r="A1999" s="16">
        <v>0.52780000000000005</v>
      </c>
      <c r="B1999" s="14"/>
      <c r="C1999" s="14"/>
      <c r="D1999" s="17">
        <v>0.27829999999999999</v>
      </c>
      <c r="E1999" s="17">
        <v>-3.1719534999999999</v>
      </c>
      <c r="F1999" s="17">
        <v>-3.1706972000000002</v>
      </c>
      <c r="G1999" s="19">
        <v>7.8700000000000006E-2</v>
      </c>
      <c r="H1999" s="19">
        <v>-3.1807474500000001</v>
      </c>
      <c r="I1999" s="19">
        <v>-3.1807474500000001</v>
      </c>
    </row>
    <row r="2000" spans="1:9">
      <c r="A2000" s="16">
        <v>0.52829999999999999</v>
      </c>
      <c r="B2000" s="13"/>
      <c r="C2000" s="13"/>
      <c r="D2000" s="17">
        <v>0.27855000000000002</v>
      </c>
      <c r="E2000" s="17">
        <v>-2.9901068</v>
      </c>
      <c r="F2000" s="17">
        <v>0.80920230000000004</v>
      </c>
      <c r="G2000" s="19">
        <v>7.8750000000000001E-2</v>
      </c>
      <c r="H2000" s="18"/>
      <c r="I2000" s="1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>
      <selection sqref="A1:F1048576"/>
    </sheetView>
  </sheetViews>
  <sheetFormatPr defaultRowHeight="15"/>
  <cols>
    <col min="1" max="1" width="21.28515625" customWidth="1"/>
    <col min="2" max="6" width="24.28515625" customWidth="1"/>
  </cols>
  <sheetData>
    <row r="1" spans="1:20">
      <c r="A1" s="23" t="s">
        <v>44</v>
      </c>
      <c r="B1" s="23" t="s">
        <v>43</v>
      </c>
      <c r="C1" s="23" t="s">
        <v>46</v>
      </c>
      <c r="D1" s="23" t="s">
        <v>45</v>
      </c>
      <c r="E1" s="23" t="s">
        <v>47</v>
      </c>
      <c r="F1" s="23" t="s">
        <v>48</v>
      </c>
      <c r="H1" s="23"/>
      <c r="I1" s="23"/>
      <c r="K1" s="23"/>
      <c r="L1" s="23"/>
    </row>
    <row r="2" spans="1:20">
      <c r="A2" s="20">
        <v>-0.25</v>
      </c>
      <c r="B2" s="20">
        <v>-0.25073333333333336</v>
      </c>
      <c r="C2" s="20">
        <v>-0.36748333333333333</v>
      </c>
      <c r="D2" s="21">
        <v>-0.1</v>
      </c>
      <c r="E2" s="21">
        <v>11.692299999999999</v>
      </c>
      <c r="F2" s="21">
        <v>4.2221333333333337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>
      <c r="A3" s="20">
        <v>-0.24975</v>
      </c>
      <c r="B3" s="20">
        <v>2.7475933333333331</v>
      </c>
      <c r="C3" s="20">
        <v>5.6459166666666665</v>
      </c>
      <c r="D3" s="21">
        <v>-9.9900000000000003E-2</v>
      </c>
      <c r="E3" s="21">
        <v>8.3589666666666673</v>
      </c>
      <c r="F3" s="21">
        <v>6.9859666666666662</v>
      </c>
      <c r="H3" s="24"/>
      <c r="I3" s="24"/>
      <c r="J3" s="24"/>
      <c r="K3" s="24"/>
      <c r="L3" s="24"/>
    </row>
    <row r="4" spans="1:20">
      <c r="A4" s="20">
        <v>-0.2495</v>
      </c>
      <c r="B4" s="20">
        <v>0.60353999999999997</v>
      </c>
      <c r="C4" s="20">
        <v>3.7196199999999999</v>
      </c>
      <c r="D4" s="21">
        <v>-9.98E-2</v>
      </c>
      <c r="E4" s="21">
        <v>5.2266666666666666</v>
      </c>
      <c r="F4" s="21">
        <v>0.47003333333333336</v>
      </c>
      <c r="H4" s="24"/>
      <c r="I4" s="24"/>
      <c r="J4" s="24"/>
      <c r="K4" s="24"/>
      <c r="L4" s="24"/>
    </row>
    <row r="5" spans="1:20">
      <c r="A5" s="20">
        <v>-0.24925</v>
      </c>
      <c r="B5" s="20">
        <v>-0.23398333333333332</v>
      </c>
      <c r="C5" s="20">
        <v>-0.31723333333333331</v>
      </c>
      <c r="D5" s="21">
        <v>-9.9699999999999997E-2</v>
      </c>
      <c r="E5" s="21">
        <v>7.9737333333333336</v>
      </c>
      <c r="F5" s="21">
        <v>8.0412333333333343</v>
      </c>
      <c r="H5" s="24"/>
      <c r="I5" s="24"/>
      <c r="J5" s="24"/>
      <c r="K5" s="24"/>
      <c r="L5" s="24"/>
    </row>
    <row r="6" spans="1:20">
      <c r="A6" s="20">
        <v>-0.249</v>
      </c>
      <c r="B6" s="20">
        <v>2.7643433333333336</v>
      </c>
      <c r="C6" s="20">
        <v>5.5621633333333342</v>
      </c>
      <c r="D6" s="21">
        <v>-9.9599999999999994E-2</v>
      </c>
      <c r="E6" s="21">
        <v>11.692299999999999</v>
      </c>
      <c r="F6" s="21">
        <v>3.7363666666666666</v>
      </c>
      <c r="H6" s="24"/>
      <c r="I6" s="24"/>
      <c r="J6" s="24"/>
      <c r="K6" s="24"/>
      <c r="L6" s="24"/>
    </row>
    <row r="7" spans="1:20">
      <c r="A7" s="20">
        <v>-0.24875</v>
      </c>
      <c r="B7" s="20">
        <v>-6.0128766666666671</v>
      </c>
      <c r="C7" s="20">
        <v>-2.6790400000000001</v>
      </c>
      <c r="D7" s="21">
        <v>-9.9500000000000005E-2</v>
      </c>
      <c r="E7" s="21">
        <v>5.2601666666666667</v>
      </c>
      <c r="F7" s="21">
        <v>0.55380000000000007</v>
      </c>
      <c r="H7" s="24"/>
      <c r="I7" s="24"/>
      <c r="J7" s="24"/>
      <c r="K7" s="24"/>
      <c r="L7" s="24"/>
    </row>
    <row r="8" spans="1:20">
      <c r="A8" s="20">
        <v>-0.2485</v>
      </c>
      <c r="B8" s="20">
        <v>-0.25073333333333336</v>
      </c>
      <c r="C8" s="20">
        <v>-0.38423333333333337</v>
      </c>
      <c r="D8" s="21">
        <v>-9.9400000000000002E-2</v>
      </c>
      <c r="E8" s="21">
        <v>5.5114000000000001</v>
      </c>
      <c r="F8" s="21">
        <v>0.48680000000000007</v>
      </c>
      <c r="H8" s="24"/>
      <c r="I8" s="24"/>
      <c r="J8" s="24"/>
      <c r="K8" s="24"/>
      <c r="L8" s="24"/>
    </row>
    <row r="9" spans="1:20">
      <c r="A9" s="20">
        <v>-0.24825</v>
      </c>
      <c r="B9" s="20">
        <v>2.6973400000000001</v>
      </c>
      <c r="C9" s="20">
        <v>5.478413333333334</v>
      </c>
      <c r="D9" s="21">
        <v>-9.9299999999999999E-2</v>
      </c>
      <c r="E9" s="21">
        <v>11.441066666666666</v>
      </c>
      <c r="F9" s="21">
        <v>3.535366666666667</v>
      </c>
      <c r="H9" s="24"/>
      <c r="I9" s="24"/>
      <c r="J9" s="24"/>
      <c r="K9" s="24"/>
      <c r="L9" s="24"/>
    </row>
    <row r="10" spans="1:20">
      <c r="A10" s="20">
        <v>-0.248</v>
      </c>
      <c r="B10" s="20">
        <v>-2.5120400000000003</v>
      </c>
      <c r="C10" s="20">
        <v>-9.5132133333333329</v>
      </c>
      <c r="D10" s="21">
        <v>-9.9199999999999997E-2</v>
      </c>
      <c r="E10" s="21">
        <v>11.591800000000001</v>
      </c>
      <c r="F10" s="21">
        <v>3.5688666666666666</v>
      </c>
      <c r="H10" s="24"/>
      <c r="I10" s="24"/>
      <c r="J10" s="24"/>
      <c r="K10" s="24"/>
      <c r="L10" s="24"/>
    </row>
    <row r="11" spans="1:20">
      <c r="A11" s="20">
        <v>-0.24775</v>
      </c>
      <c r="B11" s="20">
        <v>-0.26748333333333335</v>
      </c>
      <c r="C11" s="20">
        <v>-0.38423333333333337</v>
      </c>
      <c r="D11" s="21">
        <v>-9.9099999999999994E-2</v>
      </c>
      <c r="E11" s="21">
        <v>-7.1016666666666666</v>
      </c>
      <c r="F11" s="21">
        <v>-9.1614666666666658</v>
      </c>
      <c r="H11" s="24"/>
      <c r="I11" s="24"/>
      <c r="J11" s="24"/>
      <c r="K11" s="24"/>
      <c r="L11" s="24"/>
    </row>
    <row r="12" spans="1:20">
      <c r="A12" s="20">
        <v>-0.2475</v>
      </c>
      <c r="B12" s="20">
        <v>2.6470900000000004</v>
      </c>
      <c r="C12" s="20">
        <v>5.4114100000000001</v>
      </c>
      <c r="D12" s="21">
        <v>-9.9000000000000005E-2</v>
      </c>
      <c r="E12" s="21">
        <v>5.3438999999999997</v>
      </c>
      <c r="F12" s="21">
        <v>0.10153333333333334</v>
      </c>
      <c r="H12" s="24"/>
      <c r="I12" s="24"/>
      <c r="J12" s="24"/>
      <c r="K12" s="24"/>
      <c r="L12" s="24"/>
    </row>
    <row r="13" spans="1:20">
      <c r="A13" s="20">
        <v>-0.24725</v>
      </c>
      <c r="B13" s="20">
        <v>-2.4282866666666667</v>
      </c>
      <c r="C13" s="20">
        <v>-9.8147200000000012</v>
      </c>
      <c r="D13" s="21">
        <v>-9.8900000000000002E-2</v>
      </c>
      <c r="E13" s="21">
        <v>8.9787333333333326</v>
      </c>
      <c r="F13" s="21">
        <v>1.4583000000000002</v>
      </c>
      <c r="H13" s="24"/>
      <c r="I13" s="24"/>
      <c r="J13" s="24"/>
      <c r="K13" s="24"/>
      <c r="L13" s="24"/>
    </row>
    <row r="14" spans="1:20">
      <c r="A14" s="20">
        <v>-0.247</v>
      </c>
      <c r="B14" s="20">
        <v>-0.25073333333333336</v>
      </c>
      <c r="C14" s="20">
        <v>-0.40098333333333336</v>
      </c>
      <c r="D14" s="21">
        <v>-9.8799999999999999E-2</v>
      </c>
      <c r="E14" s="21">
        <v>-20.485233333333333</v>
      </c>
      <c r="F14" s="21">
        <v>-19.764466666666667</v>
      </c>
      <c r="H14" s="24"/>
      <c r="I14" s="24"/>
      <c r="J14" s="24"/>
      <c r="K14" s="24"/>
      <c r="L14" s="24"/>
    </row>
    <row r="15" spans="1:20">
      <c r="A15" s="20">
        <v>-0.24675</v>
      </c>
      <c r="B15" s="20">
        <v>2.6303399999999999</v>
      </c>
      <c r="C15" s="20">
        <v>5.3611599999999999</v>
      </c>
      <c r="D15" s="21">
        <v>-9.8699999999999996E-2</v>
      </c>
      <c r="E15" s="21">
        <v>5.1931666666666665</v>
      </c>
      <c r="F15" s="21">
        <v>5.1266666666666669E-2</v>
      </c>
      <c r="H15" s="24"/>
      <c r="I15" s="24"/>
      <c r="J15" s="24"/>
      <c r="K15" s="24"/>
      <c r="L15" s="24"/>
    </row>
    <row r="16" spans="1:20">
      <c r="A16" s="20">
        <v>-0.2465</v>
      </c>
      <c r="B16" s="20">
        <v>-4.6895933333333337</v>
      </c>
      <c r="C16" s="20">
        <v>-8.2904300000000006</v>
      </c>
      <c r="D16" s="21">
        <v>-9.8599999999999993E-2</v>
      </c>
      <c r="E16" s="21">
        <v>5.3773999999999997</v>
      </c>
      <c r="F16" s="21">
        <v>-1.5733333333333332E-2</v>
      </c>
      <c r="H16" s="24"/>
      <c r="I16" s="24"/>
      <c r="J16" s="24"/>
      <c r="K16" s="24"/>
      <c r="L16" s="24"/>
    </row>
    <row r="17" spans="1:12">
      <c r="A17" s="20">
        <v>-0.24625</v>
      </c>
      <c r="B17" s="20">
        <v>-0.26748333333333335</v>
      </c>
      <c r="C17" s="20">
        <v>-0.38423333333333337</v>
      </c>
      <c r="D17" s="21">
        <v>-9.8500000000000004E-2</v>
      </c>
      <c r="E17" s="21">
        <v>11.424300000000001</v>
      </c>
      <c r="F17" s="21">
        <v>3.1835999999999998</v>
      </c>
      <c r="H17" s="24"/>
      <c r="I17" s="24"/>
      <c r="J17" s="24"/>
      <c r="K17" s="24"/>
      <c r="L17" s="24"/>
    </row>
    <row r="18" spans="1:12">
      <c r="A18" s="20">
        <v>-0.246</v>
      </c>
      <c r="B18" s="20">
        <v>2.5968366666666669</v>
      </c>
      <c r="C18" s="20">
        <v>5.2941566666666677</v>
      </c>
      <c r="D18" s="21">
        <v>-9.8400000000000001E-2</v>
      </c>
      <c r="E18" s="21">
        <v>7.2702</v>
      </c>
      <c r="F18" s="21">
        <v>8.1249666666666673</v>
      </c>
      <c r="H18" s="24"/>
      <c r="I18" s="24"/>
      <c r="J18" s="24"/>
      <c r="K18" s="24"/>
      <c r="L18" s="24"/>
    </row>
    <row r="19" spans="1:12">
      <c r="A19" s="20">
        <v>-0.24575</v>
      </c>
      <c r="B19" s="20">
        <v>-7.4869133333333338</v>
      </c>
      <c r="C19" s="20">
        <v>-9.4629600000000007</v>
      </c>
      <c r="D19" s="21">
        <v>-9.8299999999999998E-2</v>
      </c>
      <c r="E19" s="21">
        <v>5.0758999999999999</v>
      </c>
      <c r="F19" s="21">
        <v>-0.38423333333333337</v>
      </c>
      <c r="H19" s="24"/>
      <c r="I19" s="24"/>
      <c r="J19" s="24"/>
      <c r="K19" s="24"/>
      <c r="L19" s="24"/>
    </row>
    <row r="20" spans="1:12">
      <c r="A20" s="20">
        <v>-0.2455</v>
      </c>
      <c r="B20" s="20">
        <v>-0.28423333333333334</v>
      </c>
      <c r="C20" s="20">
        <v>-0.40098333333333336</v>
      </c>
      <c r="D20" s="21">
        <v>-9.8199999999999996E-2</v>
      </c>
      <c r="E20" s="21">
        <v>23.73586666666667</v>
      </c>
      <c r="F20" s="21">
        <v>21.960833333333333</v>
      </c>
      <c r="H20" s="24"/>
      <c r="I20" s="24"/>
      <c r="J20" s="24"/>
      <c r="K20" s="24"/>
      <c r="L20" s="24"/>
    </row>
    <row r="21" spans="1:12">
      <c r="A21" s="20">
        <v>-0.24525</v>
      </c>
      <c r="B21" s="20">
        <v>2.6135899999999999</v>
      </c>
      <c r="C21" s="20">
        <v>5.2774066666666668</v>
      </c>
      <c r="D21" s="21">
        <v>-9.8100000000000007E-2</v>
      </c>
      <c r="E21" s="21">
        <v>11.374066666666668</v>
      </c>
      <c r="F21" s="21">
        <v>2.8151000000000002</v>
      </c>
      <c r="H21" s="24"/>
      <c r="I21" s="24"/>
      <c r="J21" s="24"/>
      <c r="K21" s="24"/>
      <c r="L21" s="24"/>
    </row>
    <row r="22" spans="1:12">
      <c r="A22" s="20">
        <v>-0.245</v>
      </c>
      <c r="B22" s="20">
        <v>-4.9408500000000002</v>
      </c>
      <c r="C22" s="20">
        <v>-4.7225933333333332</v>
      </c>
      <c r="D22" s="21">
        <v>-9.8000000000000004E-2</v>
      </c>
      <c r="E22" s="21">
        <v>4.9084000000000003</v>
      </c>
      <c r="F22" s="21">
        <v>-0.40100000000000002</v>
      </c>
      <c r="H22" s="24"/>
      <c r="I22" s="24"/>
      <c r="J22" s="24"/>
      <c r="K22" s="24"/>
      <c r="L22" s="24"/>
    </row>
    <row r="23" spans="1:12">
      <c r="A23" s="20">
        <v>-0.24475</v>
      </c>
      <c r="B23" s="20">
        <v>-0.31773333333333337</v>
      </c>
      <c r="C23" s="20">
        <v>-0.41773333333333335</v>
      </c>
      <c r="D23" s="21">
        <v>-9.7900000000000001E-2</v>
      </c>
      <c r="E23" s="21">
        <v>5.1261666666666672</v>
      </c>
      <c r="F23" s="21">
        <v>-0.41773333333333335</v>
      </c>
      <c r="H23" s="24"/>
      <c r="I23" s="24"/>
      <c r="J23" s="24"/>
      <c r="K23" s="24"/>
      <c r="L23" s="24"/>
    </row>
    <row r="24" spans="1:12">
      <c r="A24" s="20">
        <v>-0.2445</v>
      </c>
      <c r="B24" s="20">
        <v>2.6470900000000004</v>
      </c>
      <c r="C24" s="20">
        <v>5.0596533333333333</v>
      </c>
      <c r="D24" s="21">
        <v>-9.7799999999999998E-2</v>
      </c>
      <c r="E24" s="21">
        <v>12.060833333333335</v>
      </c>
      <c r="F24" s="21">
        <v>3.1333666666666669</v>
      </c>
      <c r="H24" s="24"/>
      <c r="I24" s="24"/>
      <c r="J24" s="24"/>
      <c r="K24" s="24"/>
      <c r="L24" s="24"/>
    </row>
    <row r="25" spans="1:12">
      <c r="A25" s="20">
        <v>-0.24424999999999999</v>
      </c>
      <c r="B25" s="20">
        <v>-0.66949333333333338</v>
      </c>
      <c r="C25" s="20">
        <v>-0.76949333333333336</v>
      </c>
      <c r="D25" s="21">
        <v>-9.7699999999999995E-2</v>
      </c>
      <c r="E25" s="21">
        <v>11.675566666666667</v>
      </c>
      <c r="F25" s="21">
        <v>2.8318333333333334</v>
      </c>
      <c r="H25" s="24"/>
      <c r="I25" s="24"/>
      <c r="J25" s="24"/>
      <c r="K25" s="24"/>
      <c r="L25" s="24"/>
    </row>
    <row r="26" spans="1:12">
      <c r="A26" s="20">
        <v>-0.24399999999999999</v>
      </c>
      <c r="B26" s="20">
        <v>-0.28423333333333334</v>
      </c>
      <c r="C26" s="20">
        <v>-0.41773333333333335</v>
      </c>
      <c r="D26" s="21">
        <v>-9.7600000000000006E-2</v>
      </c>
      <c r="E26" s="21">
        <v>1.9268333333333334</v>
      </c>
      <c r="F26" s="21">
        <v>-1.54</v>
      </c>
      <c r="H26" s="24"/>
      <c r="I26" s="24"/>
      <c r="J26" s="24"/>
      <c r="K26" s="24"/>
      <c r="L26" s="24"/>
    </row>
    <row r="27" spans="1:12">
      <c r="A27" s="20">
        <v>-0.24374999999999999</v>
      </c>
      <c r="B27" s="20">
        <v>4.037373333333333</v>
      </c>
      <c r="C27" s="20">
        <v>-3.2473333333333333E-2</v>
      </c>
      <c r="D27" s="21">
        <v>-9.7500000000000003E-2</v>
      </c>
      <c r="E27" s="21">
        <v>4.9921333333333342</v>
      </c>
      <c r="F27" s="21">
        <v>-0.73599999999999999</v>
      </c>
      <c r="H27" s="24"/>
      <c r="I27" s="24"/>
      <c r="J27" s="24"/>
      <c r="K27" s="24"/>
      <c r="L27" s="24"/>
    </row>
    <row r="28" spans="1:12">
      <c r="A28" s="20">
        <v>-0.24349999999999999</v>
      </c>
      <c r="B28" s="20">
        <v>-0.43498666666666669</v>
      </c>
      <c r="C28" s="20">
        <v>-0.60199000000000003</v>
      </c>
      <c r="D28" s="21">
        <v>-9.74E-2</v>
      </c>
      <c r="E28" s="21">
        <v>11.3238</v>
      </c>
      <c r="F28" s="21">
        <v>2.3795999999999999</v>
      </c>
      <c r="H28" s="24"/>
      <c r="I28" s="24"/>
      <c r="J28" s="24"/>
      <c r="K28" s="24"/>
      <c r="L28" s="24"/>
    </row>
    <row r="29" spans="1:12">
      <c r="A29" s="20">
        <v>-0.24324999999999999</v>
      </c>
      <c r="B29" s="20">
        <v>-0.30098333333333332</v>
      </c>
      <c r="C29" s="20">
        <v>-0.38423333333333337</v>
      </c>
      <c r="D29" s="21">
        <v>-9.7299999999999998E-2</v>
      </c>
      <c r="E29" s="21">
        <v>11.240066666666667</v>
      </c>
      <c r="F29" s="21">
        <v>2.4298333333333333</v>
      </c>
      <c r="H29" s="24"/>
      <c r="I29" s="24"/>
      <c r="J29" s="24"/>
      <c r="K29" s="24"/>
      <c r="L29" s="24"/>
    </row>
    <row r="30" spans="1:12">
      <c r="A30" s="20">
        <v>-0.24299999999999999</v>
      </c>
      <c r="B30" s="20">
        <v>-2.6292933333333335</v>
      </c>
      <c r="C30" s="20">
        <v>-8.4076833333333347</v>
      </c>
      <c r="D30" s="21">
        <v>-9.7199999999999995E-2</v>
      </c>
      <c r="E30" s="21">
        <v>4.7408999999999999</v>
      </c>
      <c r="F30" s="21">
        <v>-0.8532333333333334</v>
      </c>
      <c r="H30" s="24"/>
      <c r="I30" s="24"/>
      <c r="J30" s="24"/>
      <c r="K30" s="24"/>
      <c r="L30" s="24"/>
    </row>
    <row r="31" spans="1:12">
      <c r="A31" s="20">
        <v>-0.24274999999999999</v>
      </c>
      <c r="B31" s="20">
        <v>-0.3512366666666667</v>
      </c>
      <c r="C31" s="20">
        <v>-0.51823666666666668</v>
      </c>
      <c r="D31" s="21">
        <v>-9.7100000000000006E-2</v>
      </c>
      <c r="E31" s="21">
        <v>4.8916333333333331</v>
      </c>
      <c r="F31" s="21">
        <v>-0.87000000000000011</v>
      </c>
      <c r="H31" s="24"/>
      <c r="I31" s="24"/>
      <c r="J31" s="24"/>
      <c r="K31" s="24"/>
      <c r="L31" s="24"/>
    </row>
    <row r="32" spans="1:12">
      <c r="A32" s="20">
        <v>-0.24249999999999999</v>
      </c>
      <c r="B32" s="20">
        <v>-0.28423333333333334</v>
      </c>
      <c r="C32" s="20">
        <v>-0.38423333333333337</v>
      </c>
      <c r="D32" s="21">
        <v>-9.7000000000000003E-2</v>
      </c>
      <c r="E32" s="21">
        <v>10.6873</v>
      </c>
      <c r="F32" s="21">
        <v>2.1450666666666671</v>
      </c>
      <c r="H32" s="24"/>
      <c r="I32" s="24"/>
      <c r="J32" s="24"/>
      <c r="K32" s="24"/>
      <c r="L32" s="24"/>
    </row>
    <row r="33" spans="1:12">
      <c r="A33" s="20">
        <v>-0.24224999999999999</v>
      </c>
      <c r="B33" s="20">
        <v>-6.8001466666666666</v>
      </c>
      <c r="C33" s="20">
        <v>-12.712543333333334</v>
      </c>
      <c r="D33" s="21">
        <v>-9.69E-2</v>
      </c>
      <c r="E33" s="21">
        <v>2.5298333333333334</v>
      </c>
      <c r="F33" s="21">
        <v>-1.5232666666666668</v>
      </c>
      <c r="H33" s="24"/>
      <c r="I33" s="24"/>
      <c r="J33" s="24"/>
      <c r="K33" s="24"/>
      <c r="L33" s="24"/>
    </row>
    <row r="34" spans="1:12">
      <c r="A34" s="20">
        <v>-0.24199999999999999</v>
      </c>
      <c r="B34" s="20">
        <v>-0.33448333333333335</v>
      </c>
      <c r="C34" s="20">
        <v>-0.46798666666666666</v>
      </c>
      <c r="D34" s="21">
        <v>-9.6799999999999997E-2</v>
      </c>
      <c r="E34" s="21">
        <v>4.5399000000000003</v>
      </c>
      <c r="F34" s="21">
        <v>-1.2050000000000001</v>
      </c>
      <c r="H34" s="24"/>
      <c r="I34" s="24"/>
      <c r="J34" s="24"/>
      <c r="K34" s="24"/>
      <c r="L34" s="24"/>
    </row>
    <row r="35" spans="1:12">
      <c r="A35" s="20">
        <v>-0.24174999999999999</v>
      </c>
      <c r="B35" s="20">
        <v>6.4326833333333333</v>
      </c>
      <c r="C35" s="20">
        <v>5.2271566666666667</v>
      </c>
      <c r="D35" s="21">
        <v>-9.6699999999999994E-2</v>
      </c>
      <c r="E35" s="21">
        <v>4.6739000000000006</v>
      </c>
      <c r="F35" s="21">
        <v>-1.1715000000000002</v>
      </c>
      <c r="H35" s="24"/>
      <c r="I35" s="24"/>
      <c r="J35" s="24"/>
      <c r="K35" s="24"/>
      <c r="L35" s="24"/>
    </row>
    <row r="36" spans="1:12">
      <c r="A36" s="20">
        <v>-0.24149999999999999</v>
      </c>
      <c r="B36" s="20">
        <v>-8.7766966666666679</v>
      </c>
      <c r="C36" s="20">
        <v>-14.67234</v>
      </c>
      <c r="D36" s="21">
        <v>-9.6600000000000005E-2</v>
      </c>
      <c r="E36" s="21">
        <v>10.720800000000001</v>
      </c>
      <c r="F36" s="21">
        <v>1.9775666666666667</v>
      </c>
      <c r="H36" s="24"/>
      <c r="I36" s="24"/>
      <c r="J36" s="24"/>
      <c r="K36" s="24"/>
      <c r="L36" s="24"/>
    </row>
    <row r="37" spans="1:12">
      <c r="A37" s="20">
        <v>-0.24124999999999999</v>
      </c>
      <c r="B37" s="20">
        <v>-0.33448333333333335</v>
      </c>
      <c r="C37" s="20">
        <v>-0.46798666666666666</v>
      </c>
      <c r="D37" s="21">
        <v>-9.6500000000000002E-2</v>
      </c>
      <c r="E37" s="21">
        <v>4.1211333333333329</v>
      </c>
      <c r="F37" s="21">
        <v>-1.3892666666666666</v>
      </c>
      <c r="H37" s="24"/>
      <c r="I37" s="24"/>
      <c r="J37" s="24"/>
      <c r="K37" s="24"/>
      <c r="L37" s="24"/>
    </row>
    <row r="38" spans="1:12">
      <c r="A38" s="20">
        <v>-0.24099999999999999</v>
      </c>
      <c r="B38" s="20">
        <v>13.116100000000001</v>
      </c>
      <c r="C38" s="20">
        <v>11.123303333333334</v>
      </c>
      <c r="D38" s="21">
        <v>-9.64E-2</v>
      </c>
      <c r="E38" s="21">
        <v>4.4226333333333336</v>
      </c>
      <c r="F38" s="21">
        <v>-1.3557666666666668</v>
      </c>
      <c r="H38" s="24"/>
      <c r="I38" s="24"/>
      <c r="J38" s="24"/>
      <c r="K38" s="24"/>
      <c r="L38" s="24"/>
    </row>
    <row r="39" spans="1:12">
      <c r="A39" s="20">
        <v>-0.24074999999999999</v>
      </c>
      <c r="B39" s="20">
        <v>-11.373010000000001</v>
      </c>
      <c r="C39" s="20">
        <v>-14.739343333333334</v>
      </c>
      <c r="D39" s="21">
        <v>-9.6299999999999997E-2</v>
      </c>
      <c r="E39" s="21">
        <v>17.6052</v>
      </c>
      <c r="F39" s="21">
        <v>14.4734</v>
      </c>
      <c r="H39" s="24"/>
      <c r="I39" s="24"/>
      <c r="J39" s="24"/>
      <c r="K39" s="24"/>
      <c r="L39" s="24"/>
    </row>
    <row r="40" spans="1:12">
      <c r="A40" s="20">
        <v>-0.24049999999999999</v>
      </c>
      <c r="B40" s="20">
        <v>-0.28423333333333334</v>
      </c>
      <c r="C40" s="20">
        <v>-0.45123666666666667</v>
      </c>
      <c r="D40" s="21">
        <v>-9.6199999999999994E-2</v>
      </c>
      <c r="E40" s="21">
        <v>10.871533333333334</v>
      </c>
      <c r="F40" s="21">
        <v>1.8268333333333333</v>
      </c>
      <c r="H40" s="24"/>
      <c r="I40" s="24"/>
      <c r="J40" s="24"/>
      <c r="K40" s="24"/>
      <c r="L40" s="24"/>
    </row>
    <row r="41" spans="1:12">
      <c r="A41" s="20">
        <v>-0.24024999999999999</v>
      </c>
      <c r="B41" s="20">
        <v>12.982096666666667</v>
      </c>
      <c r="C41" s="20">
        <v>10.821796666666668</v>
      </c>
      <c r="D41" s="21">
        <v>-9.6100000000000005E-2</v>
      </c>
      <c r="E41" s="21">
        <v>4.6906333333333334</v>
      </c>
      <c r="F41" s="21">
        <v>1.2740666666666667</v>
      </c>
      <c r="H41" s="24"/>
      <c r="I41" s="24"/>
      <c r="J41" s="24"/>
      <c r="K41" s="24"/>
      <c r="L41" s="24"/>
    </row>
    <row r="42" spans="1:12">
      <c r="A42" s="20">
        <v>-0.24</v>
      </c>
      <c r="B42" s="20">
        <v>-8.7599466666666661</v>
      </c>
      <c r="C42" s="20">
        <v>-8.0391733333333342</v>
      </c>
      <c r="D42" s="21">
        <v>-9.6000000000000002E-2</v>
      </c>
      <c r="E42" s="21">
        <v>4.1713666666666667</v>
      </c>
      <c r="F42" s="21">
        <v>-1.6405000000000001</v>
      </c>
      <c r="H42" s="24"/>
      <c r="I42" s="24"/>
      <c r="J42" s="24"/>
      <c r="K42" s="24"/>
      <c r="L42" s="24"/>
    </row>
    <row r="43" spans="1:12">
      <c r="A43" s="20">
        <v>-0.23974999999999999</v>
      </c>
      <c r="B43" s="20">
        <v>-0.28423333333333334</v>
      </c>
      <c r="C43" s="20">
        <v>-0.40098333333333336</v>
      </c>
      <c r="D43" s="21">
        <v>-9.5899999999999999E-2</v>
      </c>
      <c r="E43" s="21">
        <v>15.025633333333333</v>
      </c>
      <c r="F43" s="21">
        <v>10.805033333333334</v>
      </c>
      <c r="H43" s="24"/>
      <c r="I43" s="24"/>
      <c r="J43" s="24"/>
      <c r="K43" s="24"/>
      <c r="L43" s="24"/>
    </row>
    <row r="44" spans="1:12">
      <c r="A44" s="20">
        <v>-0.23949999999999999</v>
      </c>
      <c r="B44" s="20">
        <v>9.3807566666666684</v>
      </c>
      <c r="C44" s="20">
        <v>9.1300033333333328</v>
      </c>
      <c r="D44" s="21">
        <v>-9.5799999999999996E-2</v>
      </c>
      <c r="E44" s="21">
        <v>10.268533333333334</v>
      </c>
      <c r="F44" s="21">
        <v>1.4080666666666668</v>
      </c>
      <c r="H44" s="24"/>
      <c r="I44" s="24"/>
      <c r="J44" s="24"/>
      <c r="K44" s="24"/>
      <c r="L44" s="24"/>
    </row>
    <row r="45" spans="1:12">
      <c r="A45" s="20">
        <v>-0.23924999999999999</v>
      </c>
      <c r="B45" s="20">
        <v>-3.6343166666666669</v>
      </c>
      <c r="C45" s="20">
        <v>-2.4612866666666671</v>
      </c>
      <c r="D45" s="21">
        <v>-9.5699999999999993E-2</v>
      </c>
      <c r="E45" s="21">
        <v>3.8196333333333334</v>
      </c>
      <c r="F45" s="21">
        <v>-2.0090333333333334</v>
      </c>
      <c r="H45" s="24"/>
      <c r="I45" s="24"/>
      <c r="J45" s="24"/>
      <c r="K45" s="24"/>
      <c r="L45" s="24"/>
    </row>
    <row r="46" spans="1:12">
      <c r="A46" s="20">
        <v>-0.23899999999999999</v>
      </c>
      <c r="B46" s="20">
        <v>-0.30098333333333332</v>
      </c>
      <c r="C46" s="20">
        <v>-0.38423333333333337</v>
      </c>
      <c r="D46" s="21">
        <v>-9.5600000000000004E-2</v>
      </c>
      <c r="E46" s="21">
        <v>3.9536333333333338</v>
      </c>
      <c r="F46" s="21">
        <v>-1.9420333333333335</v>
      </c>
      <c r="H46" s="24"/>
      <c r="I46" s="24"/>
      <c r="J46" s="24"/>
      <c r="K46" s="24"/>
      <c r="L46" s="24"/>
    </row>
    <row r="47" spans="1:12">
      <c r="A47" s="20">
        <v>-0.23874999999999999</v>
      </c>
      <c r="B47" s="20">
        <v>-3.4165633333333334</v>
      </c>
      <c r="C47" s="20">
        <v>5.8971733333333329</v>
      </c>
      <c r="D47" s="21">
        <v>-9.5500000000000002E-2</v>
      </c>
      <c r="E47" s="21">
        <v>9.682266666666667</v>
      </c>
      <c r="F47" s="21">
        <v>1.0395666666666667</v>
      </c>
      <c r="H47" s="24"/>
      <c r="I47" s="24"/>
      <c r="J47" s="24"/>
      <c r="K47" s="24"/>
      <c r="L47" s="24"/>
    </row>
    <row r="48" spans="1:12">
      <c r="A48" s="20">
        <v>-0.23849999999999999</v>
      </c>
      <c r="B48" s="20">
        <v>-1.3227599999999999</v>
      </c>
      <c r="C48" s="20">
        <v>-0.95374666666666674</v>
      </c>
      <c r="D48" s="21">
        <v>-9.5399999999999999E-2</v>
      </c>
      <c r="E48" s="21">
        <v>13.333866666666667</v>
      </c>
      <c r="F48" s="21">
        <v>-8.1899333333333342</v>
      </c>
      <c r="H48" s="24"/>
      <c r="I48" s="24"/>
      <c r="J48" s="24"/>
      <c r="K48" s="24"/>
      <c r="L48" s="24"/>
    </row>
    <row r="49" spans="1:12">
      <c r="A49" s="20">
        <v>-0.23824999999999999</v>
      </c>
      <c r="B49" s="20">
        <v>-0.28423333333333334</v>
      </c>
      <c r="C49" s="20">
        <v>-0.41773333333333335</v>
      </c>
      <c r="D49" s="21">
        <v>-9.5299999999999996E-2</v>
      </c>
      <c r="E49" s="21">
        <v>3.7023666666666668</v>
      </c>
      <c r="F49" s="21">
        <v>-2.1095333333333333</v>
      </c>
      <c r="H49" s="24"/>
      <c r="I49" s="24"/>
      <c r="J49" s="24"/>
      <c r="K49" s="24"/>
      <c r="L49" s="24"/>
    </row>
    <row r="50" spans="1:12">
      <c r="A50" s="20">
        <v>-0.23799999999999999</v>
      </c>
      <c r="B50" s="20">
        <v>-7.5874166666666669</v>
      </c>
      <c r="C50" s="20">
        <v>8.208730000000001</v>
      </c>
      <c r="D50" s="21">
        <v>-9.5200000000000007E-2</v>
      </c>
      <c r="E50" s="21">
        <v>3.7861333333333338</v>
      </c>
      <c r="F50" s="21">
        <v>-2.2937666666666665</v>
      </c>
      <c r="H50" s="24"/>
      <c r="I50" s="24"/>
      <c r="J50" s="24"/>
      <c r="K50" s="24"/>
      <c r="L50" s="24"/>
    </row>
    <row r="51" spans="1:12">
      <c r="A51" s="20">
        <v>-0.23774999999999999</v>
      </c>
      <c r="B51" s="20">
        <v>-0.56899</v>
      </c>
      <c r="C51" s="20">
        <v>-0.63549</v>
      </c>
      <c r="D51" s="21">
        <v>-9.5100000000000004E-2</v>
      </c>
      <c r="E51" s="21">
        <v>9.8832666666666658</v>
      </c>
      <c r="F51" s="21">
        <v>1.0060666666666667</v>
      </c>
      <c r="H51" s="24"/>
      <c r="I51" s="24"/>
      <c r="J51" s="24"/>
      <c r="K51" s="24"/>
      <c r="L51" s="24"/>
    </row>
    <row r="52" spans="1:12">
      <c r="A52" s="20">
        <v>-0.23749999999999999</v>
      </c>
      <c r="B52" s="20">
        <v>-0.30098333333333332</v>
      </c>
      <c r="C52" s="20">
        <v>-0.36748333333333333</v>
      </c>
      <c r="D52" s="21">
        <v>-9.5000000000000001E-2</v>
      </c>
      <c r="E52" s="21">
        <v>2.7810999999999999</v>
      </c>
      <c r="F52" s="21">
        <v>-2.7627999999999999</v>
      </c>
      <c r="H52" s="24"/>
      <c r="I52" s="24"/>
      <c r="J52" s="24"/>
      <c r="K52" s="24"/>
      <c r="L52" s="24"/>
    </row>
    <row r="53" spans="1:12">
      <c r="A53" s="20">
        <v>-0.23724999999999999</v>
      </c>
      <c r="B53" s="20">
        <v>-8.5086900000000014</v>
      </c>
      <c r="C53" s="20">
        <v>10.084776666666668</v>
      </c>
      <c r="D53" s="21">
        <v>-9.4899999999999998E-2</v>
      </c>
      <c r="E53" s="21">
        <v>3.5683666666666665</v>
      </c>
      <c r="F53" s="21">
        <v>-2.5618000000000003</v>
      </c>
      <c r="H53" s="24"/>
      <c r="I53" s="24"/>
      <c r="J53" s="24"/>
      <c r="K53" s="24"/>
      <c r="L53" s="24"/>
    </row>
    <row r="54" spans="1:12">
      <c r="A54" s="20">
        <v>-0.23699999999999999</v>
      </c>
      <c r="B54" s="20">
        <v>2.0105733333333333</v>
      </c>
      <c r="C54" s="20">
        <v>1.9608233333333334</v>
      </c>
      <c r="D54" s="21">
        <v>-9.4799999999999995E-2</v>
      </c>
      <c r="E54" s="21">
        <v>10.285266666666667</v>
      </c>
      <c r="F54" s="21">
        <v>1.5420666666666667</v>
      </c>
      <c r="H54" s="24"/>
      <c r="I54" s="24"/>
      <c r="J54" s="24"/>
      <c r="K54" s="24"/>
      <c r="L54" s="24"/>
    </row>
    <row r="55" spans="1:12">
      <c r="A55" s="20">
        <v>-0.23674999999999999</v>
      </c>
      <c r="B55" s="20">
        <v>-0.30098333333333332</v>
      </c>
      <c r="C55" s="20">
        <v>-0.36748333333333333</v>
      </c>
      <c r="D55" s="21">
        <v>-9.4700000000000006E-2</v>
      </c>
      <c r="E55" s="21">
        <v>9.8162666666666674</v>
      </c>
      <c r="F55" s="21">
        <v>0.50353333333333339</v>
      </c>
      <c r="H55" s="24"/>
      <c r="I55" s="24"/>
      <c r="J55" s="24"/>
      <c r="K55" s="24"/>
      <c r="L55" s="24"/>
    </row>
    <row r="56" spans="1:12">
      <c r="A56" s="20">
        <v>-0.23649999999999999</v>
      </c>
      <c r="B56" s="20">
        <v>-9.245706666666667</v>
      </c>
      <c r="C56" s="20">
        <v>11.123303333333334</v>
      </c>
      <c r="D56" s="21">
        <v>-9.4600000000000004E-2</v>
      </c>
      <c r="E56" s="21">
        <v>6.0474333333333332</v>
      </c>
      <c r="F56" s="21">
        <v>-5.928633333333333</v>
      </c>
      <c r="H56" s="24"/>
      <c r="I56" s="24"/>
      <c r="J56" s="24"/>
      <c r="K56" s="24"/>
      <c r="L56" s="24"/>
    </row>
    <row r="57" spans="1:12">
      <c r="A57" s="20">
        <v>-0.23624999999999999</v>
      </c>
      <c r="B57" s="20">
        <v>9.1797533333333341</v>
      </c>
      <c r="C57" s="20">
        <v>9.5487633333333335</v>
      </c>
      <c r="D57" s="21">
        <v>-9.4500000000000001E-2</v>
      </c>
      <c r="E57" s="21">
        <v>3.3841000000000001</v>
      </c>
      <c r="F57" s="21">
        <v>-2.6623000000000001</v>
      </c>
      <c r="H57" s="24"/>
      <c r="I57" s="24"/>
      <c r="J57" s="24"/>
      <c r="K57" s="24"/>
      <c r="L57" s="24"/>
    </row>
    <row r="58" spans="1:12">
      <c r="A58" s="20">
        <v>-0.23599999999999999</v>
      </c>
      <c r="B58" s="20">
        <v>-0.30098333333333332</v>
      </c>
      <c r="C58" s="20">
        <v>-0.35073333333333334</v>
      </c>
      <c r="D58" s="21">
        <v>-9.4399999999999998E-2</v>
      </c>
      <c r="E58" s="21">
        <v>9.3137666666666679</v>
      </c>
      <c r="F58" s="21">
        <v>-6.0458666666666669</v>
      </c>
      <c r="H58" s="24"/>
      <c r="I58" s="24"/>
      <c r="J58" s="24"/>
      <c r="K58" s="24"/>
      <c r="L58" s="24"/>
    </row>
    <row r="59" spans="1:12">
      <c r="A59" s="20">
        <v>-0.23574999999999999</v>
      </c>
      <c r="B59" s="20">
        <v>-9.8152233333333339</v>
      </c>
      <c r="C59" s="20">
        <v>11.709570000000001</v>
      </c>
      <c r="D59" s="21">
        <v>-9.4299999999999995E-2</v>
      </c>
      <c r="E59" s="21">
        <v>9.4142666666666681</v>
      </c>
      <c r="F59" s="21">
        <v>0.36953333333333338</v>
      </c>
      <c r="H59" s="24"/>
      <c r="I59" s="24"/>
      <c r="J59" s="24"/>
      <c r="K59" s="24"/>
      <c r="L59" s="24"/>
    </row>
    <row r="60" spans="1:12">
      <c r="A60" s="20">
        <v>-0.23549999999999999</v>
      </c>
      <c r="B60" s="20">
        <v>7.7559666666666667</v>
      </c>
      <c r="C60" s="20">
        <v>10.620790000000001</v>
      </c>
      <c r="D60" s="21">
        <v>-9.4200000000000006E-2</v>
      </c>
      <c r="E60" s="21">
        <v>3.065866666666667</v>
      </c>
      <c r="F60" s="21">
        <v>-3.1313</v>
      </c>
      <c r="H60" s="24"/>
      <c r="I60" s="24"/>
      <c r="J60" s="24"/>
      <c r="K60" s="24"/>
      <c r="L60" s="24"/>
    </row>
    <row r="61" spans="1:12">
      <c r="A61" s="20">
        <v>-0.23524999999999999</v>
      </c>
      <c r="B61" s="20">
        <v>-0.28423333333333334</v>
      </c>
      <c r="C61" s="20">
        <v>-0.33398333333333335</v>
      </c>
      <c r="D61" s="21">
        <v>-9.4100000000000003E-2</v>
      </c>
      <c r="E61" s="21">
        <v>3.1998666666666669</v>
      </c>
      <c r="F61" s="21">
        <v>-3.0475666666666665</v>
      </c>
      <c r="H61" s="24"/>
      <c r="I61" s="24"/>
      <c r="J61" s="24"/>
      <c r="K61" s="24"/>
      <c r="L61" s="24"/>
    </row>
    <row r="62" spans="1:12">
      <c r="A62" s="20">
        <v>-0.23499999999999999</v>
      </c>
      <c r="B62" s="20">
        <v>-5.1083533333333335</v>
      </c>
      <c r="C62" s="20">
        <v>14.758143333333333</v>
      </c>
      <c r="D62" s="21">
        <v>-9.4E-2</v>
      </c>
      <c r="E62" s="21">
        <v>9.0122333333333344</v>
      </c>
      <c r="F62" s="21">
        <v>5.1266666666666669E-2</v>
      </c>
      <c r="H62" s="24"/>
      <c r="I62" s="24"/>
      <c r="J62" s="24"/>
      <c r="K62" s="24"/>
      <c r="L62" s="24"/>
    </row>
    <row r="63" spans="1:12">
      <c r="A63" s="20">
        <v>-0.23474999999999999</v>
      </c>
      <c r="B63" s="20">
        <v>8.2417300000000004</v>
      </c>
      <c r="C63" s="20">
        <v>12.413086666666668</v>
      </c>
      <c r="D63" s="21">
        <v>-9.3899999999999997E-2</v>
      </c>
      <c r="E63" s="21">
        <v>-8.5589333333333339</v>
      </c>
      <c r="F63" s="21">
        <v>-32.980533333333334</v>
      </c>
      <c r="H63" s="24"/>
      <c r="I63" s="24"/>
      <c r="J63" s="24"/>
      <c r="K63" s="24"/>
      <c r="L63" s="24"/>
    </row>
    <row r="64" spans="1:12">
      <c r="A64" s="20">
        <v>-0.23449999999999999</v>
      </c>
      <c r="B64" s="20">
        <v>-0.30098333333333332</v>
      </c>
      <c r="C64" s="20">
        <v>-0.33398333333333335</v>
      </c>
      <c r="D64" s="21">
        <v>-9.3799999999999994E-2</v>
      </c>
      <c r="E64" s="21">
        <v>4.1546333333333338</v>
      </c>
      <c r="F64" s="21">
        <v>1.7598333333333334</v>
      </c>
      <c r="H64" s="24"/>
      <c r="I64" s="24"/>
      <c r="J64" s="24"/>
      <c r="K64" s="24"/>
      <c r="L64" s="24"/>
    </row>
    <row r="65" spans="1:12">
      <c r="A65" s="20">
        <v>-0.23425000000000001</v>
      </c>
      <c r="B65" s="20">
        <v>0.18477666666666667</v>
      </c>
      <c r="C65" s="20">
        <v>12.764843333333333</v>
      </c>
      <c r="D65" s="21">
        <v>-9.3700000000000006E-2</v>
      </c>
      <c r="E65" s="21">
        <v>3.0491000000000001</v>
      </c>
      <c r="F65" s="21">
        <v>-3.248566666666667</v>
      </c>
      <c r="H65" s="24"/>
      <c r="I65" s="24"/>
      <c r="J65" s="24"/>
      <c r="K65" s="24"/>
      <c r="L65" s="24"/>
    </row>
    <row r="66" spans="1:12">
      <c r="A66" s="20">
        <v>-0.23400000000000001</v>
      </c>
      <c r="B66" s="20">
        <v>8.9787466666666678</v>
      </c>
      <c r="C66" s="20">
        <v>14.004376666666667</v>
      </c>
      <c r="D66" s="21">
        <v>-9.3600000000000003E-2</v>
      </c>
      <c r="E66" s="21">
        <v>8.9452333333333343</v>
      </c>
      <c r="F66" s="21">
        <v>0.55380000000000007</v>
      </c>
      <c r="H66" s="24"/>
      <c r="I66" s="24"/>
      <c r="J66" s="24"/>
      <c r="K66" s="24"/>
      <c r="L66" s="24"/>
    </row>
    <row r="67" spans="1:12">
      <c r="A67" s="20">
        <v>-0.23375000000000001</v>
      </c>
      <c r="B67" s="20">
        <v>-0.26748333333333335</v>
      </c>
      <c r="C67" s="20">
        <v>-0.31723333333333331</v>
      </c>
      <c r="D67" s="21">
        <v>-9.35E-2</v>
      </c>
      <c r="E67" s="21">
        <v>1.1228</v>
      </c>
      <c r="F67" s="21">
        <v>-4.0525666666666673</v>
      </c>
      <c r="H67" s="24"/>
      <c r="I67" s="24"/>
      <c r="J67" s="24"/>
      <c r="K67" s="24"/>
      <c r="L67" s="24"/>
    </row>
    <row r="68" spans="1:12">
      <c r="A68" s="20">
        <v>-0.23350000000000001</v>
      </c>
      <c r="B68" s="20">
        <v>1.7258166666666668</v>
      </c>
      <c r="C68" s="20">
        <v>8.6777433333333338</v>
      </c>
      <c r="D68" s="21">
        <v>-9.3399999999999997E-2</v>
      </c>
      <c r="E68" s="21">
        <v>2.6973333333333338</v>
      </c>
      <c r="F68" s="21">
        <v>-3.6170666666666667</v>
      </c>
      <c r="H68" s="24"/>
      <c r="I68" s="24"/>
      <c r="J68" s="24"/>
      <c r="K68" s="24"/>
      <c r="L68" s="24"/>
    </row>
    <row r="69" spans="1:12">
      <c r="A69" s="20">
        <v>-0.23325000000000001</v>
      </c>
      <c r="B69" s="20">
        <v>4.4226333333333336</v>
      </c>
      <c r="C69" s="20">
        <v>9.8502733333333339</v>
      </c>
      <c r="D69" s="21">
        <v>-9.3299999999999994E-2</v>
      </c>
      <c r="E69" s="21">
        <v>2.7643333333333335</v>
      </c>
      <c r="F69" s="21">
        <v>-3.416066666666667</v>
      </c>
      <c r="H69" s="24"/>
      <c r="I69" s="24"/>
      <c r="J69" s="24"/>
      <c r="K69" s="24"/>
      <c r="L69" s="24"/>
    </row>
    <row r="70" spans="1:12">
      <c r="A70" s="20">
        <v>-0.23300000000000001</v>
      </c>
      <c r="B70" s="20">
        <v>-0.26748333333333335</v>
      </c>
      <c r="C70" s="20">
        <v>-0.25023000000000001</v>
      </c>
      <c r="D70" s="21">
        <v>-9.3200000000000005E-2</v>
      </c>
      <c r="E70" s="21">
        <v>8.761000000000001</v>
      </c>
      <c r="F70" s="21">
        <v>-0.41773333333333335</v>
      </c>
      <c r="H70" s="24"/>
      <c r="I70" s="24"/>
      <c r="J70" s="24"/>
      <c r="K70" s="24"/>
      <c r="L70" s="24"/>
    </row>
    <row r="71" spans="1:12">
      <c r="A71" s="20">
        <v>-0.23275000000000001</v>
      </c>
      <c r="B71" s="20">
        <v>2.1780766666666671</v>
      </c>
      <c r="C71" s="20">
        <v>6.8519466666666666</v>
      </c>
      <c r="D71" s="21">
        <v>-9.3100000000000002E-2</v>
      </c>
      <c r="E71" s="21">
        <v>5.394166666666667</v>
      </c>
      <c r="F71" s="21">
        <v>-6.8164000000000007</v>
      </c>
      <c r="H71" s="24"/>
      <c r="I71" s="24"/>
      <c r="J71" s="24"/>
      <c r="K71" s="24"/>
      <c r="L71" s="24"/>
    </row>
    <row r="72" spans="1:12">
      <c r="A72" s="20">
        <v>-0.23250000000000001</v>
      </c>
      <c r="B72" s="20">
        <v>2.3790833333333334</v>
      </c>
      <c r="C72" s="20">
        <v>7.119953333333334</v>
      </c>
      <c r="D72" s="21">
        <v>-9.2999999999999999E-2</v>
      </c>
      <c r="E72" s="21">
        <v>2.5633333333333335</v>
      </c>
      <c r="F72" s="21">
        <v>-3.4328000000000003</v>
      </c>
      <c r="H72" s="24"/>
      <c r="I72" s="24"/>
      <c r="J72" s="24"/>
      <c r="K72" s="24"/>
      <c r="L72" s="24"/>
    </row>
    <row r="73" spans="1:12">
      <c r="A73" s="20">
        <v>-0.23225000000000001</v>
      </c>
      <c r="B73" s="20">
        <v>-0.30098333333333332</v>
      </c>
      <c r="C73" s="20">
        <v>-0.30048000000000002</v>
      </c>
      <c r="D73" s="21">
        <v>-9.2899999999999996E-2</v>
      </c>
      <c r="E73" s="21">
        <v>7.5047000000000006</v>
      </c>
      <c r="F73" s="21">
        <v>-6.9671333333333338</v>
      </c>
      <c r="H73" s="24"/>
      <c r="I73" s="24"/>
      <c r="J73" s="24"/>
      <c r="K73" s="24"/>
      <c r="L73" s="24"/>
    </row>
    <row r="74" spans="1:12">
      <c r="A74" s="20">
        <v>-0.23200000000000001</v>
      </c>
      <c r="B74" s="20">
        <v>2.5298366666666667</v>
      </c>
      <c r="C74" s="20">
        <v>6.2489333333333335</v>
      </c>
      <c r="D74" s="21">
        <v>-9.2799999999999994E-2</v>
      </c>
      <c r="E74" s="21">
        <v>8.5935000000000006</v>
      </c>
      <c r="F74" s="21">
        <v>-0.40100000000000002</v>
      </c>
      <c r="H74" s="24"/>
      <c r="I74" s="24"/>
      <c r="J74" s="24"/>
      <c r="K74" s="24"/>
      <c r="L74" s="24"/>
    </row>
    <row r="75" spans="1:12">
      <c r="A75" s="20">
        <v>-0.23175000000000001</v>
      </c>
      <c r="B75" s="20">
        <v>2.7475933333333331</v>
      </c>
      <c r="C75" s="20">
        <v>6.1986800000000004</v>
      </c>
      <c r="D75" s="21">
        <v>-9.2700000000000005E-2</v>
      </c>
      <c r="E75" s="21">
        <v>2.1780666666666666</v>
      </c>
      <c r="F75" s="21">
        <v>-3.9520666666666666</v>
      </c>
      <c r="H75" s="24"/>
      <c r="I75" s="24"/>
      <c r="J75" s="24"/>
      <c r="K75" s="24"/>
      <c r="L75" s="24"/>
    </row>
    <row r="76" spans="1:12">
      <c r="A76" s="20">
        <v>-0.23150000000000001</v>
      </c>
      <c r="B76" s="20">
        <v>-0.28423333333333334</v>
      </c>
      <c r="C76" s="20">
        <v>-0.31723333333333331</v>
      </c>
      <c r="D76" s="21">
        <v>-9.2600000000000002E-2</v>
      </c>
      <c r="E76" s="21">
        <v>2.395833333333333</v>
      </c>
      <c r="F76" s="21">
        <v>-3.9353333333333333</v>
      </c>
      <c r="H76" s="24"/>
      <c r="I76" s="24"/>
      <c r="J76" s="24"/>
      <c r="K76" s="24"/>
      <c r="L76" s="24"/>
    </row>
    <row r="77" spans="1:12">
      <c r="A77" s="20">
        <v>-0.23125000000000001</v>
      </c>
      <c r="B77" s="20">
        <v>2.68059</v>
      </c>
      <c r="C77" s="20">
        <v>6.0479266666666671</v>
      </c>
      <c r="D77" s="21">
        <v>-9.2499999999999999E-2</v>
      </c>
      <c r="E77" s="21">
        <v>10.117766666666666</v>
      </c>
      <c r="F77" s="21">
        <v>0.25226666666666669</v>
      </c>
      <c r="H77" s="24"/>
      <c r="I77" s="24"/>
      <c r="J77" s="24"/>
      <c r="K77" s="24"/>
      <c r="L77" s="24"/>
    </row>
    <row r="78" spans="1:12">
      <c r="A78" s="20">
        <v>-0.23100000000000001</v>
      </c>
      <c r="B78" s="20">
        <v>2.6638400000000004</v>
      </c>
      <c r="C78" s="20">
        <v>5.7464200000000005</v>
      </c>
      <c r="D78" s="21">
        <v>-9.2399999999999996E-2</v>
      </c>
      <c r="E78" s="21">
        <v>-1.373</v>
      </c>
      <c r="F78" s="21">
        <v>-6.2133666666666674</v>
      </c>
      <c r="H78" s="24"/>
      <c r="I78" s="24"/>
      <c r="J78" s="24"/>
      <c r="K78" s="24"/>
      <c r="L78" s="24"/>
    </row>
    <row r="79" spans="1:12">
      <c r="A79" s="20">
        <v>-0.23075000000000001</v>
      </c>
      <c r="B79" s="20">
        <v>-0.30098333333333332</v>
      </c>
      <c r="C79" s="20">
        <v>-0.30048000000000002</v>
      </c>
      <c r="D79" s="21">
        <v>-9.2299999999999993E-2</v>
      </c>
      <c r="E79" s="21">
        <v>-18.910699999999999</v>
      </c>
      <c r="F79" s="21">
        <v>-2.9805333333333333</v>
      </c>
      <c r="H79" s="24"/>
      <c r="I79" s="24"/>
      <c r="J79" s="24"/>
      <c r="K79" s="24"/>
      <c r="L79" s="24"/>
    </row>
    <row r="80" spans="1:12">
      <c r="A80" s="20">
        <v>-0.23050000000000001</v>
      </c>
      <c r="B80" s="20">
        <v>2.7643433333333336</v>
      </c>
      <c r="C80" s="20">
        <v>5.9474233333333331</v>
      </c>
      <c r="D80" s="21">
        <v>-9.2200000000000004E-2</v>
      </c>
      <c r="E80" s="21">
        <v>2.1948333333333334</v>
      </c>
      <c r="F80" s="21">
        <v>-3.9688333333333334</v>
      </c>
      <c r="H80" s="24"/>
      <c r="I80" s="24"/>
      <c r="J80" s="24"/>
      <c r="K80" s="24"/>
      <c r="L80" s="24"/>
    </row>
    <row r="81" spans="1:12">
      <c r="A81" s="20">
        <v>-0.23025000000000001</v>
      </c>
      <c r="B81" s="20">
        <v>2.68059</v>
      </c>
      <c r="C81" s="20">
        <v>5.5789166666666672</v>
      </c>
      <c r="D81" s="21">
        <v>-9.2100000000000001E-2</v>
      </c>
      <c r="E81" s="21">
        <v>10.637033333333333</v>
      </c>
      <c r="F81" s="21">
        <v>1.7765666666666666</v>
      </c>
      <c r="H81" s="24"/>
      <c r="I81" s="24"/>
      <c r="J81" s="24"/>
      <c r="K81" s="24"/>
      <c r="L81" s="24"/>
    </row>
    <row r="82" spans="1:12">
      <c r="A82" s="20">
        <v>-0.23</v>
      </c>
      <c r="B82" s="20">
        <v>-0.28423333333333334</v>
      </c>
      <c r="C82" s="20">
        <v>-0.30048000000000002</v>
      </c>
      <c r="D82" s="21">
        <v>-9.1999999999999998E-2</v>
      </c>
      <c r="E82" s="21">
        <v>0.83803333333333341</v>
      </c>
      <c r="F82" s="21">
        <v>-4.4713333333333338</v>
      </c>
      <c r="H82" s="24"/>
      <c r="I82" s="24"/>
      <c r="J82" s="24"/>
      <c r="K82" s="24"/>
      <c r="L82" s="24"/>
    </row>
    <row r="83" spans="1:12">
      <c r="A83" s="20">
        <v>-0.22975000000000001</v>
      </c>
      <c r="B83" s="20">
        <v>2.8145933333333333</v>
      </c>
      <c r="C83" s="20">
        <v>5.8971733333333329</v>
      </c>
      <c r="D83" s="21">
        <v>-9.1899999999999996E-2</v>
      </c>
      <c r="E83" s="21">
        <v>1.8095666666666668</v>
      </c>
      <c r="F83" s="21">
        <v>-4.3540666666666663</v>
      </c>
      <c r="H83" s="24"/>
      <c r="I83" s="24"/>
      <c r="J83" s="24"/>
      <c r="K83" s="24"/>
      <c r="L83" s="24"/>
    </row>
    <row r="84" spans="1:12">
      <c r="A84" s="20">
        <v>-0.22950000000000001</v>
      </c>
      <c r="B84" s="20">
        <v>2.6470900000000004</v>
      </c>
      <c r="C84" s="20">
        <v>5.5454133333333333</v>
      </c>
      <c r="D84" s="21">
        <v>-9.1800000000000007E-2</v>
      </c>
      <c r="E84" s="21">
        <v>1.7928333333333333</v>
      </c>
      <c r="F84" s="21">
        <v>-4.1865666666666668</v>
      </c>
      <c r="H84" s="24"/>
      <c r="I84" s="24"/>
      <c r="J84" s="24"/>
      <c r="K84" s="24"/>
      <c r="L84" s="24"/>
    </row>
    <row r="85" spans="1:12">
      <c r="A85" s="20">
        <v>-0.22925000000000001</v>
      </c>
      <c r="B85" s="20">
        <v>-0.25073333333333336</v>
      </c>
      <c r="C85" s="20">
        <v>-0.28372999999999998</v>
      </c>
      <c r="D85" s="21">
        <v>-9.1700000000000004E-2</v>
      </c>
      <c r="E85" s="21">
        <v>7.5047000000000006</v>
      </c>
      <c r="F85" s="21">
        <v>-1.2887666666666668</v>
      </c>
      <c r="H85" s="24"/>
      <c r="I85" s="24"/>
      <c r="J85" s="24"/>
      <c r="K85" s="24"/>
      <c r="L85" s="24"/>
    </row>
    <row r="86" spans="1:12">
      <c r="A86" s="20">
        <v>-0.22900000000000001</v>
      </c>
      <c r="B86" s="20">
        <v>2.7978433333333337</v>
      </c>
      <c r="C86" s="20">
        <v>5.8636733333333328</v>
      </c>
      <c r="D86" s="21">
        <v>-9.1600000000000001E-2</v>
      </c>
      <c r="E86" s="21">
        <v>4.5399000000000003</v>
      </c>
      <c r="F86" s="21">
        <v>-7.620400000000001</v>
      </c>
      <c r="H86" s="24"/>
      <c r="I86" s="24"/>
      <c r="J86" s="24"/>
      <c r="K86" s="24"/>
      <c r="L86" s="24"/>
    </row>
    <row r="87" spans="1:12">
      <c r="A87" s="20">
        <v>-0.22875000000000001</v>
      </c>
      <c r="B87" s="20">
        <v>2.6638400000000004</v>
      </c>
      <c r="C87" s="20">
        <v>5.4951633333333332</v>
      </c>
      <c r="D87" s="21">
        <v>-9.1499999999999998E-2</v>
      </c>
      <c r="E87" s="21">
        <v>1.8598333333333332</v>
      </c>
      <c r="F87" s="21">
        <v>-3.8180666666666672</v>
      </c>
      <c r="H87" s="24"/>
      <c r="I87" s="24"/>
      <c r="J87" s="24"/>
      <c r="K87" s="24"/>
      <c r="L87" s="24"/>
    </row>
    <row r="88" spans="1:12">
      <c r="A88" s="20">
        <v>-0.22850000000000001</v>
      </c>
      <c r="B88" s="20">
        <v>-0.26748333333333335</v>
      </c>
      <c r="C88" s="20">
        <v>-0.30048000000000002</v>
      </c>
      <c r="D88" s="21">
        <v>-9.1399999999999995E-2</v>
      </c>
      <c r="E88" s="21">
        <v>5.3606666666666669</v>
      </c>
      <c r="F88" s="21">
        <v>-7.7041666666666666</v>
      </c>
      <c r="H88" s="24"/>
      <c r="I88" s="24"/>
      <c r="J88" s="24"/>
      <c r="K88" s="24"/>
      <c r="L88" s="24"/>
    </row>
    <row r="89" spans="1:12">
      <c r="A89" s="20">
        <v>-0.22825000000000001</v>
      </c>
      <c r="B89" s="20">
        <v>2.8313433333333333</v>
      </c>
      <c r="C89" s="20">
        <v>5.8134199999999998</v>
      </c>
      <c r="D89" s="21">
        <v>-9.1300000000000006E-2</v>
      </c>
      <c r="E89" s="21">
        <v>7.6219666666666672</v>
      </c>
      <c r="F89" s="21">
        <v>-1.0542666666666669</v>
      </c>
      <c r="H89" s="24"/>
      <c r="I89" s="24"/>
      <c r="J89" s="24"/>
      <c r="K89" s="24"/>
      <c r="L89" s="24"/>
    </row>
    <row r="90" spans="1:12">
      <c r="A90" s="20">
        <v>-0.22800000000000001</v>
      </c>
      <c r="B90" s="20">
        <v>2.6638400000000004</v>
      </c>
      <c r="C90" s="20">
        <v>5.4616633333333331</v>
      </c>
      <c r="D90" s="21">
        <v>-9.1200000000000003E-2</v>
      </c>
      <c r="E90" s="21">
        <v>1.1228</v>
      </c>
      <c r="F90" s="21">
        <v>-4.7728333333333337</v>
      </c>
      <c r="H90" s="24"/>
      <c r="I90" s="24"/>
      <c r="J90" s="24"/>
      <c r="K90" s="24"/>
      <c r="L90" s="24"/>
    </row>
    <row r="91" spans="1:12">
      <c r="A91" s="20">
        <v>-0.22775000000000001</v>
      </c>
      <c r="B91" s="20">
        <v>-0.26748333333333335</v>
      </c>
      <c r="C91" s="20">
        <v>-0.30048000000000002</v>
      </c>
      <c r="D91" s="21">
        <v>-9.11E-2</v>
      </c>
      <c r="E91" s="21">
        <v>1.2568000000000001</v>
      </c>
      <c r="F91" s="21">
        <v>-4.7896000000000001</v>
      </c>
      <c r="H91" s="24"/>
      <c r="I91" s="24"/>
      <c r="J91" s="24"/>
      <c r="K91" s="24"/>
      <c r="L91" s="24"/>
    </row>
    <row r="92" spans="1:12">
      <c r="A92" s="20">
        <v>-0.22750000000000001</v>
      </c>
      <c r="B92" s="20">
        <v>2.7810933333333336</v>
      </c>
      <c r="C92" s="20">
        <v>5.7799200000000006</v>
      </c>
      <c r="D92" s="21">
        <v>-9.0999999999999998E-2</v>
      </c>
      <c r="E92" s="21">
        <v>18.660499999999999</v>
      </c>
      <c r="F92" s="21">
        <v>15.428166666666668</v>
      </c>
      <c r="H92" s="24"/>
      <c r="I92" s="24"/>
      <c r="J92" s="24"/>
      <c r="K92" s="24"/>
      <c r="L92" s="24"/>
    </row>
    <row r="93" spans="1:12">
      <c r="A93" s="20">
        <v>-0.22725000000000001</v>
      </c>
      <c r="B93" s="20">
        <v>2.6638400000000004</v>
      </c>
      <c r="C93" s="20">
        <v>5.4449133333333339</v>
      </c>
      <c r="D93" s="21">
        <v>-9.0899999999999995E-2</v>
      </c>
      <c r="E93" s="21">
        <v>3.7358666666666664</v>
      </c>
      <c r="F93" s="21">
        <v>-8.3909333333333347</v>
      </c>
      <c r="H93" s="24"/>
      <c r="I93" s="24"/>
      <c r="J93" s="24"/>
      <c r="K93" s="24"/>
      <c r="L93" s="24"/>
    </row>
    <row r="94" spans="1:12">
      <c r="A94" s="20">
        <v>-0.22700000000000001</v>
      </c>
      <c r="B94" s="20">
        <v>-0.23398333333333332</v>
      </c>
      <c r="C94" s="20">
        <v>-0.30048000000000002</v>
      </c>
      <c r="D94" s="21">
        <v>-9.0800000000000006E-2</v>
      </c>
      <c r="E94" s="21">
        <v>3.9033666666666669</v>
      </c>
      <c r="F94" s="21">
        <v>-7.9721666666666664</v>
      </c>
      <c r="H94" s="24"/>
      <c r="I94" s="24"/>
      <c r="J94" s="24"/>
      <c r="K94" s="24"/>
      <c r="L94" s="24"/>
    </row>
    <row r="95" spans="1:12">
      <c r="A95" s="20">
        <v>-0.22675000000000001</v>
      </c>
      <c r="B95" s="20">
        <v>2.7810933333333336</v>
      </c>
      <c r="C95" s="20">
        <v>5.7296699999999996</v>
      </c>
      <c r="D95" s="21">
        <v>-9.0700000000000003E-2</v>
      </c>
      <c r="E95" s="21">
        <v>1.0725666666666667</v>
      </c>
      <c r="F95" s="21">
        <v>-4.8063333333333338</v>
      </c>
      <c r="H95" s="24"/>
      <c r="I95" s="24"/>
      <c r="J95" s="24"/>
      <c r="K95" s="24"/>
      <c r="L95" s="24"/>
    </row>
    <row r="96" spans="1:12">
      <c r="A96" s="20">
        <v>-0.22650000000000001</v>
      </c>
      <c r="B96" s="20">
        <v>2.6303399999999999</v>
      </c>
      <c r="C96" s="20">
        <v>5.428160000000001</v>
      </c>
      <c r="D96" s="21">
        <v>-9.06E-2</v>
      </c>
      <c r="E96" s="21">
        <v>3.8531333333333335</v>
      </c>
      <c r="F96" s="21">
        <v>-8.2234333333333343</v>
      </c>
      <c r="H96" s="24"/>
      <c r="I96" s="24"/>
      <c r="J96" s="24"/>
      <c r="K96" s="24"/>
      <c r="L96" s="24"/>
    </row>
    <row r="97" spans="1:12">
      <c r="A97" s="20">
        <v>-0.22625000000000001</v>
      </c>
      <c r="B97" s="20">
        <v>-0.25073333333333336</v>
      </c>
      <c r="C97" s="20">
        <v>-0.30048000000000002</v>
      </c>
      <c r="D97" s="21">
        <v>-9.0499999999999997E-2</v>
      </c>
      <c r="E97" s="21">
        <v>0.36903333333333332</v>
      </c>
      <c r="F97" s="21">
        <v>-5.1078666666666672</v>
      </c>
      <c r="H97" s="24"/>
      <c r="I97" s="24"/>
      <c r="J97" s="24"/>
      <c r="K97" s="24"/>
      <c r="L97" s="24"/>
    </row>
    <row r="98" spans="1:12">
      <c r="A98" s="20">
        <v>-0.22600000000000001</v>
      </c>
      <c r="B98" s="20">
        <v>2.7475933333333331</v>
      </c>
      <c r="C98" s="20">
        <v>5.6961666666666675</v>
      </c>
      <c r="D98" s="21">
        <v>-9.0399999999999994E-2</v>
      </c>
      <c r="E98" s="21">
        <v>0.68730000000000002</v>
      </c>
      <c r="F98" s="21">
        <v>-5.2920999999999996</v>
      </c>
      <c r="H98" s="24"/>
      <c r="I98" s="24"/>
      <c r="J98" s="24"/>
      <c r="K98" s="24"/>
      <c r="L98" s="24"/>
    </row>
    <row r="99" spans="1:12">
      <c r="A99" s="20">
        <v>-0.22575000000000001</v>
      </c>
      <c r="B99" s="20">
        <v>2.6303399999999999</v>
      </c>
      <c r="C99" s="20">
        <v>5.428160000000001</v>
      </c>
      <c r="D99" s="21">
        <v>-9.0300000000000005E-2</v>
      </c>
      <c r="E99" s="21">
        <v>0.67053333333333331</v>
      </c>
      <c r="F99" s="21">
        <v>-5.1748666666666665</v>
      </c>
      <c r="H99" s="24"/>
      <c r="I99" s="24"/>
      <c r="J99" s="24"/>
      <c r="K99" s="24"/>
      <c r="L99" s="24"/>
    </row>
    <row r="100" spans="1:12">
      <c r="A100" s="20">
        <v>-0.22550000000000001</v>
      </c>
      <c r="B100" s="20">
        <v>-0.26748333333333335</v>
      </c>
      <c r="C100" s="20">
        <v>-0.31723333333333331</v>
      </c>
      <c r="D100" s="21">
        <v>-9.0200000000000002E-2</v>
      </c>
      <c r="E100" s="21">
        <v>6.717433333333334</v>
      </c>
      <c r="F100" s="21">
        <v>-19.479700000000001</v>
      </c>
      <c r="H100" s="24"/>
      <c r="I100" s="24"/>
      <c r="J100" s="24"/>
      <c r="K100" s="24"/>
      <c r="L100" s="24"/>
    </row>
    <row r="101" spans="1:12">
      <c r="A101" s="20">
        <v>-0.22525000000000001</v>
      </c>
      <c r="B101" s="20">
        <v>2.7475933333333331</v>
      </c>
      <c r="C101" s="20">
        <v>5.5956666666666663</v>
      </c>
      <c r="D101" s="21">
        <v>-9.01E-2</v>
      </c>
      <c r="E101" s="21">
        <v>3.5683666666666665</v>
      </c>
      <c r="F101" s="21">
        <v>-8.7092000000000009</v>
      </c>
      <c r="H101" s="24"/>
      <c r="I101" s="24"/>
      <c r="J101" s="24"/>
      <c r="K101" s="24"/>
      <c r="L101" s="24"/>
    </row>
    <row r="102" spans="1:12">
      <c r="A102" s="20">
        <v>-0.22500000000000001</v>
      </c>
      <c r="B102" s="20">
        <v>3.2501033333333331</v>
      </c>
      <c r="C102" s="20">
        <v>5.0764033333333343</v>
      </c>
      <c r="D102" s="21">
        <v>-0.09</v>
      </c>
      <c r="E102" s="21">
        <v>1.8095666666666668</v>
      </c>
      <c r="F102" s="21">
        <v>-2.4947999999999997</v>
      </c>
      <c r="H102" s="24"/>
      <c r="I102" s="24"/>
      <c r="J102" s="24"/>
      <c r="K102" s="24"/>
      <c r="L102" s="24"/>
    </row>
    <row r="103" spans="1:12">
      <c r="A103" s="20">
        <v>-0.22475000000000001</v>
      </c>
      <c r="B103" s="20">
        <v>-0.25073333333333336</v>
      </c>
      <c r="C103" s="20">
        <v>-0.35073333333333334</v>
      </c>
      <c r="D103" s="21">
        <v>-8.9899999999999994E-2</v>
      </c>
      <c r="E103" s="21">
        <v>3.7023666666666668</v>
      </c>
      <c r="F103" s="21">
        <v>-8.7259333333333338</v>
      </c>
      <c r="H103" s="24"/>
      <c r="I103" s="24"/>
      <c r="J103" s="24"/>
      <c r="K103" s="24"/>
      <c r="L103" s="24"/>
    </row>
    <row r="104" spans="1:12">
      <c r="A104" s="20">
        <v>-0.22450000000000001</v>
      </c>
      <c r="B104" s="20">
        <v>2.7140900000000001</v>
      </c>
      <c r="C104" s="20">
        <v>5.5621633333333342</v>
      </c>
      <c r="D104" s="21">
        <v>-8.9800000000000005E-2</v>
      </c>
      <c r="E104" s="21">
        <v>6.5499333333333336</v>
      </c>
      <c r="F104" s="21">
        <v>-1.6237666666666668</v>
      </c>
      <c r="H104" s="24"/>
      <c r="I104" s="24"/>
      <c r="J104" s="24"/>
      <c r="K104" s="24"/>
      <c r="L104" s="24"/>
    </row>
    <row r="105" spans="1:12">
      <c r="A105" s="20">
        <v>-0.22425</v>
      </c>
      <c r="B105" s="20">
        <v>9.5650133333333329</v>
      </c>
      <c r="C105" s="20">
        <v>-1.3725099999999999</v>
      </c>
      <c r="D105" s="21">
        <v>-8.9700000000000002E-2</v>
      </c>
      <c r="E105" s="21">
        <v>0.13453333333333334</v>
      </c>
      <c r="F105" s="21">
        <v>-5.6103666666666667</v>
      </c>
      <c r="H105" s="24"/>
      <c r="I105" s="24"/>
      <c r="J105" s="24"/>
      <c r="K105" s="24"/>
      <c r="L105" s="24"/>
    </row>
    <row r="106" spans="1:12">
      <c r="A106" s="20">
        <v>-0.224</v>
      </c>
      <c r="B106" s="20">
        <v>-0.20047999999999999</v>
      </c>
      <c r="C106" s="20">
        <v>-0.33398333333333335</v>
      </c>
      <c r="D106" s="21">
        <v>-8.9599999999999999E-2</v>
      </c>
      <c r="E106" s="21">
        <v>0.18476666666666669</v>
      </c>
      <c r="F106" s="21">
        <v>-5.6941000000000006</v>
      </c>
      <c r="H106" s="24"/>
      <c r="I106" s="24"/>
      <c r="J106" s="24"/>
      <c r="K106" s="24"/>
      <c r="L106" s="24"/>
    </row>
    <row r="107" spans="1:12">
      <c r="A107" s="20">
        <v>-0.22375</v>
      </c>
      <c r="B107" s="20">
        <v>2.6973400000000001</v>
      </c>
      <c r="C107" s="20">
        <v>5.5454133333333333</v>
      </c>
      <c r="D107" s="21">
        <v>-8.9499999999999996E-2</v>
      </c>
      <c r="E107" s="21">
        <v>14.623633333333334</v>
      </c>
      <c r="F107" s="21">
        <v>6.7682000000000002</v>
      </c>
      <c r="H107" s="24"/>
      <c r="I107" s="24"/>
      <c r="J107" s="24"/>
      <c r="K107" s="24"/>
      <c r="L107" s="24"/>
    </row>
    <row r="108" spans="1:12">
      <c r="A108" s="20">
        <v>-0.2235</v>
      </c>
      <c r="B108" s="20">
        <v>11.50806</v>
      </c>
      <c r="C108" s="20">
        <v>-1.7912699999999999</v>
      </c>
      <c r="D108" s="21">
        <v>-8.9399999999999993E-2</v>
      </c>
      <c r="E108" s="21">
        <v>3.0491000000000001</v>
      </c>
      <c r="F108" s="21">
        <v>-9.1279666666666675</v>
      </c>
      <c r="H108" s="24"/>
      <c r="I108" s="24"/>
      <c r="J108" s="24"/>
      <c r="K108" s="24"/>
      <c r="L108" s="24"/>
    </row>
    <row r="109" spans="1:12">
      <c r="A109" s="20">
        <v>-0.22325</v>
      </c>
      <c r="B109" s="20">
        <v>-0.21723333333333336</v>
      </c>
      <c r="C109" s="20">
        <v>-0.35073333333333334</v>
      </c>
      <c r="D109" s="21">
        <v>-8.9300000000000004E-2</v>
      </c>
      <c r="E109" s="21">
        <v>2.9151000000000002</v>
      </c>
      <c r="F109" s="21">
        <v>-8.7762000000000011</v>
      </c>
      <c r="H109" s="24"/>
      <c r="I109" s="24"/>
      <c r="J109" s="24"/>
      <c r="K109" s="24"/>
      <c r="L109" s="24"/>
    </row>
    <row r="110" spans="1:12">
      <c r="A110" s="20">
        <v>-0.223</v>
      </c>
      <c r="B110" s="20">
        <v>2.7140900000000001</v>
      </c>
      <c r="C110" s="20">
        <v>5.478413333333334</v>
      </c>
      <c r="D110" s="21">
        <v>-8.9200000000000002E-2</v>
      </c>
      <c r="E110" s="21">
        <v>0.11776666666666667</v>
      </c>
      <c r="F110" s="21">
        <v>-5.5433666666666674</v>
      </c>
      <c r="H110" s="24"/>
      <c r="I110" s="24"/>
      <c r="J110" s="24"/>
      <c r="K110" s="24"/>
      <c r="L110" s="24"/>
    </row>
    <row r="111" spans="1:12">
      <c r="A111" s="20">
        <v>-0.22275</v>
      </c>
      <c r="B111" s="20">
        <v>12.395833333333334</v>
      </c>
      <c r="C111" s="20">
        <v>-2.2602800000000003</v>
      </c>
      <c r="D111" s="21">
        <v>-8.9099999999999999E-2</v>
      </c>
      <c r="E111" s="21">
        <v>2.8648333333333333</v>
      </c>
      <c r="F111" s="21">
        <v>-8.9604333333333344</v>
      </c>
      <c r="H111" s="24"/>
      <c r="I111" s="24"/>
      <c r="J111" s="24"/>
      <c r="K111" s="24"/>
      <c r="L111" s="24"/>
    </row>
    <row r="112" spans="1:12">
      <c r="A112" s="20">
        <v>-0.2225</v>
      </c>
      <c r="B112" s="20">
        <v>-0.21723333333333336</v>
      </c>
      <c r="C112" s="20">
        <v>-0.35073333333333334</v>
      </c>
      <c r="D112" s="21">
        <v>-8.8999999999999996E-2</v>
      </c>
      <c r="E112" s="21">
        <v>-0.40150000000000002</v>
      </c>
      <c r="F112" s="21">
        <v>-5.6941000000000006</v>
      </c>
      <c r="H112" s="24"/>
      <c r="I112" s="24"/>
      <c r="J112" s="24"/>
      <c r="K112" s="24"/>
      <c r="L112" s="24"/>
    </row>
    <row r="113" spans="1:12">
      <c r="A113" s="20">
        <v>-0.22225</v>
      </c>
      <c r="B113" s="20">
        <v>2.68059</v>
      </c>
      <c r="C113" s="20">
        <v>5.4616633333333331</v>
      </c>
      <c r="D113" s="21">
        <v>-8.8900000000000007E-2</v>
      </c>
      <c r="E113" s="21">
        <v>-0.28423333333333334</v>
      </c>
      <c r="F113" s="21">
        <v>-5.9621333333333331</v>
      </c>
      <c r="H113" s="24"/>
      <c r="I113" s="24"/>
      <c r="J113" s="24"/>
      <c r="K113" s="24"/>
      <c r="L113" s="24"/>
    </row>
    <row r="114" spans="1:12">
      <c r="A114" s="20">
        <v>-0.222</v>
      </c>
      <c r="B114" s="20">
        <v>13.082600000000001</v>
      </c>
      <c r="C114" s="20">
        <v>-2.7292933333333336</v>
      </c>
      <c r="D114" s="21">
        <v>-8.8800000000000004E-2</v>
      </c>
      <c r="E114" s="21">
        <v>-0.36799999999999999</v>
      </c>
      <c r="F114" s="21">
        <v>-5.8616333333333337</v>
      </c>
      <c r="H114" s="24"/>
      <c r="I114" s="24"/>
      <c r="J114" s="24"/>
      <c r="K114" s="24"/>
      <c r="L114" s="24"/>
    </row>
    <row r="115" spans="1:12">
      <c r="A115" s="20">
        <v>-0.22175</v>
      </c>
      <c r="B115" s="20">
        <v>-0.21723333333333336</v>
      </c>
      <c r="C115" s="20">
        <v>-0.33398333333333335</v>
      </c>
      <c r="D115" s="21">
        <v>-8.8700000000000001E-2</v>
      </c>
      <c r="E115" s="21">
        <v>0.46953333333333336</v>
      </c>
      <c r="F115" s="21">
        <v>-8.9101999999999997</v>
      </c>
      <c r="H115" s="24"/>
      <c r="I115" s="24"/>
      <c r="J115" s="24"/>
      <c r="K115" s="24"/>
      <c r="L115" s="24"/>
    </row>
    <row r="116" spans="1:12">
      <c r="A116" s="20">
        <v>-0.2215</v>
      </c>
      <c r="B116" s="20">
        <v>2.6638400000000004</v>
      </c>
      <c r="C116" s="20">
        <v>5.4114100000000001</v>
      </c>
      <c r="D116" s="21">
        <v>-8.8599999999999998E-2</v>
      </c>
      <c r="E116" s="21">
        <v>2.6973333333333338</v>
      </c>
      <c r="F116" s="21">
        <v>-9.412700000000001</v>
      </c>
      <c r="H116" s="24"/>
      <c r="I116" s="24"/>
      <c r="J116" s="24"/>
      <c r="K116" s="24"/>
      <c r="L116" s="24"/>
    </row>
    <row r="117" spans="1:12">
      <c r="A117" s="20">
        <v>-0.22125</v>
      </c>
      <c r="B117" s="20">
        <v>13.80287</v>
      </c>
      <c r="C117" s="20">
        <v>-3.2318033333333336</v>
      </c>
      <c r="D117" s="21">
        <v>-8.8499999999999995E-2</v>
      </c>
      <c r="E117" s="21">
        <v>1.3238000000000001</v>
      </c>
      <c r="F117" s="21">
        <v>-1.8080333333333334</v>
      </c>
      <c r="H117" s="24"/>
      <c r="I117" s="24"/>
      <c r="J117" s="24"/>
      <c r="K117" s="24"/>
      <c r="L117" s="24"/>
    </row>
    <row r="118" spans="1:12">
      <c r="A118" s="20">
        <v>-0.221</v>
      </c>
      <c r="B118" s="20">
        <v>-0.23398333333333332</v>
      </c>
      <c r="C118" s="20">
        <v>-0.35073333333333334</v>
      </c>
      <c r="D118" s="21">
        <v>-8.8400000000000006E-2</v>
      </c>
      <c r="E118" s="21">
        <v>2.5633333333333335</v>
      </c>
      <c r="F118" s="21">
        <v>-9.1949666666666676</v>
      </c>
      <c r="H118" s="24"/>
      <c r="I118" s="24"/>
      <c r="J118" s="24"/>
      <c r="K118" s="24"/>
      <c r="L118" s="24"/>
    </row>
    <row r="119" spans="1:12">
      <c r="A119" s="20">
        <v>-0.22075</v>
      </c>
      <c r="B119" s="20">
        <v>2.68059</v>
      </c>
      <c r="C119" s="20">
        <v>5.4449133333333339</v>
      </c>
      <c r="D119" s="21">
        <v>-8.8300000000000003E-2</v>
      </c>
      <c r="E119" s="21">
        <v>-13.801833333333335</v>
      </c>
      <c r="F119" s="21">
        <v>-12.545033333333334</v>
      </c>
      <c r="H119" s="24"/>
      <c r="I119" s="24"/>
      <c r="J119" s="24"/>
      <c r="K119" s="24"/>
      <c r="L119" s="24"/>
    </row>
    <row r="120" spans="1:12">
      <c r="A120" s="20">
        <v>-0.2205</v>
      </c>
      <c r="B120" s="20">
        <v>9.5482633333333329</v>
      </c>
      <c r="C120" s="20">
        <v>0.38628666666666667</v>
      </c>
      <c r="D120" s="21">
        <v>-8.8200000000000001E-2</v>
      </c>
      <c r="E120" s="21">
        <v>-0.75323333333333331</v>
      </c>
      <c r="F120" s="21">
        <v>-6.0793666666666661</v>
      </c>
      <c r="H120" s="24"/>
      <c r="I120" s="24"/>
      <c r="J120" s="24"/>
      <c r="K120" s="24"/>
      <c r="L120" s="24"/>
    </row>
    <row r="121" spans="1:12">
      <c r="A121" s="20">
        <v>-0.22025</v>
      </c>
      <c r="B121" s="20">
        <v>-0.21723333333333336</v>
      </c>
      <c r="C121" s="20">
        <v>-0.35073333333333334</v>
      </c>
      <c r="D121" s="21">
        <v>-8.8099999999999998E-2</v>
      </c>
      <c r="E121" s="21">
        <v>-0.8035000000000001</v>
      </c>
      <c r="F121" s="21">
        <v>-6.1463666666666672</v>
      </c>
      <c r="H121" s="24"/>
      <c r="I121" s="24"/>
      <c r="J121" s="24"/>
      <c r="K121" s="24"/>
      <c r="L121" s="24"/>
    </row>
    <row r="122" spans="1:12">
      <c r="A122" s="20">
        <v>-0.22</v>
      </c>
      <c r="B122" s="20">
        <v>2.6638400000000004</v>
      </c>
      <c r="C122" s="20">
        <v>5.428160000000001</v>
      </c>
      <c r="D122" s="21">
        <v>-8.7999999999999995E-2</v>
      </c>
      <c r="E122" s="21">
        <v>-0.87050000000000005</v>
      </c>
      <c r="F122" s="21">
        <v>-6.0291333333333341</v>
      </c>
      <c r="H122" s="24"/>
      <c r="I122" s="24"/>
      <c r="J122" s="24"/>
      <c r="K122" s="24"/>
      <c r="L122" s="24"/>
    </row>
    <row r="123" spans="1:12">
      <c r="A123" s="20">
        <v>-0.21975</v>
      </c>
      <c r="B123" s="20">
        <v>4.9251466666666674</v>
      </c>
      <c r="C123" s="20">
        <v>2.0445766666666665</v>
      </c>
      <c r="D123" s="21">
        <v>-8.7900000000000006E-2</v>
      </c>
      <c r="E123" s="21">
        <v>2.2115666666666667</v>
      </c>
      <c r="F123" s="21">
        <v>-9.5131999999999994</v>
      </c>
      <c r="H123" s="24"/>
      <c r="I123" s="24"/>
      <c r="J123" s="24"/>
      <c r="K123" s="24"/>
      <c r="L123" s="24"/>
    </row>
    <row r="124" spans="1:12">
      <c r="A124" s="20">
        <v>-0.2195</v>
      </c>
      <c r="B124" s="20">
        <v>-0.21723333333333336</v>
      </c>
      <c r="C124" s="20">
        <v>-0.35073333333333334</v>
      </c>
      <c r="D124" s="21">
        <v>-8.7800000000000003E-2</v>
      </c>
      <c r="E124" s="21">
        <v>1.9435666666666667</v>
      </c>
      <c r="F124" s="21">
        <v>-9.1614666666666658</v>
      </c>
      <c r="H124" s="24"/>
      <c r="I124" s="24"/>
      <c r="J124" s="24"/>
      <c r="K124" s="24"/>
      <c r="L124" s="24"/>
    </row>
    <row r="125" spans="1:12">
      <c r="A125" s="20">
        <v>-0.21925</v>
      </c>
      <c r="B125" s="20">
        <v>2.6303399999999999</v>
      </c>
      <c r="C125" s="20">
        <v>5.37791</v>
      </c>
      <c r="D125" s="21">
        <v>-8.77E-2</v>
      </c>
      <c r="E125" s="21">
        <v>2.3288333333333333</v>
      </c>
      <c r="F125" s="21">
        <v>-11.808033333333332</v>
      </c>
      <c r="H125" s="24"/>
      <c r="I125" s="24"/>
      <c r="J125" s="24"/>
      <c r="K125" s="24"/>
      <c r="L125" s="24"/>
    </row>
    <row r="126" spans="1:12">
      <c r="A126" s="20">
        <v>-0.219</v>
      </c>
      <c r="B126" s="20">
        <v>6.0306733333333336</v>
      </c>
      <c r="C126" s="20">
        <v>2.7313433333333332</v>
      </c>
      <c r="D126" s="21">
        <v>-8.7599999999999997E-2</v>
      </c>
      <c r="E126" s="21">
        <v>1.8598333333333332</v>
      </c>
      <c r="F126" s="21">
        <v>-9.2954666666666679</v>
      </c>
      <c r="H126" s="24"/>
      <c r="I126" s="24"/>
      <c r="J126" s="24"/>
      <c r="K126" s="24"/>
      <c r="L126" s="24"/>
    </row>
    <row r="127" spans="1:12">
      <c r="A127" s="20">
        <v>-0.21875</v>
      </c>
      <c r="B127" s="20">
        <v>-0.21723333333333336</v>
      </c>
      <c r="C127" s="20">
        <v>-0.36748333333333333</v>
      </c>
      <c r="D127" s="21">
        <v>-8.7499999999999994E-2</v>
      </c>
      <c r="E127" s="21">
        <v>-1.1719999999999999</v>
      </c>
      <c r="F127" s="21">
        <v>-5.8616333333333337</v>
      </c>
      <c r="H127" s="24"/>
      <c r="I127" s="24"/>
      <c r="J127" s="24"/>
      <c r="K127" s="24"/>
      <c r="L127" s="24"/>
    </row>
    <row r="128" spans="1:12">
      <c r="A128" s="20">
        <v>-0.2185</v>
      </c>
      <c r="B128" s="20">
        <v>2.6638400000000004</v>
      </c>
      <c r="C128" s="20">
        <v>5.39466</v>
      </c>
      <c r="D128" s="21">
        <v>-8.7400000000000005E-2</v>
      </c>
      <c r="E128" s="21">
        <v>-1.2725</v>
      </c>
      <c r="F128" s="21">
        <v>-6.1966333333333337</v>
      </c>
      <c r="H128" s="24"/>
      <c r="I128" s="24"/>
      <c r="J128" s="24"/>
      <c r="K128" s="24"/>
      <c r="L128" s="24"/>
    </row>
    <row r="129" spans="1:12">
      <c r="A129" s="20">
        <v>-0.21825</v>
      </c>
      <c r="B129" s="20">
        <v>5.9636733333333334</v>
      </c>
      <c r="C129" s="20">
        <v>2.7480933333333333</v>
      </c>
      <c r="D129" s="21">
        <v>-8.7300000000000003E-2</v>
      </c>
      <c r="E129" s="21">
        <v>-1.3394999999999999</v>
      </c>
      <c r="F129" s="21">
        <v>-6.0961333333333334</v>
      </c>
      <c r="H129" s="24"/>
      <c r="I129" s="24"/>
      <c r="J129" s="24"/>
      <c r="K129" s="24"/>
      <c r="L129" s="24"/>
    </row>
    <row r="130" spans="1:12">
      <c r="A130" s="20">
        <v>-0.218</v>
      </c>
      <c r="B130" s="20">
        <v>-0.20047999999999999</v>
      </c>
      <c r="C130" s="20">
        <v>-0.36748333333333333</v>
      </c>
      <c r="D130" s="21">
        <v>-8.72E-2</v>
      </c>
      <c r="E130" s="21">
        <v>2.2618333333333336</v>
      </c>
      <c r="F130" s="21">
        <v>-8.6589333333333336</v>
      </c>
      <c r="H130" s="24"/>
      <c r="I130" s="24"/>
      <c r="J130" s="24"/>
      <c r="K130" s="24"/>
      <c r="L130" s="24"/>
    </row>
    <row r="131" spans="1:12">
      <c r="A131" s="20">
        <v>-0.21775</v>
      </c>
      <c r="B131" s="20">
        <v>2.6638400000000004</v>
      </c>
      <c r="C131" s="20">
        <v>5.39466</v>
      </c>
      <c r="D131" s="21">
        <v>-8.7099999999999997E-2</v>
      </c>
      <c r="E131" s="21">
        <v>1.7258</v>
      </c>
      <c r="F131" s="21">
        <v>-9.4797000000000011</v>
      </c>
      <c r="H131" s="24"/>
      <c r="I131" s="24"/>
      <c r="J131" s="24"/>
      <c r="K131" s="24"/>
      <c r="L131" s="24"/>
    </row>
    <row r="132" spans="1:12">
      <c r="A132" s="20">
        <v>-0.2175</v>
      </c>
      <c r="B132" s="20">
        <v>5.8966700000000003</v>
      </c>
      <c r="C132" s="20">
        <v>2.7480933333333333</v>
      </c>
      <c r="D132" s="21">
        <v>-8.6999999999999994E-2</v>
      </c>
      <c r="E132" s="21">
        <v>-0.13346666666666665</v>
      </c>
      <c r="F132" s="21">
        <v>-3.8850666666666669</v>
      </c>
      <c r="H132" s="24"/>
      <c r="I132" s="24"/>
      <c r="J132" s="24"/>
      <c r="K132" s="24"/>
      <c r="L132" s="24"/>
    </row>
    <row r="133" spans="1:12">
      <c r="A133" s="20">
        <v>-0.21725</v>
      </c>
      <c r="B133" s="20">
        <v>-0.25073333333333336</v>
      </c>
      <c r="C133" s="20">
        <v>-0.38423333333333337</v>
      </c>
      <c r="D133" s="21">
        <v>-8.6900000000000005E-2</v>
      </c>
      <c r="E133" s="21">
        <v>1.4745666666666666</v>
      </c>
      <c r="F133" s="21">
        <v>-9.3122000000000007</v>
      </c>
      <c r="H133" s="24"/>
      <c r="I133" s="24"/>
      <c r="J133" s="24"/>
      <c r="K133" s="24"/>
      <c r="L133" s="24"/>
    </row>
    <row r="134" spans="1:12">
      <c r="A134" s="20">
        <v>-0.217</v>
      </c>
      <c r="B134" s="20">
        <v>2.6638400000000004</v>
      </c>
      <c r="C134" s="20">
        <v>5.39466</v>
      </c>
      <c r="D134" s="21">
        <v>-8.6800000000000002E-2</v>
      </c>
      <c r="E134" s="21">
        <v>14.556633333333334</v>
      </c>
      <c r="F134" s="21">
        <v>12.262333333333332</v>
      </c>
      <c r="H134" s="24"/>
      <c r="I134" s="24"/>
      <c r="J134" s="24"/>
      <c r="K134" s="24"/>
      <c r="L134" s="24"/>
    </row>
    <row r="135" spans="1:12">
      <c r="A135" s="20">
        <v>-0.21675</v>
      </c>
      <c r="B135" s="20">
        <v>5.8966700000000003</v>
      </c>
      <c r="C135" s="20">
        <v>2.7648466666666667</v>
      </c>
      <c r="D135" s="21">
        <v>-8.6699999999999999E-2</v>
      </c>
      <c r="E135" s="21">
        <v>-1.7415333333333334</v>
      </c>
      <c r="F135" s="21">
        <v>-6.0626333333333342</v>
      </c>
      <c r="H135" s="24"/>
      <c r="I135" s="24"/>
      <c r="J135" s="24"/>
      <c r="K135" s="24"/>
      <c r="L135" s="24"/>
    </row>
    <row r="136" spans="1:12">
      <c r="A136" s="20">
        <v>-0.2165</v>
      </c>
      <c r="B136" s="20">
        <v>-0.20047999999999999</v>
      </c>
      <c r="C136" s="20">
        <v>-0.36748333333333333</v>
      </c>
      <c r="D136" s="21">
        <v>-8.6599999999999996E-2</v>
      </c>
      <c r="E136" s="21">
        <v>-1.9257666666666666</v>
      </c>
      <c r="F136" s="21">
        <v>-6.2803666666666667</v>
      </c>
      <c r="H136" s="24"/>
      <c r="I136" s="24"/>
      <c r="J136" s="24"/>
      <c r="K136" s="24"/>
      <c r="L136" s="24"/>
    </row>
    <row r="137" spans="1:12">
      <c r="A137" s="20">
        <v>-0.21625</v>
      </c>
      <c r="B137" s="20">
        <v>2.6470900000000004</v>
      </c>
      <c r="C137" s="20">
        <v>5.39466</v>
      </c>
      <c r="D137" s="21">
        <v>-8.6499999999999994E-2</v>
      </c>
      <c r="E137" s="21">
        <v>-22.964300000000001</v>
      </c>
      <c r="F137" s="21">
        <v>-24.7226</v>
      </c>
      <c r="H137" s="24"/>
      <c r="I137" s="24"/>
      <c r="J137" s="24"/>
      <c r="K137" s="24"/>
      <c r="L137" s="24"/>
    </row>
    <row r="138" spans="1:12">
      <c r="A138" s="20">
        <v>-0.216</v>
      </c>
      <c r="B138" s="20">
        <v>5.8631700000000002</v>
      </c>
      <c r="C138" s="20">
        <v>2.7815966666666672</v>
      </c>
      <c r="D138" s="21">
        <v>-8.6400000000000005E-2</v>
      </c>
      <c r="E138" s="21">
        <v>1.1730666666666667</v>
      </c>
      <c r="F138" s="21">
        <v>-9.5299666666666667</v>
      </c>
      <c r="H138" s="24"/>
      <c r="I138" s="24"/>
      <c r="J138" s="24"/>
      <c r="K138" s="24"/>
      <c r="L138" s="24"/>
    </row>
    <row r="139" spans="1:12">
      <c r="A139" s="20">
        <v>-0.21575</v>
      </c>
      <c r="B139" s="20">
        <v>-0.25073333333333336</v>
      </c>
      <c r="C139" s="20">
        <v>-0.33398333333333335</v>
      </c>
      <c r="D139" s="21">
        <v>-8.6300000000000002E-2</v>
      </c>
      <c r="E139" s="21">
        <v>0.83803333333333341</v>
      </c>
      <c r="F139" s="21">
        <v>-9.2619666666666678</v>
      </c>
      <c r="H139" s="24"/>
      <c r="I139" s="24"/>
      <c r="J139" s="24"/>
      <c r="K139" s="24"/>
      <c r="L139" s="24"/>
    </row>
    <row r="140" spans="1:12">
      <c r="A140" s="20">
        <v>-0.2155</v>
      </c>
      <c r="B140" s="20">
        <v>4.2551299999999994</v>
      </c>
      <c r="C140" s="20">
        <v>3.9708766666666668</v>
      </c>
      <c r="D140" s="21">
        <v>-8.6199999999999999E-2</v>
      </c>
      <c r="E140" s="21">
        <v>12.060833333333335</v>
      </c>
      <c r="F140" s="21">
        <v>-23.868333333333332</v>
      </c>
      <c r="H140" s="24"/>
      <c r="I140" s="24"/>
      <c r="J140" s="24"/>
      <c r="K140" s="24"/>
      <c r="L140" s="24"/>
    </row>
    <row r="141" spans="1:12">
      <c r="A141" s="20">
        <v>-0.21525</v>
      </c>
      <c r="B141" s="20">
        <v>5.8631700000000002</v>
      </c>
      <c r="C141" s="20">
        <v>2.7648466666666667</v>
      </c>
      <c r="D141" s="21">
        <v>-8.6099999999999996E-2</v>
      </c>
      <c r="E141" s="21">
        <v>0.60353333333333337</v>
      </c>
      <c r="F141" s="21">
        <v>-9.4964666666666666</v>
      </c>
      <c r="H141" s="24"/>
      <c r="I141" s="24"/>
      <c r="J141" s="24"/>
      <c r="K141" s="24"/>
      <c r="L141" s="24"/>
    </row>
    <row r="142" spans="1:12">
      <c r="A142" s="20">
        <v>-0.215</v>
      </c>
      <c r="B142" s="20">
        <v>-0.21723333333333336</v>
      </c>
      <c r="C142" s="20">
        <v>-0.36748333333333333</v>
      </c>
      <c r="D142" s="21">
        <v>-8.5999999999999993E-2</v>
      </c>
      <c r="E142" s="21">
        <v>-2.2943000000000002</v>
      </c>
      <c r="F142" s="21">
        <v>-5.995633333333334</v>
      </c>
      <c r="H142" s="24"/>
      <c r="I142" s="24"/>
      <c r="J142" s="24"/>
      <c r="K142" s="24"/>
      <c r="L142" s="24"/>
    </row>
    <row r="143" spans="1:12">
      <c r="A143" s="20">
        <v>-0.21475</v>
      </c>
      <c r="B143" s="20">
        <v>3.4678599999999999</v>
      </c>
      <c r="C143" s="20">
        <v>-0.81974333333333338</v>
      </c>
      <c r="D143" s="21">
        <v>-8.5900000000000004E-2</v>
      </c>
      <c r="E143" s="21">
        <v>-2.4618000000000002</v>
      </c>
      <c r="F143" s="21">
        <v>-6.3473666666666668</v>
      </c>
      <c r="H143" s="24"/>
      <c r="I143" s="24"/>
      <c r="J143" s="24"/>
      <c r="K143" s="24"/>
      <c r="L143" s="24"/>
    </row>
    <row r="144" spans="1:12">
      <c r="A144" s="20">
        <v>-0.2145</v>
      </c>
      <c r="B144" s="20">
        <v>5.8464200000000002</v>
      </c>
      <c r="C144" s="20">
        <v>2.7983466666666668</v>
      </c>
      <c r="D144" s="21">
        <v>-8.5800000000000001E-2</v>
      </c>
      <c r="E144" s="21">
        <v>-2.5958000000000001</v>
      </c>
      <c r="F144" s="21">
        <v>-6.3641333333333341</v>
      </c>
      <c r="H144" s="24"/>
      <c r="I144" s="24"/>
      <c r="J144" s="24"/>
      <c r="K144" s="24"/>
      <c r="L144" s="24"/>
    </row>
    <row r="145" spans="1:12">
      <c r="A145" s="20">
        <v>-0.21425</v>
      </c>
      <c r="B145" s="20">
        <v>-0.23398333333333332</v>
      </c>
      <c r="C145" s="20">
        <v>-0.38423333333333337</v>
      </c>
      <c r="D145" s="21">
        <v>-8.5699999999999998E-2</v>
      </c>
      <c r="E145" s="21">
        <v>16.432700000000001</v>
      </c>
      <c r="F145" s="21">
        <v>-7.8214333333333332</v>
      </c>
      <c r="H145" s="24"/>
      <c r="I145" s="24"/>
      <c r="J145" s="24"/>
      <c r="K145" s="24"/>
      <c r="L145" s="24"/>
    </row>
    <row r="146" spans="1:12">
      <c r="A146" s="20">
        <v>-0.214</v>
      </c>
      <c r="B146" s="20">
        <v>-0.78674666666666671</v>
      </c>
      <c r="C146" s="20">
        <v>-6.0291233333333336</v>
      </c>
      <c r="D146" s="21">
        <v>-8.5599999999999996E-2</v>
      </c>
      <c r="E146" s="21">
        <v>0.46953333333333336</v>
      </c>
      <c r="F146" s="21">
        <v>-9.5634666666666668</v>
      </c>
      <c r="H146" s="24"/>
      <c r="I146" s="24"/>
      <c r="J146" s="24"/>
      <c r="K146" s="24"/>
      <c r="L146" s="24"/>
    </row>
    <row r="147" spans="1:12">
      <c r="A147" s="20">
        <v>-0.21375</v>
      </c>
      <c r="B147" s="20">
        <v>5.8296700000000001</v>
      </c>
      <c r="C147" s="20">
        <v>2.7648466666666667</v>
      </c>
      <c r="D147" s="21">
        <v>-8.5500000000000007E-2</v>
      </c>
      <c r="E147" s="21">
        <v>-1.9760333333333333</v>
      </c>
      <c r="F147" s="21">
        <v>-5.6270999999999995</v>
      </c>
      <c r="H147" s="24"/>
      <c r="I147" s="24"/>
      <c r="J147" s="24"/>
      <c r="K147" s="24"/>
      <c r="L147" s="24"/>
    </row>
    <row r="148" spans="1:12">
      <c r="A148" s="20">
        <v>-0.2135</v>
      </c>
      <c r="B148" s="20">
        <v>2.8145933333333333</v>
      </c>
      <c r="C148" s="20">
        <v>1.5420633333333333</v>
      </c>
      <c r="D148" s="21">
        <v>-8.5400000000000004E-2</v>
      </c>
      <c r="E148" s="21">
        <v>0.30203333333333332</v>
      </c>
      <c r="F148" s="21">
        <v>-9.5467000000000013</v>
      </c>
      <c r="H148" s="24"/>
      <c r="I148" s="24"/>
      <c r="J148" s="24"/>
      <c r="K148" s="24"/>
      <c r="L148" s="24"/>
    </row>
    <row r="149" spans="1:12">
      <c r="A149" s="20">
        <v>-0.21325</v>
      </c>
      <c r="B149" s="20">
        <v>-4.0530766666666667</v>
      </c>
      <c r="C149" s="20">
        <v>-9.9822233333333337</v>
      </c>
      <c r="D149" s="21">
        <v>-8.5300000000000001E-2</v>
      </c>
      <c r="E149" s="21">
        <v>-6.5154000000000005</v>
      </c>
      <c r="F149" s="21">
        <v>-13.784566666666667</v>
      </c>
      <c r="H149" s="24"/>
      <c r="I149" s="24"/>
      <c r="J149" s="24"/>
      <c r="K149" s="24"/>
      <c r="L149" s="24"/>
    </row>
    <row r="150" spans="1:12">
      <c r="A150" s="20">
        <v>-0.21299999999999999</v>
      </c>
      <c r="B150" s="20">
        <v>5.8464200000000002</v>
      </c>
      <c r="C150" s="20">
        <v>2.7815966666666672</v>
      </c>
      <c r="D150" s="21">
        <v>-8.5199999999999998E-2</v>
      </c>
      <c r="E150" s="21">
        <v>-2.7968000000000002</v>
      </c>
      <c r="F150" s="21">
        <v>-6.2971333333333339</v>
      </c>
      <c r="H150" s="24"/>
      <c r="I150" s="24"/>
      <c r="J150" s="24"/>
      <c r="K150" s="24"/>
      <c r="L150" s="24"/>
    </row>
    <row r="151" spans="1:12">
      <c r="A151" s="20">
        <v>-0.21274999999999999</v>
      </c>
      <c r="B151" s="20">
        <v>6.0641733333333336</v>
      </c>
      <c r="C151" s="20">
        <v>4.7581433333333329</v>
      </c>
      <c r="D151" s="21">
        <v>-8.5099999999999995E-2</v>
      </c>
      <c r="E151" s="21">
        <v>-3.0815666666666668</v>
      </c>
      <c r="F151" s="21">
        <v>-6.4981333333333335</v>
      </c>
      <c r="H151" s="24"/>
      <c r="I151" s="24"/>
      <c r="J151" s="24"/>
      <c r="K151" s="24"/>
      <c r="L151" s="24"/>
    </row>
    <row r="152" spans="1:12">
      <c r="A152" s="20">
        <v>-0.21249999999999999</v>
      </c>
      <c r="B152" s="20">
        <v>-6.2641333333333336</v>
      </c>
      <c r="C152" s="20">
        <v>-12.143026666666668</v>
      </c>
      <c r="D152" s="21">
        <v>-8.5000000000000006E-2</v>
      </c>
      <c r="E152" s="21">
        <v>-5.9291333333333336</v>
      </c>
      <c r="F152" s="21">
        <v>-12.6958</v>
      </c>
      <c r="H152" s="24"/>
      <c r="I152" s="24"/>
      <c r="J152" s="24"/>
      <c r="K152" s="24"/>
      <c r="L152" s="24"/>
    </row>
    <row r="153" spans="1:12">
      <c r="A153" s="20">
        <v>-0.21224999999999999</v>
      </c>
      <c r="B153" s="20">
        <v>5.8129200000000001</v>
      </c>
      <c r="C153" s="20">
        <v>2.7648466666666667</v>
      </c>
      <c r="D153" s="21">
        <v>-8.4900000000000003E-2</v>
      </c>
      <c r="E153" s="21">
        <v>0.30203333333333332</v>
      </c>
      <c r="F153" s="21">
        <v>-9.6806999999999999</v>
      </c>
      <c r="H153" s="24"/>
      <c r="I153" s="24"/>
      <c r="J153" s="24"/>
      <c r="K153" s="24"/>
      <c r="L153" s="24"/>
    </row>
    <row r="154" spans="1:12">
      <c r="A154" s="20">
        <v>-0.21199999999999999</v>
      </c>
      <c r="B154" s="20">
        <v>9.0457500000000017</v>
      </c>
      <c r="C154" s="20">
        <v>7.7564700000000002</v>
      </c>
      <c r="D154" s="21">
        <v>-8.48E-2</v>
      </c>
      <c r="E154" s="21">
        <v>-5.5941000000000001</v>
      </c>
      <c r="F154" s="21">
        <v>-12.310533333333334</v>
      </c>
      <c r="H154" s="24"/>
      <c r="I154" s="24"/>
      <c r="J154" s="24"/>
      <c r="K154" s="24"/>
      <c r="L154" s="24"/>
    </row>
    <row r="155" spans="1:12">
      <c r="A155" s="20">
        <v>-0.21174999999999999</v>
      </c>
      <c r="B155" s="20">
        <v>-7.604166666666667</v>
      </c>
      <c r="C155" s="20">
        <v>-13.432810000000002</v>
      </c>
      <c r="D155" s="21">
        <v>-8.4699999999999998E-2</v>
      </c>
      <c r="E155" s="21">
        <v>12.797833333333335</v>
      </c>
      <c r="F155" s="21">
        <v>-26.883400000000002</v>
      </c>
      <c r="H155" s="24"/>
      <c r="I155" s="24"/>
      <c r="J155" s="24"/>
      <c r="K155" s="24"/>
      <c r="L155" s="24"/>
    </row>
    <row r="156" spans="1:12">
      <c r="A156" s="20">
        <v>-0.21149999999999999</v>
      </c>
      <c r="B156" s="20">
        <v>5.8296700000000001</v>
      </c>
      <c r="C156" s="20">
        <v>2.7983466666666668</v>
      </c>
      <c r="D156" s="21">
        <v>-8.4599999999999995E-2</v>
      </c>
      <c r="E156" s="21">
        <v>-21.624266666666667</v>
      </c>
      <c r="F156" s="21">
        <v>-25.158100000000001</v>
      </c>
      <c r="H156" s="24"/>
      <c r="I156" s="24"/>
      <c r="J156" s="24"/>
      <c r="K156" s="24"/>
      <c r="L156" s="24"/>
    </row>
    <row r="157" spans="1:12">
      <c r="A157" s="20">
        <v>-0.21124999999999999</v>
      </c>
      <c r="B157" s="20">
        <v>11.776066666666667</v>
      </c>
      <c r="C157" s="20">
        <v>10.252283333333335</v>
      </c>
      <c r="D157" s="21">
        <v>-8.4500000000000006E-2</v>
      </c>
      <c r="E157" s="21">
        <v>-3.148566666666667</v>
      </c>
      <c r="F157" s="21">
        <v>-6.1128666666666671</v>
      </c>
      <c r="H157" s="24"/>
      <c r="I157" s="24"/>
      <c r="J157" s="24"/>
      <c r="K157" s="24"/>
      <c r="L157" s="24"/>
    </row>
    <row r="158" spans="1:12">
      <c r="A158" s="20">
        <v>-0.21099999999999999</v>
      </c>
      <c r="B158" s="20">
        <v>-8.4919399999999996</v>
      </c>
      <c r="C158" s="20">
        <v>-14.354083333333335</v>
      </c>
      <c r="D158" s="21">
        <v>-8.4400000000000003E-2</v>
      </c>
      <c r="E158" s="21">
        <v>-3.349566666666667</v>
      </c>
      <c r="F158" s="21">
        <v>-6.4646333333333335</v>
      </c>
      <c r="H158" s="24"/>
      <c r="I158" s="24"/>
      <c r="J158" s="24"/>
      <c r="K158" s="24"/>
      <c r="L158" s="24"/>
    </row>
    <row r="159" spans="1:12">
      <c r="A159" s="20">
        <v>-0.21074999999999999</v>
      </c>
      <c r="B159" s="20">
        <v>5.8296700000000001</v>
      </c>
      <c r="C159" s="20">
        <v>2.7815966666666672</v>
      </c>
      <c r="D159" s="21">
        <v>-8.43E-2</v>
      </c>
      <c r="E159" s="21">
        <v>-3.5003000000000002</v>
      </c>
      <c r="F159" s="21">
        <v>-6.4478999999999997</v>
      </c>
      <c r="H159" s="24"/>
      <c r="I159" s="24"/>
      <c r="J159" s="24"/>
      <c r="K159" s="24"/>
      <c r="L159" s="24"/>
    </row>
    <row r="160" spans="1:12">
      <c r="A160" s="20">
        <v>-0.21049999999999999</v>
      </c>
      <c r="B160" s="20">
        <v>13.853120000000001</v>
      </c>
      <c r="C160" s="20">
        <v>11.424810000000001</v>
      </c>
      <c r="D160" s="21">
        <v>-8.4199999999999997E-2</v>
      </c>
      <c r="E160" s="21">
        <v>2.8481000000000001</v>
      </c>
      <c r="F160" s="21">
        <v>3.3846000000000003</v>
      </c>
      <c r="H160" s="24"/>
      <c r="I160" s="24"/>
      <c r="J160" s="24"/>
      <c r="K160" s="24"/>
      <c r="L160" s="24"/>
    </row>
    <row r="161" spans="1:12">
      <c r="A161" s="20">
        <v>-0.21024999999999999</v>
      </c>
      <c r="B161" s="20">
        <v>-9.1284533333333329</v>
      </c>
      <c r="C161" s="20">
        <v>-15.074349999999999</v>
      </c>
      <c r="D161" s="21">
        <v>-8.4099999999999994E-2</v>
      </c>
      <c r="E161" s="21">
        <v>-0.36799999999999999</v>
      </c>
      <c r="F161" s="21">
        <v>-9.5131999999999994</v>
      </c>
      <c r="H161" s="24"/>
      <c r="I161" s="24"/>
      <c r="J161" s="24"/>
      <c r="K161" s="24"/>
      <c r="L161" s="24"/>
    </row>
    <row r="162" spans="1:12">
      <c r="A162" s="20">
        <v>-0.21</v>
      </c>
      <c r="B162" s="20">
        <v>5.8129200000000001</v>
      </c>
      <c r="C162" s="20">
        <v>2.7815966666666672</v>
      </c>
      <c r="D162" s="21">
        <v>-8.4000000000000005E-2</v>
      </c>
      <c r="E162" s="21">
        <v>-3.1318000000000001</v>
      </c>
      <c r="F162" s="21">
        <v>-6.1128666666666671</v>
      </c>
      <c r="H162" s="24"/>
      <c r="I162" s="24"/>
      <c r="J162" s="24"/>
      <c r="K162" s="24"/>
      <c r="L162" s="24"/>
    </row>
    <row r="163" spans="1:12">
      <c r="A163" s="20">
        <v>-0.20974999999999999</v>
      </c>
      <c r="B163" s="20">
        <v>12.462833333333334</v>
      </c>
      <c r="C163" s="20">
        <v>10.637543333333333</v>
      </c>
      <c r="D163" s="21">
        <v>-8.3900000000000002E-2</v>
      </c>
      <c r="E163" s="21">
        <v>-0.43500000000000005</v>
      </c>
      <c r="F163" s="21">
        <v>-9.5299666666666667</v>
      </c>
      <c r="H163" s="24"/>
      <c r="I163" s="24"/>
      <c r="J163" s="24"/>
      <c r="K163" s="24"/>
      <c r="L163" s="24"/>
    </row>
    <row r="164" spans="1:12">
      <c r="A164" s="20">
        <v>-0.20949999999999999</v>
      </c>
      <c r="B164" s="20">
        <v>-9.9157233333333341</v>
      </c>
      <c r="C164" s="20">
        <v>-15.141353333333333</v>
      </c>
      <c r="D164" s="21">
        <v>-8.3799999999999999E-2</v>
      </c>
      <c r="E164" s="21">
        <v>-6.8001333333333331</v>
      </c>
      <c r="F164" s="21">
        <v>-12.913533333333334</v>
      </c>
      <c r="H164" s="24"/>
      <c r="I164" s="24"/>
      <c r="J164" s="24"/>
      <c r="K164" s="24"/>
      <c r="L164" s="24"/>
    </row>
    <row r="165" spans="1:12">
      <c r="A165" s="20">
        <v>-0.20924999999999999</v>
      </c>
      <c r="B165" s="20">
        <v>5.8296700000000001</v>
      </c>
      <c r="C165" s="20">
        <v>2.7480933333333333</v>
      </c>
      <c r="D165" s="21">
        <v>-8.3699999999999997E-2</v>
      </c>
      <c r="E165" s="21">
        <v>-3.5337999999999998</v>
      </c>
      <c r="F165" s="21">
        <v>-6.1966333333333337</v>
      </c>
      <c r="H165" s="24"/>
      <c r="I165" s="24"/>
      <c r="J165" s="24"/>
      <c r="K165" s="24"/>
      <c r="L165" s="24"/>
    </row>
    <row r="166" spans="1:12">
      <c r="A166" s="20">
        <v>-0.20899999999999999</v>
      </c>
      <c r="B166" s="20">
        <v>11.290306666666666</v>
      </c>
      <c r="C166" s="20">
        <v>9.9507733333333341</v>
      </c>
      <c r="D166" s="21">
        <v>-8.3599999999999994E-2</v>
      </c>
      <c r="E166" s="21">
        <v>-3.8353333333333333</v>
      </c>
      <c r="F166" s="21">
        <v>-6.4646333333333335</v>
      </c>
      <c r="H166" s="24"/>
      <c r="I166" s="24"/>
      <c r="J166" s="24"/>
      <c r="K166" s="24"/>
      <c r="L166" s="24"/>
    </row>
    <row r="167" spans="1:12">
      <c r="A167" s="20">
        <v>-0.20874999999999999</v>
      </c>
      <c r="B167" s="20">
        <v>-11.925773333333334</v>
      </c>
      <c r="C167" s="20">
        <v>-14.387583333333334</v>
      </c>
      <c r="D167" s="21">
        <v>-8.3500000000000005E-2</v>
      </c>
      <c r="E167" s="21">
        <v>-6.5656333333333334</v>
      </c>
      <c r="F167" s="21">
        <v>-12.511533333333334</v>
      </c>
      <c r="H167" s="24"/>
      <c r="I167" s="24"/>
      <c r="J167" s="24"/>
      <c r="K167" s="24"/>
      <c r="L167" s="24"/>
    </row>
    <row r="168" spans="1:12">
      <c r="A168" s="20">
        <v>-0.20849999999999999</v>
      </c>
      <c r="B168" s="20">
        <v>5.8296700000000001</v>
      </c>
      <c r="C168" s="20">
        <v>2.7648466666666667</v>
      </c>
      <c r="D168" s="21">
        <v>-8.3400000000000002E-2</v>
      </c>
      <c r="E168" s="21">
        <v>0.13453333333333334</v>
      </c>
      <c r="F168" s="21">
        <v>-9.345699999999999</v>
      </c>
      <c r="H168" s="24"/>
      <c r="I168" s="24"/>
      <c r="J168" s="24"/>
      <c r="K168" s="24"/>
      <c r="L168" s="24"/>
    </row>
    <row r="169" spans="1:12">
      <c r="A169" s="20">
        <v>-0.20824999999999999</v>
      </c>
      <c r="B169" s="20">
        <v>12.26183</v>
      </c>
      <c r="C169" s="20">
        <v>10.470036666666667</v>
      </c>
      <c r="D169" s="21">
        <v>-8.3299999999999999E-2</v>
      </c>
      <c r="E169" s="21">
        <v>-26.867133333333335</v>
      </c>
      <c r="F169" s="21">
        <v>2.6643333333333334</v>
      </c>
      <c r="H169" s="24"/>
      <c r="I169" s="24"/>
      <c r="J169" s="24"/>
      <c r="K169" s="24"/>
      <c r="L169" s="24"/>
    </row>
    <row r="170" spans="1:12">
      <c r="A170" s="20">
        <v>-0.20799999999999999</v>
      </c>
      <c r="B170" s="20">
        <v>-11.959276666666668</v>
      </c>
      <c r="C170" s="20">
        <v>-11.925273333333335</v>
      </c>
      <c r="D170" s="21">
        <v>-8.3199999999999996E-2</v>
      </c>
      <c r="E170" s="21">
        <v>2.1780666666666666</v>
      </c>
      <c r="F170" s="21">
        <v>-15.727633333333333</v>
      </c>
      <c r="H170" s="24"/>
      <c r="I170" s="24"/>
      <c r="J170" s="24"/>
      <c r="K170" s="24"/>
      <c r="L170" s="24"/>
    </row>
    <row r="171" spans="1:12">
      <c r="A171" s="20">
        <v>-0.20774999999999999</v>
      </c>
      <c r="B171" s="20">
        <v>5.7794166666666671</v>
      </c>
      <c r="C171" s="20">
        <v>2.7815966666666672</v>
      </c>
      <c r="D171" s="21">
        <v>-8.3099999999999993E-2</v>
      </c>
      <c r="E171" s="21">
        <v>-8.2574333333333332</v>
      </c>
      <c r="F171" s="21">
        <v>-12.411033333333334</v>
      </c>
      <c r="H171" s="24"/>
      <c r="I171" s="24"/>
      <c r="J171" s="24"/>
      <c r="K171" s="24"/>
      <c r="L171" s="24"/>
    </row>
    <row r="172" spans="1:12">
      <c r="A172" s="20">
        <v>-0.20749999999999999</v>
      </c>
      <c r="B172" s="20">
        <v>12.881596666666667</v>
      </c>
      <c r="C172" s="20">
        <v>10.754793333333334</v>
      </c>
      <c r="D172" s="21">
        <v>-8.3000000000000004E-2</v>
      </c>
      <c r="E172" s="21">
        <v>-3.7683333333333335</v>
      </c>
      <c r="F172" s="21">
        <v>-5.7443666666666671</v>
      </c>
      <c r="H172" s="24"/>
      <c r="I172" s="24"/>
      <c r="J172" s="24"/>
      <c r="K172" s="24"/>
      <c r="L172" s="24"/>
    </row>
    <row r="173" spans="1:12">
      <c r="A173" s="20">
        <v>-0.20724999999999999</v>
      </c>
      <c r="B173" s="20">
        <v>-9.9324733333333342</v>
      </c>
      <c r="C173" s="20">
        <v>-9.3959600000000005</v>
      </c>
      <c r="D173" s="21">
        <v>-8.2900000000000001E-2</v>
      </c>
      <c r="E173" s="21">
        <v>-4.0028333333333332</v>
      </c>
      <c r="F173" s="21">
        <v>-6.1966333333333337</v>
      </c>
      <c r="H173" s="24"/>
      <c r="I173" s="24"/>
      <c r="J173" s="24"/>
      <c r="K173" s="24"/>
      <c r="L173" s="24"/>
    </row>
    <row r="174" spans="1:12">
      <c r="A174" s="20">
        <v>-0.20699999999999999</v>
      </c>
      <c r="B174" s="20">
        <v>5.8464200000000002</v>
      </c>
      <c r="C174" s="20">
        <v>2.7648466666666667</v>
      </c>
      <c r="D174" s="21">
        <v>-8.2799999999999999E-2</v>
      </c>
      <c r="E174" s="21">
        <v>-4.1870666666666665</v>
      </c>
      <c r="F174" s="21">
        <v>-6.2636333333333329</v>
      </c>
      <c r="H174" s="24"/>
      <c r="I174" s="24"/>
      <c r="J174" s="24"/>
      <c r="K174" s="24"/>
      <c r="L174" s="24"/>
    </row>
    <row r="175" spans="1:12">
      <c r="A175" s="20">
        <v>-0.20674999999999999</v>
      </c>
      <c r="B175" s="20">
        <v>12.982096666666667</v>
      </c>
      <c r="C175" s="20">
        <v>10.788296666666668</v>
      </c>
      <c r="D175" s="21">
        <v>-8.2699999999999996E-2</v>
      </c>
      <c r="E175" s="21">
        <v>-7.1854000000000005</v>
      </c>
      <c r="F175" s="21">
        <v>-12.846533333333335</v>
      </c>
      <c r="H175" s="24"/>
      <c r="I175" s="24"/>
      <c r="J175" s="24"/>
      <c r="K175" s="24"/>
      <c r="L175" s="24"/>
    </row>
    <row r="176" spans="1:12">
      <c r="A176" s="20">
        <v>-0.20649999999999999</v>
      </c>
      <c r="B176" s="20">
        <v>-8.0061766666666667</v>
      </c>
      <c r="C176" s="20">
        <v>-7.1346533333333335</v>
      </c>
      <c r="D176" s="21">
        <v>-8.2600000000000007E-2</v>
      </c>
      <c r="E176" s="21">
        <v>-0.98776666666666668</v>
      </c>
      <c r="F176" s="21">
        <v>-9.2284666666666659</v>
      </c>
      <c r="H176" s="24"/>
      <c r="I176" s="24"/>
      <c r="J176" s="24"/>
      <c r="K176" s="24"/>
      <c r="L176" s="24"/>
    </row>
    <row r="177" spans="1:12">
      <c r="A177" s="20">
        <v>-0.20624999999999999</v>
      </c>
      <c r="B177" s="20">
        <v>5.7961666666666671</v>
      </c>
      <c r="C177" s="20">
        <v>2.7815966666666672</v>
      </c>
      <c r="D177" s="21">
        <v>-8.2500000000000004E-2</v>
      </c>
      <c r="E177" s="21">
        <v>-4.0028333333333332</v>
      </c>
      <c r="F177" s="21">
        <v>-6.0626333333333342</v>
      </c>
      <c r="H177" s="24"/>
      <c r="I177" s="24"/>
      <c r="J177" s="24"/>
      <c r="K177" s="24"/>
      <c r="L177" s="24"/>
    </row>
    <row r="178" spans="1:12">
      <c r="A178" s="20">
        <v>-0.20599999999999999</v>
      </c>
      <c r="B178" s="20">
        <v>12.982096666666667</v>
      </c>
      <c r="C178" s="20">
        <v>10.821796666666668</v>
      </c>
      <c r="D178" s="21">
        <v>-8.2400000000000001E-2</v>
      </c>
      <c r="E178" s="21">
        <v>-0.97099999999999997</v>
      </c>
      <c r="F178" s="21">
        <v>-9.1614666666666658</v>
      </c>
      <c r="H178" s="24"/>
      <c r="I178" s="24"/>
      <c r="J178" s="24"/>
      <c r="K178" s="24"/>
      <c r="L178" s="24"/>
    </row>
    <row r="179" spans="1:12">
      <c r="A179" s="20">
        <v>-0.20574999999999999</v>
      </c>
      <c r="B179" s="20">
        <v>-6.3311333333333337</v>
      </c>
      <c r="C179" s="20">
        <v>-5.124603333333333</v>
      </c>
      <c r="D179" s="21">
        <v>-8.2299999999999998E-2</v>
      </c>
      <c r="E179" s="21">
        <v>-7.5036666666666667</v>
      </c>
      <c r="F179" s="21">
        <v>-12.561800000000002</v>
      </c>
      <c r="H179" s="24"/>
      <c r="I179" s="24"/>
      <c r="J179" s="24"/>
      <c r="K179" s="24"/>
      <c r="L179" s="24"/>
    </row>
    <row r="180" spans="1:12">
      <c r="A180" s="20">
        <v>-0.20549999999999999</v>
      </c>
      <c r="B180" s="20">
        <v>5.8296700000000001</v>
      </c>
      <c r="C180" s="20">
        <v>2.7815966666666672</v>
      </c>
      <c r="D180" s="21">
        <v>-8.2199999999999995E-2</v>
      </c>
      <c r="E180" s="21">
        <v>-4.2876000000000003</v>
      </c>
      <c r="F180" s="21">
        <v>-5.8616333333333337</v>
      </c>
      <c r="H180" s="24"/>
      <c r="I180" s="24"/>
      <c r="J180" s="24"/>
      <c r="K180" s="24"/>
      <c r="L180" s="24"/>
    </row>
    <row r="181" spans="1:12">
      <c r="A181" s="20">
        <v>-0.20524999999999999</v>
      </c>
      <c r="B181" s="20">
        <v>12.998846666666667</v>
      </c>
      <c r="C181" s="20">
        <v>10.821796666666668</v>
      </c>
      <c r="D181" s="21">
        <v>-8.2100000000000006E-2</v>
      </c>
      <c r="E181" s="21">
        <v>-4.605833333333333</v>
      </c>
      <c r="F181" s="21">
        <v>-6.1128666666666671</v>
      </c>
      <c r="H181" s="24"/>
      <c r="I181" s="24"/>
      <c r="J181" s="24"/>
      <c r="K181" s="24"/>
      <c r="L181" s="24"/>
    </row>
    <row r="182" spans="1:12">
      <c r="A182" s="20">
        <v>-0.20499999999999999</v>
      </c>
      <c r="B182" s="20">
        <v>-5.1083533333333335</v>
      </c>
      <c r="C182" s="20">
        <v>-3.8180700000000001</v>
      </c>
      <c r="D182" s="21">
        <v>-8.2000000000000003E-2</v>
      </c>
      <c r="E182" s="21">
        <v>-7.4031666666666665</v>
      </c>
      <c r="F182" s="21">
        <v>-12.193266666666668</v>
      </c>
      <c r="H182" s="24"/>
      <c r="I182" s="24"/>
      <c r="J182" s="24"/>
      <c r="K182" s="24"/>
      <c r="L182" s="24"/>
    </row>
    <row r="183" spans="1:12">
      <c r="A183" s="20">
        <v>-0.20474999999999999</v>
      </c>
      <c r="B183" s="20">
        <v>5.8129200000000001</v>
      </c>
      <c r="C183" s="20">
        <v>2.7983466666666668</v>
      </c>
      <c r="D183" s="21">
        <v>-8.1900000000000001E-2</v>
      </c>
      <c r="E183" s="21">
        <v>22.580100000000002</v>
      </c>
      <c r="F183" s="21">
        <v>-0.87000000000000011</v>
      </c>
      <c r="H183" s="24"/>
      <c r="I183" s="24"/>
      <c r="J183" s="24"/>
      <c r="K183" s="24"/>
      <c r="L183" s="24"/>
    </row>
    <row r="184" spans="1:12">
      <c r="A184" s="20">
        <v>-0.20449999999999999</v>
      </c>
      <c r="B184" s="20">
        <v>13.015599999999999</v>
      </c>
      <c r="C184" s="20">
        <v>10.838546666666668</v>
      </c>
      <c r="D184" s="21">
        <v>-8.1799999999999998E-2</v>
      </c>
      <c r="E184" s="21">
        <v>-1.9425333333333334</v>
      </c>
      <c r="F184" s="21">
        <v>7.3376999999999999</v>
      </c>
      <c r="H184" s="24"/>
      <c r="I184" s="24"/>
      <c r="J184" s="24"/>
      <c r="K184" s="24"/>
      <c r="L184" s="24"/>
    </row>
    <row r="185" spans="1:12">
      <c r="A185" s="20">
        <v>-0.20424999999999999</v>
      </c>
      <c r="B185" s="20">
        <v>-4.1870800000000008</v>
      </c>
      <c r="C185" s="20">
        <v>-2.8800466666666669</v>
      </c>
      <c r="D185" s="21">
        <v>-8.1699999999999995E-2</v>
      </c>
      <c r="E185" s="21">
        <v>-4.4885999999999999</v>
      </c>
      <c r="F185" s="21">
        <v>-6.0626333333333342</v>
      </c>
      <c r="H185" s="24"/>
      <c r="I185" s="24"/>
      <c r="J185" s="24"/>
      <c r="K185" s="24"/>
      <c r="L185" s="24"/>
    </row>
    <row r="186" spans="1:12">
      <c r="A186" s="20">
        <v>-0.20399999999999999</v>
      </c>
      <c r="B186" s="20">
        <v>5.8129200000000001</v>
      </c>
      <c r="C186" s="20">
        <v>2.7983466666666668</v>
      </c>
      <c r="D186" s="21">
        <v>-8.1600000000000006E-2</v>
      </c>
      <c r="E186" s="21">
        <v>-8.2909333333333333</v>
      </c>
      <c r="F186" s="21">
        <v>-12.6958</v>
      </c>
      <c r="H186" s="24"/>
      <c r="I186" s="24"/>
      <c r="J186" s="24"/>
      <c r="K186" s="24"/>
      <c r="L186" s="24"/>
    </row>
    <row r="187" spans="1:12">
      <c r="A187" s="20">
        <v>-0.20374999999999999</v>
      </c>
      <c r="B187" s="20">
        <v>12.998846666666667</v>
      </c>
      <c r="C187" s="20">
        <v>10.838546666666668</v>
      </c>
      <c r="D187" s="21">
        <v>-8.1500000000000003E-2</v>
      </c>
      <c r="E187" s="21">
        <v>-4.3378333333333332</v>
      </c>
      <c r="F187" s="21">
        <v>-5.1246000000000009</v>
      </c>
      <c r="H187" s="24"/>
      <c r="I187" s="24"/>
      <c r="J187" s="24"/>
      <c r="K187" s="24"/>
      <c r="L187" s="24"/>
    </row>
    <row r="188" spans="1:12">
      <c r="A188" s="20">
        <v>-0.20349999999999999</v>
      </c>
      <c r="B188" s="20">
        <v>-3.4668133333333335</v>
      </c>
      <c r="C188" s="20">
        <v>-2.2770299999999999</v>
      </c>
      <c r="D188" s="21">
        <v>-8.14E-2</v>
      </c>
      <c r="E188" s="21">
        <v>-4.8906000000000001</v>
      </c>
      <c r="F188" s="21">
        <v>-5.9118666666666675</v>
      </c>
      <c r="H188" s="24"/>
      <c r="I188" s="24"/>
      <c r="J188" s="24"/>
      <c r="K188" s="24"/>
      <c r="L188" s="24"/>
    </row>
    <row r="189" spans="1:12">
      <c r="A189" s="20">
        <v>-0.20324999999999999</v>
      </c>
      <c r="B189" s="20">
        <v>5.8296700000000001</v>
      </c>
      <c r="C189" s="20">
        <v>2.7983466666666668</v>
      </c>
      <c r="D189" s="21">
        <v>-8.1299999999999997E-2</v>
      </c>
      <c r="E189" s="21">
        <v>-5.0748666666666669</v>
      </c>
      <c r="F189" s="21">
        <v>-5.995633333333334</v>
      </c>
      <c r="H189" s="24"/>
      <c r="I189" s="24"/>
      <c r="J189" s="24"/>
      <c r="K189" s="24"/>
      <c r="L189" s="24"/>
    </row>
    <row r="190" spans="1:12">
      <c r="A190" s="20">
        <v>-0.20300000000000001</v>
      </c>
      <c r="B190" s="20">
        <v>12.998846666666667</v>
      </c>
      <c r="C190" s="20">
        <v>10.821796666666668</v>
      </c>
      <c r="D190" s="21">
        <v>-8.1199999999999994E-2</v>
      </c>
      <c r="E190" s="21">
        <v>-8.1401666666666674</v>
      </c>
      <c r="F190" s="21">
        <v>-12.561800000000002</v>
      </c>
      <c r="H190" s="24"/>
      <c r="I190" s="24"/>
      <c r="J190" s="24"/>
      <c r="K190" s="24"/>
      <c r="L190" s="24"/>
    </row>
    <row r="191" spans="1:12">
      <c r="A191" s="20">
        <v>-0.20275000000000001</v>
      </c>
      <c r="B191" s="20">
        <v>-2.9810500000000002</v>
      </c>
      <c r="C191" s="20">
        <v>-1.9587733333333335</v>
      </c>
      <c r="D191" s="21">
        <v>-8.1100000000000005E-2</v>
      </c>
      <c r="E191" s="21">
        <v>-1.6410333333333333</v>
      </c>
      <c r="F191" s="21">
        <v>-8.8431999999999995</v>
      </c>
      <c r="H191" s="24"/>
      <c r="I191" s="24"/>
      <c r="J191" s="24"/>
      <c r="K191" s="24"/>
      <c r="L191" s="24"/>
    </row>
    <row r="192" spans="1:12">
      <c r="A192" s="20">
        <v>-0.20250000000000001</v>
      </c>
      <c r="B192" s="20">
        <v>5.7961666666666671</v>
      </c>
      <c r="C192" s="20">
        <v>2.7983466666666668</v>
      </c>
      <c r="D192" s="21">
        <v>-8.1000000000000003E-2</v>
      </c>
      <c r="E192" s="21">
        <v>-4.8738333333333337</v>
      </c>
      <c r="F192" s="21">
        <v>-5.9453666666666667</v>
      </c>
      <c r="H192" s="24"/>
      <c r="I192" s="24"/>
      <c r="J192" s="24"/>
      <c r="K192" s="24"/>
      <c r="L192" s="24"/>
    </row>
    <row r="193" spans="1:12">
      <c r="A193" s="20">
        <v>-0.20225000000000001</v>
      </c>
      <c r="B193" s="20">
        <v>12.982096666666667</v>
      </c>
      <c r="C193" s="20">
        <v>10.838546666666668</v>
      </c>
      <c r="D193" s="21">
        <v>-8.09E-2</v>
      </c>
      <c r="E193" s="21">
        <v>-0.85373333333333334</v>
      </c>
      <c r="F193" s="21">
        <v>-8.8934333333333342</v>
      </c>
      <c r="H193" s="24"/>
      <c r="I193" s="24"/>
      <c r="J193" s="24"/>
      <c r="K193" s="24"/>
      <c r="L193" s="24"/>
    </row>
    <row r="194" spans="1:12">
      <c r="A194" s="20">
        <v>-0.20200000000000001</v>
      </c>
      <c r="B194" s="20">
        <v>-2.57904</v>
      </c>
      <c r="C194" s="20">
        <v>-1.6907666666666665</v>
      </c>
      <c r="D194" s="21">
        <v>-8.0799999999999997E-2</v>
      </c>
      <c r="E194" s="21">
        <v>-8.4082000000000008</v>
      </c>
      <c r="F194" s="21">
        <v>-12.377533333333334</v>
      </c>
      <c r="H194" s="24"/>
      <c r="I194" s="24"/>
      <c r="J194" s="24"/>
      <c r="K194" s="24"/>
      <c r="L194" s="24"/>
    </row>
    <row r="195" spans="1:12">
      <c r="A195" s="20">
        <v>-0.20175000000000001</v>
      </c>
      <c r="B195" s="20">
        <v>5.7794166666666671</v>
      </c>
      <c r="C195" s="20">
        <v>2.7983466666666668</v>
      </c>
      <c r="D195" s="21">
        <v>-8.0699999999999994E-2</v>
      </c>
      <c r="E195" s="21">
        <v>-5.141866666666667</v>
      </c>
      <c r="F195" s="21">
        <v>-5.6438666666666668</v>
      </c>
      <c r="H195" s="24"/>
      <c r="I195" s="24"/>
      <c r="J195" s="24"/>
      <c r="K195" s="24"/>
      <c r="L195" s="24"/>
    </row>
    <row r="196" spans="1:12">
      <c r="A196" s="20">
        <v>-0.20150000000000001</v>
      </c>
      <c r="B196" s="20">
        <v>12.915096666666667</v>
      </c>
      <c r="C196" s="20">
        <v>10.788296666666668</v>
      </c>
      <c r="D196" s="21">
        <v>-8.0600000000000005E-2</v>
      </c>
      <c r="E196" s="21">
        <v>-5.4266000000000005</v>
      </c>
      <c r="F196" s="21">
        <v>-5.8783666666666674</v>
      </c>
      <c r="H196" s="24"/>
      <c r="I196" s="24"/>
      <c r="J196" s="24"/>
      <c r="K196" s="24"/>
      <c r="L196" s="24"/>
    </row>
    <row r="197" spans="1:12">
      <c r="A197" s="20">
        <v>-0.20125000000000001</v>
      </c>
      <c r="B197" s="20">
        <v>-2.3445366666666665</v>
      </c>
      <c r="C197" s="20">
        <v>-1.5232633333333334</v>
      </c>
      <c r="D197" s="21">
        <v>-8.0500000000000002E-2</v>
      </c>
      <c r="E197" s="21">
        <v>-8.2909333333333333</v>
      </c>
      <c r="F197" s="21">
        <v>-12.092766666666668</v>
      </c>
      <c r="H197" s="24"/>
      <c r="I197" s="24"/>
      <c r="J197" s="24"/>
      <c r="K197" s="24"/>
      <c r="L197" s="24"/>
    </row>
    <row r="198" spans="1:12">
      <c r="A198" s="20">
        <v>-0.20100000000000001</v>
      </c>
      <c r="B198" s="20">
        <v>5.7961666666666671</v>
      </c>
      <c r="C198" s="20">
        <v>2.7983466666666668</v>
      </c>
      <c r="D198" s="21">
        <v>-8.0399999999999999E-2</v>
      </c>
      <c r="E198" s="21">
        <v>-8.6594333333333324</v>
      </c>
      <c r="F198" s="21">
        <v>-12.6623</v>
      </c>
      <c r="H198" s="24"/>
      <c r="I198" s="24"/>
      <c r="J198" s="24"/>
      <c r="K198" s="24"/>
      <c r="L198" s="24"/>
    </row>
    <row r="199" spans="1:12">
      <c r="A199" s="20">
        <v>-0.20075000000000001</v>
      </c>
      <c r="B199" s="20">
        <v>12.580086666666666</v>
      </c>
      <c r="C199" s="20">
        <v>10.620790000000001</v>
      </c>
      <c r="D199" s="21">
        <v>-8.0299999999999996E-2</v>
      </c>
      <c r="E199" s="21">
        <v>-3.4500666666666668</v>
      </c>
      <c r="F199" s="21">
        <v>-3.7510666666666665</v>
      </c>
      <c r="H199" s="24"/>
      <c r="I199" s="24"/>
      <c r="J199" s="24"/>
      <c r="K199" s="24"/>
      <c r="L199" s="24"/>
    </row>
    <row r="200" spans="1:12">
      <c r="A200" s="20">
        <v>-0.20050000000000001</v>
      </c>
      <c r="B200" s="20">
        <v>-2.1100300000000001</v>
      </c>
      <c r="C200" s="20">
        <v>-1.3892600000000002</v>
      </c>
      <c r="D200" s="21">
        <v>-8.0199999999999994E-2</v>
      </c>
      <c r="E200" s="21">
        <v>-5.2088666666666663</v>
      </c>
      <c r="F200" s="21">
        <v>-5.8951333333333338</v>
      </c>
      <c r="H200" s="24"/>
      <c r="I200" s="24"/>
      <c r="J200" s="24"/>
      <c r="K200" s="24"/>
      <c r="L200" s="24"/>
    </row>
    <row r="201" spans="1:12">
      <c r="A201" s="20">
        <v>-0.20025000000000001</v>
      </c>
      <c r="B201" s="20">
        <v>5.8129200000000001</v>
      </c>
      <c r="C201" s="20">
        <v>2.7815966666666672</v>
      </c>
      <c r="D201" s="21">
        <v>-8.0100000000000005E-2</v>
      </c>
      <c r="E201" s="21">
        <v>-8.8269333333333329</v>
      </c>
      <c r="F201" s="21">
        <v>-12.427800000000001</v>
      </c>
      <c r="H201" s="24"/>
      <c r="I201" s="24"/>
      <c r="J201" s="24"/>
      <c r="K201" s="24"/>
      <c r="L201" s="24"/>
    </row>
    <row r="202" spans="1:12">
      <c r="A202" s="20">
        <v>-0.2</v>
      </c>
      <c r="B202" s="20">
        <v>11.575063333333334</v>
      </c>
      <c r="C202" s="20">
        <v>10.13503</v>
      </c>
      <c r="D202" s="21">
        <v>-0.08</v>
      </c>
      <c r="E202" s="21">
        <v>9.0122333333333344</v>
      </c>
      <c r="F202" s="21">
        <v>9.9005333333333336</v>
      </c>
      <c r="H202" s="24"/>
      <c r="I202" s="24"/>
      <c r="J202" s="24"/>
      <c r="K202" s="24"/>
      <c r="L202" s="24"/>
    </row>
    <row r="203" spans="1:12">
      <c r="A203" s="20">
        <v>-0.19975000000000001</v>
      </c>
      <c r="B203" s="20">
        <v>-2.0262766666666669</v>
      </c>
      <c r="C203" s="20">
        <v>-1.3055066666666666</v>
      </c>
      <c r="D203" s="21">
        <v>-7.9899999999999999E-2</v>
      </c>
      <c r="E203" s="21">
        <v>-5.5773666666666664</v>
      </c>
      <c r="F203" s="21">
        <v>-5.6270999999999995</v>
      </c>
      <c r="H203" s="24"/>
      <c r="I203" s="24"/>
      <c r="J203" s="24"/>
      <c r="K203" s="24"/>
      <c r="L203" s="24"/>
    </row>
    <row r="204" spans="1:12">
      <c r="A204" s="20">
        <v>-0.19950000000000001</v>
      </c>
      <c r="B204" s="20">
        <v>5.7961666666666671</v>
      </c>
      <c r="C204" s="20">
        <v>2.8150966666666668</v>
      </c>
      <c r="D204" s="21">
        <v>-7.9799999999999996E-2</v>
      </c>
      <c r="E204" s="21">
        <v>-5.694633333333333</v>
      </c>
      <c r="F204" s="21">
        <v>-5.7276333333333342</v>
      </c>
      <c r="H204" s="24"/>
      <c r="I204" s="24"/>
      <c r="J204" s="24"/>
      <c r="K204" s="24"/>
      <c r="L204" s="24"/>
    </row>
    <row r="205" spans="1:12">
      <c r="A205" s="20">
        <v>-0.19925000000000001</v>
      </c>
      <c r="B205" s="20">
        <v>11.541563333333334</v>
      </c>
      <c r="C205" s="20">
        <v>10.11828</v>
      </c>
      <c r="D205" s="21">
        <v>-7.9699999999999993E-2</v>
      </c>
      <c r="E205" s="21">
        <v>-8.6092000000000013</v>
      </c>
      <c r="F205" s="21">
        <v>-12.042533333333333</v>
      </c>
      <c r="H205" s="24"/>
      <c r="I205" s="24"/>
      <c r="J205" s="24"/>
      <c r="K205" s="24"/>
      <c r="L205" s="24"/>
    </row>
    <row r="206" spans="1:12">
      <c r="A206" s="20">
        <v>-0.19900000000000001</v>
      </c>
      <c r="B206" s="20">
        <v>-1.9760266666666668</v>
      </c>
      <c r="C206" s="20">
        <v>-1.2217533333333335</v>
      </c>
      <c r="D206" s="21">
        <v>-7.9600000000000004E-2</v>
      </c>
      <c r="E206" s="21">
        <v>3.5516000000000001</v>
      </c>
      <c r="F206" s="21">
        <v>-7.0509000000000004</v>
      </c>
      <c r="H206" s="24"/>
      <c r="I206" s="24"/>
      <c r="J206" s="24"/>
      <c r="K206" s="24"/>
      <c r="L206" s="24"/>
    </row>
    <row r="207" spans="1:12">
      <c r="A207" s="20">
        <v>-0.19875000000000001</v>
      </c>
      <c r="B207" s="20">
        <v>5.7961666666666671</v>
      </c>
      <c r="C207" s="20">
        <v>2.8318466666666668</v>
      </c>
      <c r="D207" s="21">
        <v>-7.9500000000000001E-2</v>
      </c>
      <c r="E207" s="21">
        <v>-5.3595999999999995</v>
      </c>
      <c r="F207" s="21">
        <v>-5.5936000000000003</v>
      </c>
      <c r="H207" s="24"/>
      <c r="I207" s="24"/>
      <c r="J207" s="24"/>
      <c r="K207" s="24"/>
      <c r="L207" s="24"/>
    </row>
    <row r="208" spans="1:12">
      <c r="A208" s="20">
        <v>-0.19850000000000001</v>
      </c>
      <c r="B208" s="20">
        <v>13.250103333333334</v>
      </c>
      <c r="C208" s="20">
        <v>11.190306666666666</v>
      </c>
      <c r="D208" s="21">
        <v>-7.9399999999999998E-2</v>
      </c>
      <c r="E208" s="21">
        <v>11.3238</v>
      </c>
      <c r="F208" s="21">
        <v>-25.225100000000001</v>
      </c>
      <c r="H208" s="24"/>
      <c r="I208" s="24"/>
      <c r="J208" s="24"/>
      <c r="K208" s="24"/>
      <c r="L208" s="24"/>
    </row>
    <row r="209" spans="1:12">
      <c r="A209" s="20">
        <v>-0.19825000000000001</v>
      </c>
      <c r="B209" s="20">
        <v>-1.9090233333333335</v>
      </c>
      <c r="C209" s="20">
        <v>-1.2385066666666666</v>
      </c>
      <c r="D209" s="21">
        <v>-7.9299999999999995E-2</v>
      </c>
      <c r="E209" s="21">
        <v>-8.8102</v>
      </c>
      <c r="F209" s="21">
        <v>-11.942033333333333</v>
      </c>
      <c r="H209" s="24"/>
      <c r="I209" s="24"/>
      <c r="J209" s="24"/>
      <c r="K209" s="24"/>
      <c r="L209" s="24"/>
    </row>
    <row r="210" spans="1:12">
      <c r="A210" s="20">
        <v>-0.19800000000000001</v>
      </c>
      <c r="B210" s="20">
        <v>5.7794166666666671</v>
      </c>
      <c r="C210" s="20">
        <v>2.8150966666666668</v>
      </c>
      <c r="D210" s="21">
        <v>-7.9200000000000007E-2</v>
      </c>
      <c r="E210" s="21">
        <v>-5.6443666666666674</v>
      </c>
      <c r="F210" s="21">
        <v>-5.2251000000000003</v>
      </c>
      <c r="H210" s="24"/>
      <c r="I210" s="24"/>
      <c r="J210" s="24"/>
      <c r="K210" s="24"/>
      <c r="L210" s="24"/>
    </row>
    <row r="211" spans="1:12">
      <c r="A211" s="20">
        <v>-0.19775000000000001</v>
      </c>
      <c r="B211" s="20">
        <v>13.51811</v>
      </c>
      <c r="C211" s="20">
        <v>11.30756</v>
      </c>
      <c r="D211" s="21">
        <v>-7.9100000000000004E-2</v>
      </c>
      <c r="E211" s="21">
        <v>-5.8621333333333334</v>
      </c>
      <c r="F211" s="21">
        <v>-5.4428666666666663</v>
      </c>
      <c r="H211" s="24"/>
      <c r="I211" s="24"/>
      <c r="J211" s="24"/>
      <c r="K211" s="24"/>
      <c r="L211" s="24"/>
    </row>
    <row r="212" spans="1:12">
      <c r="A212" s="20">
        <v>-0.19750000000000001</v>
      </c>
      <c r="B212" s="20">
        <v>-1.8755233333333334</v>
      </c>
      <c r="C212" s="20">
        <v>-1.1882533333333334</v>
      </c>
      <c r="D212" s="21">
        <v>-7.9000000000000001E-2</v>
      </c>
      <c r="E212" s="21">
        <v>-7.5036666666666667</v>
      </c>
      <c r="F212" s="21">
        <v>-9.7142333333333326</v>
      </c>
      <c r="H212" s="24"/>
      <c r="I212" s="24"/>
      <c r="J212" s="24"/>
      <c r="K212" s="24"/>
      <c r="L212" s="24"/>
    </row>
    <row r="213" spans="1:12">
      <c r="A213" s="20">
        <v>-0.19725000000000001</v>
      </c>
      <c r="B213" s="20">
        <v>5.7961666666666671</v>
      </c>
      <c r="C213" s="20">
        <v>2.8150966666666668</v>
      </c>
      <c r="D213" s="21">
        <v>-7.8899999999999998E-2</v>
      </c>
      <c r="E213" s="21">
        <v>-9.1451999999999991</v>
      </c>
      <c r="F213" s="21">
        <v>-12.176533333333333</v>
      </c>
      <c r="H213" s="24"/>
      <c r="I213" s="24"/>
      <c r="J213" s="24"/>
      <c r="K213" s="24"/>
      <c r="L213" s="24"/>
    </row>
    <row r="214" spans="1:12">
      <c r="A214" s="20">
        <v>-0.19700000000000001</v>
      </c>
      <c r="B214" s="20">
        <v>11.44106</v>
      </c>
      <c r="C214" s="20">
        <v>10.068026666666666</v>
      </c>
      <c r="D214" s="21">
        <v>-7.8799999999999995E-2</v>
      </c>
      <c r="E214" s="21">
        <v>-5.2256</v>
      </c>
      <c r="F214" s="21">
        <v>-5.0408666666666671</v>
      </c>
      <c r="H214" s="24"/>
      <c r="I214" s="24"/>
      <c r="J214" s="24"/>
      <c r="K214" s="24"/>
      <c r="L214" s="24"/>
    </row>
    <row r="215" spans="1:12">
      <c r="A215" s="20">
        <v>-0.19675000000000001</v>
      </c>
      <c r="B215" s="20">
        <v>-1.7917700000000001</v>
      </c>
      <c r="C215" s="20">
        <v>-1.1212533333333332</v>
      </c>
      <c r="D215" s="21">
        <v>-7.8700000000000006E-2</v>
      </c>
      <c r="E215" s="21">
        <v>-5.5606</v>
      </c>
      <c r="F215" s="21">
        <v>-5.375866666666667</v>
      </c>
      <c r="H215" s="24"/>
      <c r="I215" s="24"/>
      <c r="J215" s="24"/>
      <c r="K215" s="24"/>
      <c r="L215" s="24"/>
    </row>
    <row r="216" spans="1:12">
      <c r="A216" s="20">
        <v>-0.19650000000000001</v>
      </c>
      <c r="B216" s="20">
        <v>5.7961666666666671</v>
      </c>
      <c r="C216" s="20">
        <v>2.7815966666666672</v>
      </c>
      <c r="D216" s="21">
        <v>-7.8600000000000003E-2</v>
      </c>
      <c r="E216" s="21">
        <v>-9.0781999999999989</v>
      </c>
      <c r="F216" s="21">
        <v>-11.858266666666667</v>
      </c>
      <c r="H216" s="24"/>
      <c r="I216" s="24"/>
      <c r="J216" s="24"/>
      <c r="K216" s="24"/>
      <c r="L216" s="24"/>
    </row>
    <row r="217" spans="1:12">
      <c r="A217" s="20">
        <v>-0.19625000000000001</v>
      </c>
      <c r="B217" s="20">
        <v>9.0457500000000017</v>
      </c>
      <c r="C217" s="20">
        <v>7.8234700000000004</v>
      </c>
      <c r="D217" s="21">
        <v>-7.85E-2</v>
      </c>
      <c r="E217" s="21">
        <v>0.45280000000000004</v>
      </c>
      <c r="F217" s="21">
        <v>-0.48473333333333335</v>
      </c>
      <c r="H217" s="24"/>
      <c r="I217" s="24"/>
      <c r="J217" s="24"/>
      <c r="K217" s="24"/>
      <c r="L217" s="24"/>
    </row>
    <row r="218" spans="1:12">
      <c r="A218" s="20">
        <v>-0.19600000000000001</v>
      </c>
      <c r="B218" s="20">
        <v>-1.2892600000000001</v>
      </c>
      <c r="C218" s="20">
        <v>-0.85324666666666671</v>
      </c>
      <c r="D218" s="21">
        <v>-7.8399999999999997E-2</v>
      </c>
      <c r="E218" s="21">
        <v>-5.8788666666666671</v>
      </c>
      <c r="F218" s="21">
        <v>-4.9571000000000005</v>
      </c>
      <c r="H218" s="24"/>
      <c r="I218" s="24"/>
      <c r="J218" s="24"/>
      <c r="K218" s="24"/>
      <c r="L218" s="24"/>
    </row>
    <row r="219" spans="1:12">
      <c r="A219" s="20">
        <v>-0.19575000000000001</v>
      </c>
      <c r="B219" s="20">
        <v>5.8129200000000001</v>
      </c>
      <c r="C219" s="20">
        <v>2.8318466666666668</v>
      </c>
      <c r="D219" s="21">
        <v>-7.8299999999999995E-2</v>
      </c>
      <c r="E219" s="21">
        <v>-5.9626333333333337</v>
      </c>
      <c r="F219" s="21">
        <v>-5.0743666666666671</v>
      </c>
      <c r="H219" s="24"/>
      <c r="I219" s="24"/>
      <c r="J219" s="24"/>
      <c r="K219" s="24"/>
      <c r="L219" s="24"/>
    </row>
    <row r="220" spans="1:12">
      <c r="A220" s="20">
        <v>-0.19550000000000001</v>
      </c>
      <c r="B220" s="20">
        <v>6.3656833333333331</v>
      </c>
      <c r="C220" s="20">
        <v>5.1601533333333327</v>
      </c>
      <c r="D220" s="21">
        <v>-7.8200000000000006E-2</v>
      </c>
      <c r="E220" s="21">
        <v>-8.6762000000000015</v>
      </c>
      <c r="F220" s="21">
        <v>-11.054266666666667</v>
      </c>
      <c r="H220" s="24"/>
      <c r="I220" s="24"/>
      <c r="J220" s="24"/>
      <c r="K220" s="24"/>
      <c r="L220" s="24"/>
    </row>
    <row r="221" spans="1:12">
      <c r="A221" s="20">
        <v>-0.19525000000000001</v>
      </c>
      <c r="B221" s="20">
        <v>-1.0715033333333335</v>
      </c>
      <c r="C221" s="20">
        <v>-0.71924333333333335</v>
      </c>
      <c r="D221" s="21">
        <v>-7.8100000000000003E-2</v>
      </c>
      <c r="E221" s="21">
        <v>-24.773333333333333</v>
      </c>
      <c r="F221" s="21">
        <v>-9.0106999999999999</v>
      </c>
      <c r="H221" s="24"/>
      <c r="I221" s="24"/>
      <c r="J221" s="24"/>
      <c r="K221" s="24"/>
      <c r="L221" s="24"/>
    </row>
    <row r="222" spans="1:12">
      <c r="A222" s="20">
        <v>-0.19500000000000001</v>
      </c>
      <c r="B222" s="20">
        <v>5.8129200000000001</v>
      </c>
      <c r="C222" s="20">
        <v>2.8150966666666668</v>
      </c>
      <c r="D222" s="21">
        <v>-7.8E-2</v>
      </c>
      <c r="E222" s="21">
        <v>-5.3930999999999996</v>
      </c>
      <c r="F222" s="21">
        <v>-4.8566000000000003</v>
      </c>
      <c r="H222" s="24"/>
      <c r="I222" s="24"/>
      <c r="J222" s="24"/>
      <c r="K222" s="24"/>
      <c r="L222" s="24"/>
    </row>
    <row r="223" spans="1:12">
      <c r="A223" s="20">
        <v>-0.19475000000000001</v>
      </c>
      <c r="B223" s="20">
        <v>3.4176100000000003</v>
      </c>
      <c r="C223" s="20">
        <v>2.2120800000000003</v>
      </c>
      <c r="D223" s="21">
        <v>-7.7899999999999997E-2</v>
      </c>
      <c r="E223" s="21">
        <v>-5.5941000000000001</v>
      </c>
      <c r="F223" s="21">
        <v>-4.9571000000000005</v>
      </c>
      <c r="H223" s="24"/>
      <c r="I223" s="24"/>
      <c r="J223" s="24"/>
      <c r="K223" s="24"/>
      <c r="L223" s="24"/>
    </row>
    <row r="224" spans="1:12">
      <c r="A224" s="20">
        <v>-0.19450000000000001</v>
      </c>
      <c r="B224" s="20">
        <v>-1.0882533333333333</v>
      </c>
      <c r="C224" s="20">
        <v>-0.68574000000000002</v>
      </c>
      <c r="D224" s="21">
        <v>-7.7799999999999994E-2</v>
      </c>
      <c r="E224" s="21">
        <v>-8.8772000000000002</v>
      </c>
      <c r="F224" s="21">
        <v>-11.087766666666667</v>
      </c>
      <c r="H224" s="24"/>
      <c r="I224" s="24"/>
      <c r="J224" s="24"/>
      <c r="K224" s="24"/>
      <c r="L224" s="24"/>
    </row>
    <row r="225" spans="1:12">
      <c r="A225" s="20">
        <v>-0.19425000000000001</v>
      </c>
      <c r="B225" s="20">
        <v>5.762666666666667</v>
      </c>
      <c r="C225" s="20">
        <v>2.8150966666666668</v>
      </c>
      <c r="D225" s="21">
        <v>-7.7700000000000005E-2</v>
      </c>
      <c r="E225" s="21">
        <v>-5.811866666666667</v>
      </c>
      <c r="F225" s="21">
        <v>-4.3205666666666671</v>
      </c>
      <c r="H225" s="24"/>
      <c r="I225" s="24"/>
      <c r="J225" s="24"/>
      <c r="K225" s="24"/>
      <c r="L225" s="24"/>
    </row>
    <row r="226" spans="1:12">
      <c r="A226" s="20">
        <v>-0.19400000000000001</v>
      </c>
      <c r="B226" s="20">
        <v>0.26852999999999999</v>
      </c>
      <c r="C226" s="20">
        <v>-0.13297666666666669</v>
      </c>
      <c r="D226" s="21">
        <v>-7.7600000000000002E-2</v>
      </c>
      <c r="E226" s="21">
        <v>-5.9793666666666674</v>
      </c>
      <c r="F226" s="21">
        <v>-4.504833333333333</v>
      </c>
      <c r="H226" s="24"/>
      <c r="I226" s="24"/>
      <c r="J226" s="24"/>
      <c r="K226" s="24"/>
      <c r="L226" s="24"/>
    </row>
    <row r="227" spans="1:12">
      <c r="A227" s="20">
        <v>-0.19375000000000001</v>
      </c>
      <c r="B227" s="20">
        <v>-1.0882533333333333</v>
      </c>
      <c r="C227" s="20">
        <v>-0.55173666666666665</v>
      </c>
      <c r="D227" s="21">
        <v>-7.7499999999999999E-2</v>
      </c>
      <c r="E227" s="21">
        <v>-26.649400000000004</v>
      </c>
      <c r="F227" s="21">
        <v>-26.514900000000001</v>
      </c>
      <c r="H227" s="24"/>
      <c r="I227" s="24"/>
      <c r="J227" s="24"/>
      <c r="K227" s="24"/>
      <c r="L227" s="24"/>
    </row>
    <row r="228" spans="1:12">
      <c r="A228" s="20">
        <v>-0.19350000000000001</v>
      </c>
      <c r="B228" s="20">
        <v>5.7794166666666671</v>
      </c>
      <c r="C228" s="20">
        <v>2.7983466666666668</v>
      </c>
      <c r="D228" s="21">
        <v>-7.7399999999999997E-2</v>
      </c>
      <c r="E228" s="21">
        <v>-9.2624666666666666</v>
      </c>
      <c r="F228" s="21">
        <v>-11.154766666666667</v>
      </c>
      <c r="H228" s="24"/>
      <c r="I228" s="24"/>
      <c r="J228" s="24"/>
      <c r="K228" s="24"/>
      <c r="L228" s="24"/>
    </row>
    <row r="229" spans="1:12">
      <c r="A229" s="20">
        <v>-0.19325000000000001</v>
      </c>
      <c r="B229" s="20">
        <v>-0.25073333333333336</v>
      </c>
      <c r="C229" s="20">
        <v>-0.33398333333333335</v>
      </c>
      <c r="D229" s="21">
        <v>-7.7299999999999994E-2</v>
      </c>
      <c r="E229" s="21">
        <v>0.46953333333333336</v>
      </c>
      <c r="F229" s="21">
        <v>-5.0073333333333334</v>
      </c>
      <c r="H229" s="24"/>
      <c r="I229" s="24"/>
      <c r="J229" s="24"/>
      <c r="K229" s="24"/>
      <c r="L229" s="24"/>
    </row>
    <row r="230" spans="1:12">
      <c r="A230" s="20">
        <v>-0.193</v>
      </c>
      <c r="B230" s="20">
        <v>-1.0380033333333334</v>
      </c>
      <c r="C230" s="20">
        <v>-0.19998000000000002</v>
      </c>
      <c r="D230" s="21">
        <v>-7.7200000000000005E-2</v>
      </c>
      <c r="E230" s="21">
        <v>-5.5773666666666664</v>
      </c>
      <c r="F230" s="21">
        <v>-4.4378333333333337</v>
      </c>
      <c r="H230" s="24"/>
      <c r="I230" s="24"/>
      <c r="J230" s="24"/>
      <c r="K230" s="24"/>
      <c r="L230" s="24"/>
    </row>
    <row r="231" spans="1:12">
      <c r="A231" s="20">
        <v>-0.19275</v>
      </c>
      <c r="B231" s="20">
        <v>5.7961666666666671</v>
      </c>
      <c r="C231" s="20">
        <v>2.8318466666666668</v>
      </c>
      <c r="D231" s="21">
        <v>-7.7100000000000002E-2</v>
      </c>
      <c r="E231" s="21">
        <v>-6.8504000000000005</v>
      </c>
      <c r="F231" s="21">
        <v>-9.1447000000000003</v>
      </c>
      <c r="H231" s="24"/>
      <c r="I231" s="24"/>
      <c r="J231" s="24"/>
      <c r="K231" s="24"/>
      <c r="L231" s="24"/>
    </row>
    <row r="232" spans="1:12">
      <c r="A232" s="20">
        <v>-0.1925</v>
      </c>
      <c r="B232" s="20">
        <v>-0.25073333333333336</v>
      </c>
      <c r="C232" s="20">
        <v>-0.33398333333333335</v>
      </c>
      <c r="D232" s="21">
        <v>-7.6999999999999999E-2</v>
      </c>
      <c r="E232" s="21">
        <v>-9.0614666666666661</v>
      </c>
      <c r="F232" s="21">
        <v>-10.652233333333333</v>
      </c>
      <c r="H232" s="24"/>
      <c r="I232" s="24"/>
      <c r="J232" s="24"/>
      <c r="K232" s="24"/>
      <c r="L232" s="24"/>
    </row>
    <row r="233" spans="1:12">
      <c r="A233" s="20">
        <v>-0.19225</v>
      </c>
      <c r="B233" s="20">
        <v>-0.70299333333333336</v>
      </c>
      <c r="C233" s="20">
        <v>1.1903066666666668</v>
      </c>
      <c r="D233" s="21">
        <v>-7.6899999999999996E-2</v>
      </c>
      <c r="E233" s="21">
        <v>-6.0798666666666668</v>
      </c>
      <c r="F233" s="21">
        <v>-3.9855666666666671</v>
      </c>
      <c r="H233" s="24"/>
      <c r="I233" s="24"/>
      <c r="J233" s="24"/>
      <c r="K233" s="24"/>
      <c r="L233" s="24"/>
    </row>
    <row r="234" spans="1:12">
      <c r="A234" s="20">
        <v>-0.192</v>
      </c>
      <c r="B234" s="20">
        <v>5.762666666666667</v>
      </c>
      <c r="C234" s="20">
        <v>2.8318466666666668</v>
      </c>
      <c r="D234" s="21">
        <v>-7.6799999999999993E-2</v>
      </c>
      <c r="E234" s="21">
        <v>-6.146866666666666</v>
      </c>
      <c r="F234" s="21">
        <v>-4.0693333333333337</v>
      </c>
      <c r="H234" s="24"/>
      <c r="I234" s="24"/>
      <c r="J234" s="24"/>
      <c r="K234" s="24"/>
      <c r="L234" s="24"/>
    </row>
    <row r="235" spans="1:12">
      <c r="A235" s="20">
        <v>-0.19175</v>
      </c>
      <c r="B235" s="20">
        <v>-0.21723333333333336</v>
      </c>
      <c r="C235" s="20">
        <v>-0.31723333333333331</v>
      </c>
      <c r="D235" s="21">
        <v>-7.6700000000000004E-2</v>
      </c>
      <c r="E235" s="21">
        <v>-8.8604333333333347</v>
      </c>
      <c r="F235" s="21">
        <v>-10.116233333333334</v>
      </c>
      <c r="H235" s="24"/>
      <c r="I235" s="24"/>
      <c r="J235" s="24"/>
      <c r="K235" s="24"/>
      <c r="L235" s="24"/>
    </row>
    <row r="236" spans="1:12">
      <c r="A236" s="20">
        <v>-0.1915</v>
      </c>
      <c r="B236" s="20">
        <v>-0.63599333333333341</v>
      </c>
      <c r="C236" s="20">
        <v>4.8083966666666669</v>
      </c>
      <c r="D236" s="21">
        <v>-7.6600000000000001E-2</v>
      </c>
      <c r="E236" s="21">
        <v>-29.111699999999999</v>
      </c>
      <c r="F236" s="21">
        <v>-0.60199999999999998</v>
      </c>
      <c r="H236" s="24"/>
      <c r="I236" s="24"/>
      <c r="J236" s="24"/>
      <c r="K236" s="24"/>
      <c r="L236" s="24"/>
    </row>
    <row r="237" spans="1:12">
      <c r="A237" s="20">
        <v>-0.19125</v>
      </c>
      <c r="B237" s="20">
        <v>5.729166666666667</v>
      </c>
      <c r="C237" s="20">
        <v>2.8485966666666669</v>
      </c>
      <c r="D237" s="21">
        <v>-7.6499999999999999E-2</v>
      </c>
      <c r="E237" s="21">
        <v>-5.5606</v>
      </c>
      <c r="F237" s="21">
        <v>-3.9855666666666671</v>
      </c>
      <c r="H237" s="24"/>
      <c r="I237" s="24"/>
      <c r="J237" s="24"/>
      <c r="K237" s="24"/>
      <c r="L237" s="24"/>
    </row>
    <row r="238" spans="1:12">
      <c r="A238" s="20">
        <v>-0.191</v>
      </c>
      <c r="B238" s="20">
        <v>-0.21723333333333336</v>
      </c>
      <c r="C238" s="20">
        <v>-0.30048000000000002</v>
      </c>
      <c r="D238" s="21">
        <v>-7.6399999999999996E-2</v>
      </c>
      <c r="E238" s="21">
        <v>-5.8286333333333333</v>
      </c>
      <c r="F238" s="21">
        <v>-4.1028333333333338</v>
      </c>
      <c r="H238" s="24"/>
      <c r="I238" s="24"/>
      <c r="J238" s="24"/>
      <c r="K238" s="24"/>
      <c r="L238" s="24"/>
    </row>
    <row r="239" spans="1:12">
      <c r="A239" s="20">
        <v>-0.19075</v>
      </c>
      <c r="B239" s="20">
        <v>-3.9693266666666669</v>
      </c>
      <c r="C239" s="20">
        <v>7.9239733333333335</v>
      </c>
      <c r="D239" s="21">
        <v>-7.6300000000000007E-2</v>
      </c>
      <c r="E239" s="21">
        <v>-9.027966666666666</v>
      </c>
      <c r="F239" s="21">
        <v>-10.266966666666667</v>
      </c>
      <c r="H239" s="24"/>
      <c r="I239" s="24"/>
      <c r="J239" s="24"/>
      <c r="K239" s="24"/>
      <c r="L239" s="24"/>
    </row>
    <row r="240" spans="1:12">
      <c r="A240" s="20">
        <v>-0.1905</v>
      </c>
      <c r="B240" s="20">
        <v>5.7459166666666661</v>
      </c>
      <c r="C240" s="20">
        <v>2.8485966666666669</v>
      </c>
      <c r="D240" s="21">
        <v>-7.6200000000000004E-2</v>
      </c>
      <c r="E240" s="21">
        <v>-5.9291333333333336</v>
      </c>
      <c r="F240" s="21">
        <v>-3.2820666666666667</v>
      </c>
      <c r="H240" s="24"/>
      <c r="I240" s="24"/>
      <c r="J240" s="24"/>
      <c r="K240" s="24"/>
      <c r="L240" s="24"/>
    </row>
    <row r="241" spans="1:12">
      <c r="A241" s="20">
        <v>-0.19025</v>
      </c>
      <c r="B241" s="20">
        <v>-0.23398333333333332</v>
      </c>
      <c r="C241" s="20">
        <v>-0.31723333333333331</v>
      </c>
      <c r="D241" s="21">
        <v>-7.6100000000000001E-2</v>
      </c>
      <c r="E241" s="21">
        <v>-6.2809000000000008</v>
      </c>
      <c r="F241" s="21">
        <v>-3.7008000000000001</v>
      </c>
      <c r="H241" s="24"/>
      <c r="I241" s="24"/>
      <c r="J241" s="24"/>
      <c r="K241" s="24"/>
      <c r="L241" s="24"/>
    </row>
    <row r="242" spans="1:12">
      <c r="A242" s="20">
        <v>-0.19</v>
      </c>
      <c r="B242" s="20">
        <v>-9.9827266666666681</v>
      </c>
      <c r="C242" s="20">
        <v>8.4934866666666675</v>
      </c>
      <c r="D242" s="21">
        <v>-7.5999999999999998E-2</v>
      </c>
      <c r="E242" s="21">
        <v>-11.239000000000001</v>
      </c>
      <c r="F242" s="21">
        <v>-10.752733333333333</v>
      </c>
      <c r="H242" s="24"/>
      <c r="I242" s="24"/>
      <c r="J242" s="24"/>
      <c r="K242" s="24"/>
      <c r="L242" s="24"/>
    </row>
    <row r="243" spans="1:12">
      <c r="A243" s="20">
        <v>-0.18975</v>
      </c>
      <c r="B243" s="20">
        <v>5.762666666666667</v>
      </c>
      <c r="C243" s="20">
        <v>2.8485966666666669</v>
      </c>
      <c r="D243" s="21">
        <v>-7.5899999999999995E-2</v>
      </c>
      <c r="E243" s="21">
        <v>-9.4802</v>
      </c>
      <c r="F243" s="21">
        <v>-10.283733333333334</v>
      </c>
      <c r="H243" s="24"/>
      <c r="I243" s="24"/>
      <c r="J243" s="24"/>
      <c r="K243" s="24"/>
      <c r="L243" s="24"/>
    </row>
    <row r="244" spans="1:12">
      <c r="A244" s="20">
        <v>-0.1895</v>
      </c>
      <c r="B244" s="20">
        <v>-0.23398333333333332</v>
      </c>
      <c r="C244" s="20">
        <v>-0.33398333333333335</v>
      </c>
      <c r="D244" s="21">
        <v>-7.5800000000000006E-2</v>
      </c>
      <c r="E244" s="21">
        <v>-9.614233333333333</v>
      </c>
      <c r="F244" s="21">
        <v>-2.5450333333333335</v>
      </c>
      <c r="H244" s="24"/>
      <c r="I244" s="24"/>
      <c r="J244" s="24"/>
      <c r="K244" s="24"/>
      <c r="L244" s="24"/>
    </row>
    <row r="245" spans="1:12">
      <c r="A245" s="20">
        <v>-0.18925</v>
      </c>
      <c r="B245" s="20">
        <v>-12.830296666666667</v>
      </c>
      <c r="C245" s="20">
        <v>5.9474233333333331</v>
      </c>
      <c r="D245" s="21">
        <v>-7.5700000000000003E-2</v>
      </c>
      <c r="E245" s="21">
        <v>-5.7616333333333341</v>
      </c>
      <c r="F245" s="21">
        <v>-3.7008000000000001</v>
      </c>
      <c r="H245" s="24"/>
      <c r="I245" s="24"/>
      <c r="J245" s="24"/>
      <c r="K245" s="24"/>
      <c r="L245" s="24"/>
    </row>
    <row r="246" spans="1:12">
      <c r="A246" s="20">
        <v>-0.189</v>
      </c>
      <c r="B246" s="20">
        <v>5.7961666666666671</v>
      </c>
      <c r="C246" s="20">
        <v>2.8485966666666669</v>
      </c>
      <c r="D246" s="21">
        <v>-7.5600000000000001E-2</v>
      </c>
      <c r="E246" s="21">
        <v>-13.433300000000001</v>
      </c>
      <c r="F246" s="21">
        <v>-8.0224333333333337</v>
      </c>
      <c r="H246" s="24"/>
      <c r="I246" s="24"/>
      <c r="J246" s="24"/>
      <c r="K246" s="24"/>
      <c r="L246" s="24"/>
    </row>
    <row r="247" spans="1:12">
      <c r="A247" s="20">
        <v>-0.18875</v>
      </c>
      <c r="B247" s="20">
        <v>-0.25073333333333336</v>
      </c>
      <c r="C247" s="20">
        <v>-0.30048000000000002</v>
      </c>
      <c r="D247" s="21">
        <v>-7.5499999999999998E-2</v>
      </c>
      <c r="E247" s="21">
        <v>-9.094966666666668</v>
      </c>
      <c r="F247" s="21">
        <v>-9.8482333333333347</v>
      </c>
      <c r="H247" s="24"/>
      <c r="I247" s="24"/>
      <c r="J247" s="24"/>
      <c r="K247" s="24"/>
      <c r="L247" s="24"/>
    </row>
    <row r="248" spans="1:12">
      <c r="A248" s="20">
        <v>-0.1885</v>
      </c>
      <c r="B248" s="20">
        <v>-12.847046666666667</v>
      </c>
      <c r="C248" s="20">
        <v>4.8083966666666669</v>
      </c>
      <c r="D248" s="21">
        <v>-7.5399999999999995E-2</v>
      </c>
      <c r="E248" s="21">
        <v>-6.2306333333333335</v>
      </c>
      <c r="F248" s="21">
        <v>-3.1983000000000001</v>
      </c>
      <c r="H248" s="24"/>
      <c r="I248" s="24"/>
      <c r="J248" s="24"/>
      <c r="K248" s="24"/>
      <c r="L248" s="24"/>
    </row>
    <row r="249" spans="1:12">
      <c r="A249" s="20">
        <v>-0.18825</v>
      </c>
      <c r="B249" s="20">
        <v>5.8129200000000001</v>
      </c>
      <c r="C249" s="20">
        <v>2.8653466666666669</v>
      </c>
      <c r="D249" s="21">
        <v>-7.5300000000000006E-2</v>
      </c>
      <c r="E249" s="21">
        <v>-6.2809000000000008</v>
      </c>
      <c r="F249" s="21">
        <v>-3.3825666666666665</v>
      </c>
      <c r="H249" s="24"/>
      <c r="I249" s="24"/>
      <c r="J249" s="24"/>
      <c r="K249" s="24"/>
      <c r="L249" s="24"/>
    </row>
    <row r="250" spans="1:12">
      <c r="A250" s="20">
        <v>-0.188</v>
      </c>
      <c r="B250" s="20">
        <v>-0.21723333333333336</v>
      </c>
      <c r="C250" s="20">
        <v>-0.30048000000000002</v>
      </c>
      <c r="D250" s="21">
        <v>-7.5200000000000003E-2</v>
      </c>
      <c r="E250" s="21">
        <v>-9.0112000000000005</v>
      </c>
      <c r="F250" s="21">
        <v>-9.446200000000001</v>
      </c>
      <c r="H250" s="24"/>
      <c r="I250" s="24"/>
      <c r="J250" s="24"/>
      <c r="K250" s="24"/>
      <c r="L250" s="24"/>
    </row>
    <row r="251" spans="1:12">
      <c r="A251" s="20">
        <v>-0.18775</v>
      </c>
      <c r="B251" s="20">
        <v>-12.713043333333333</v>
      </c>
      <c r="C251" s="20">
        <v>3.1333533333333334</v>
      </c>
      <c r="D251" s="21">
        <v>-7.51E-2</v>
      </c>
      <c r="E251" s="21">
        <v>-19.094966666666668</v>
      </c>
      <c r="F251" s="21">
        <v>15.528666666666668</v>
      </c>
      <c r="H251" s="24"/>
      <c r="I251" s="24"/>
      <c r="J251" s="24"/>
      <c r="K251" s="24"/>
      <c r="L251" s="24"/>
    </row>
    <row r="252" spans="1:12">
      <c r="A252" s="20">
        <v>-0.1875</v>
      </c>
      <c r="B252" s="20">
        <v>5.7961666666666671</v>
      </c>
      <c r="C252" s="20">
        <v>2.8988499999999999</v>
      </c>
      <c r="D252" s="21">
        <v>-7.4999999999999997E-2</v>
      </c>
      <c r="E252" s="21">
        <v>-4.4718333333333335</v>
      </c>
      <c r="F252" s="21">
        <v>-4.1363333333333339</v>
      </c>
      <c r="H252" s="24"/>
      <c r="I252" s="24"/>
      <c r="J252" s="24"/>
      <c r="K252" s="24"/>
      <c r="L252" s="24"/>
    </row>
    <row r="253" spans="1:12">
      <c r="A253" s="20">
        <v>-0.18725</v>
      </c>
      <c r="B253" s="20">
        <v>-0.25073333333333336</v>
      </c>
      <c r="C253" s="20">
        <v>-0.30048000000000002</v>
      </c>
      <c r="D253" s="21">
        <v>-7.4899999999999994E-2</v>
      </c>
      <c r="E253" s="21">
        <v>-5.8956333333333335</v>
      </c>
      <c r="F253" s="21">
        <v>-3.3825666666666665</v>
      </c>
      <c r="H253" s="24"/>
      <c r="I253" s="24"/>
      <c r="J253" s="24"/>
      <c r="K253" s="24"/>
      <c r="L253" s="24"/>
    </row>
    <row r="254" spans="1:12">
      <c r="A254" s="20">
        <v>-0.187</v>
      </c>
      <c r="B254" s="20">
        <v>-11.959276666666668</v>
      </c>
      <c r="C254" s="20">
        <v>0.57054000000000005</v>
      </c>
      <c r="D254" s="21">
        <v>-7.4800000000000005E-2</v>
      </c>
      <c r="E254" s="21">
        <v>-8.893933333333333</v>
      </c>
      <c r="F254" s="21">
        <v>-9.6136999999999997</v>
      </c>
      <c r="H254" s="24"/>
      <c r="I254" s="24"/>
      <c r="J254" s="24"/>
      <c r="K254" s="24"/>
      <c r="L254" s="24"/>
    </row>
    <row r="255" spans="1:12">
      <c r="A255" s="20">
        <v>-0.18675</v>
      </c>
      <c r="B255" s="20">
        <v>5.7961666666666671</v>
      </c>
      <c r="C255" s="20">
        <v>2.8820966666666665</v>
      </c>
      <c r="D255" s="21">
        <v>-7.4700000000000003E-2</v>
      </c>
      <c r="E255" s="21">
        <v>-5.8286333333333333</v>
      </c>
      <c r="F255" s="21">
        <v>-2.3775333333333335</v>
      </c>
      <c r="H255" s="24"/>
      <c r="I255" s="24"/>
      <c r="J255" s="24"/>
      <c r="K255" s="24"/>
      <c r="L255" s="24"/>
    </row>
    <row r="256" spans="1:12">
      <c r="A256" s="20">
        <v>-0.1865</v>
      </c>
      <c r="B256" s="20">
        <v>-0.21723333333333336</v>
      </c>
      <c r="C256" s="20">
        <v>-0.33398333333333335</v>
      </c>
      <c r="D256" s="21">
        <v>-7.46E-2</v>
      </c>
      <c r="E256" s="21">
        <v>-6.3479000000000001</v>
      </c>
      <c r="F256" s="21">
        <v>-2.8967999999999998</v>
      </c>
      <c r="H256" s="24"/>
      <c r="I256" s="24"/>
      <c r="J256" s="24"/>
      <c r="K256" s="24"/>
      <c r="L256" s="24"/>
    </row>
    <row r="257" spans="1:12">
      <c r="A257" s="20">
        <v>-0.18625</v>
      </c>
      <c r="B257" s="20">
        <v>-9.3964600000000011</v>
      </c>
      <c r="C257" s="20">
        <v>-2.7125433333333335</v>
      </c>
      <c r="D257" s="21">
        <v>-7.4499999999999997E-2</v>
      </c>
      <c r="E257" s="21">
        <v>-6.180366666666667</v>
      </c>
      <c r="F257" s="21">
        <v>-2.8967999999999998</v>
      </c>
      <c r="H257" s="24"/>
      <c r="I257" s="24"/>
      <c r="J257" s="24"/>
      <c r="K257" s="24"/>
      <c r="L257" s="24"/>
    </row>
    <row r="258" spans="1:12">
      <c r="A258" s="20">
        <v>-0.186</v>
      </c>
      <c r="B258" s="20">
        <v>5.8296700000000001</v>
      </c>
      <c r="C258" s="20">
        <v>2.8820966666666665</v>
      </c>
      <c r="D258" s="21">
        <v>-7.4399999999999994E-2</v>
      </c>
      <c r="E258" s="21">
        <v>-9.2456999999999994</v>
      </c>
      <c r="F258" s="21">
        <v>-9.2619666666666678</v>
      </c>
      <c r="H258" s="24"/>
      <c r="I258" s="24"/>
      <c r="J258" s="24"/>
      <c r="K258" s="24"/>
      <c r="L258" s="24"/>
    </row>
    <row r="259" spans="1:12">
      <c r="A259" s="20">
        <v>-0.18575</v>
      </c>
      <c r="B259" s="20">
        <v>-0.25073333333333336</v>
      </c>
      <c r="C259" s="20">
        <v>-0.31723333333333331</v>
      </c>
      <c r="D259" s="21">
        <v>-7.4300000000000005E-2</v>
      </c>
      <c r="E259" s="21">
        <v>-11.892266666666666</v>
      </c>
      <c r="F259" s="21">
        <v>-5.7946333333333335</v>
      </c>
      <c r="H259" s="24"/>
      <c r="I259" s="24"/>
      <c r="J259" s="24"/>
      <c r="K259" s="24"/>
      <c r="L259" s="24"/>
    </row>
    <row r="260" spans="1:12">
      <c r="A260" s="20">
        <v>-0.1855</v>
      </c>
      <c r="B260" s="20">
        <v>-5.0078533333333333</v>
      </c>
      <c r="C260" s="20">
        <v>-5.727616666666667</v>
      </c>
      <c r="D260" s="21">
        <v>-7.4200000000000002E-2</v>
      </c>
      <c r="E260" s="21">
        <v>-5.6443666666666674</v>
      </c>
      <c r="F260" s="21">
        <v>-2.9135333333333335</v>
      </c>
      <c r="H260" s="24"/>
      <c r="I260" s="24"/>
      <c r="J260" s="24"/>
      <c r="K260" s="24"/>
      <c r="L260" s="24"/>
    </row>
    <row r="261" spans="1:12">
      <c r="A261" s="20">
        <v>-0.18525</v>
      </c>
      <c r="B261" s="20">
        <v>5.8631700000000002</v>
      </c>
      <c r="C261" s="20">
        <v>2.93235</v>
      </c>
      <c r="D261" s="21">
        <v>-7.4099999999999999E-2</v>
      </c>
      <c r="E261" s="21">
        <v>-13.349566666666666</v>
      </c>
      <c r="F261" s="21">
        <v>-7.1514000000000006</v>
      </c>
      <c r="H261" s="24"/>
      <c r="I261" s="24"/>
      <c r="J261" s="24"/>
      <c r="K261" s="24"/>
      <c r="L261" s="24"/>
    </row>
    <row r="262" spans="1:12">
      <c r="A262" s="20">
        <v>-0.185</v>
      </c>
      <c r="B262" s="20">
        <v>-0.23398333333333332</v>
      </c>
      <c r="C262" s="20">
        <v>-0.31723333333333331</v>
      </c>
      <c r="D262" s="21">
        <v>-7.3999999999999996E-2</v>
      </c>
      <c r="E262" s="21">
        <v>-8.9944666666666677</v>
      </c>
      <c r="F262" s="21">
        <v>-9.0442</v>
      </c>
      <c r="H262" s="24"/>
      <c r="I262" s="24"/>
      <c r="J262" s="24"/>
      <c r="K262" s="24"/>
      <c r="L262" s="24"/>
    </row>
    <row r="263" spans="1:12">
      <c r="A263" s="20">
        <v>-0.18475</v>
      </c>
      <c r="B263" s="20">
        <v>-0.8704966666666667</v>
      </c>
      <c r="C263" s="20">
        <v>-4.555086666666667</v>
      </c>
      <c r="D263" s="21">
        <v>-7.3899999999999993E-2</v>
      </c>
      <c r="E263" s="21">
        <v>-6.1301333333333341</v>
      </c>
      <c r="F263" s="21">
        <v>-2.3775333333333335</v>
      </c>
      <c r="H263" s="24"/>
      <c r="I263" s="24"/>
      <c r="J263" s="24"/>
      <c r="K263" s="24"/>
      <c r="L263" s="24"/>
    </row>
    <row r="264" spans="1:12">
      <c r="A264" s="20">
        <v>-0.1845</v>
      </c>
      <c r="B264" s="20">
        <v>5.8799199999999994</v>
      </c>
      <c r="C264" s="20">
        <v>2.9658500000000001</v>
      </c>
      <c r="D264" s="21">
        <v>-7.3800000000000004E-2</v>
      </c>
      <c r="E264" s="21">
        <v>-6.1971333333333334</v>
      </c>
      <c r="F264" s="21">
        <v>-2.4947999999999997</v>
      </c>
      <c r="H264" s="24"/>
      <c r="I264" s="24"/>
      <c r="J264" s="24"/>
      <c r="K264" s="24"/>
      <c r="L264" s="24"/>
    </row>
    <row r="265" spans="1:12">
      <c r="A265" s="20">
        <v>-0.18425</v>
      </c>
      <c r="B265" s="20">
        <v>-0.23398333333333332</v>
      </c>
      <c r="C265" s="20">
        <v>-0.33398333333333335</v>
      </c>
      <c r="D265" s="21">
        <v>-7.3700000000000002E-2</v>
      </c>
      <c r="E265" s="21">
        <v>-8.9944666666666677</v>
      </c>
      <c r="F265" s="21">
        <v>-8.9101999999999997</v>
      </c>
      <c r="H265" s="24"/>
      <c r="I265" s="24"/>
      <c r="J265" s="24"/>
      <c r="K265" s="24"/>
      <c r="L265" s="24"/>
    </row>
    <row r="266" spans="1:12">
      <c r="A266" s="20">
        <v>-0.184</v>
      </c>
      <c r="B266" s="20">
        <v>1.0055499999999999</v>
      </c>
      <c r="C266" s="20">
        <v>-3.734316666666667</v>
      </c>
      <c r="D266" s="21">
        <v>-7.3599999999999999E-2</v>
      </c>
      <c r="E266" s="21">
        <v>-5.5270999999999999</v>
      </c>
      <c r="F266" s="21">
        <v>0.3528</v>
      </c>
      <c r="H266" s="24"/>
      <c r="I266" s="24"/>
      <c r="J266" s="24"/>
      <c r="K266" s="24"/>
      <c r="L266" s="24"/>
    </row>
    <row r="267" spans="1:12">
      <c r="A267" s="20">
        <v>-0.18375</v>
      </c>
      <c r="B267" s="20">
        <v>5.8966700000000003</v>
      </c>
      <c r="C267" s="20">
        <v>2.9826000000000001</v>
      </c>
      <c r="D267" s="21">
        <v>-7.3499999999999996E-2</v>
      </c>
      <c r="E267" s="21">
        <v>28.476233333333337</v>
      </c>
      <c r="F267" s="21">
        <v>14.959133333333334</v>
      </c>
      <c r="H267" s="24"/>
      <c r="I267" s="24"/>
      <c r="J267" s="24"/>
      <c r="K267" s="24"/>
      <c r="L267" s="24"/>
    </row>
    <row r="268" spans="1:12">
      <c r="A268" s="20">
        <v>-0.1835</v>
      </c>
      <c r="B268" s="20">
        <v>-0.23398333333333332</v>
      </c>
      <c r="C268" s="20">
        <v>-0.31723333333333331</v>
      </c>
      <c r="D268" s="21">
        <v>-7.3400000000000007E-2</v>
      </c>
      <c r="E268" s="21">
        <v>-5.6778666666666666</v>
      </c>
      <c r="F268" s="21">
        <v>-2.4780333333333338</v>
      </c>
      <c r="H268" s="24"/>
      <c r="I268" s="24"/>
      <c r="J268" s="24"/>
      <c r="K268" s="24"/>
      <c r="L268" s="24"/>
    </row>
    <row r="269" spans="1:12">
      <c r="A269" s="20">
        <v>-0.18325</v>
      </c>
      <c r="B269" s="20">
        <v>1.1563033333333335</v>
      </c>
      <c r="C269" s="20">
        <v>-3.6840666666666668</v>
      </c>
      <c r="D269" s="21">
        <v>-7.3300000000000004E-2</v>
      </c>
      <c r="E269" s="21">
        <v>13.786133333333334</v>
      </c>
      <c r="F269" s="21">
        <v>-22.009033333333335</v>
      </c>
      <c r="H269" s="24"/>
      <c r="I269" s="24"/>
      <c r="J269" s="24"/>
      <c r="K269" s="24"/>
      <c r="L269" s="24"/>
    </row>
    <row r="270" spans="1:12">
      <c r="A270" s="20">
        <v>-0.183</v>
      </c>
      <c r="B270" s="20">
        <v>5.9636733333333334</v>
      </c>
      <c r="C270" s="20">
        <v>3.0496033333333337</v>
      </c>
      <c r="D270" s="21">
        <v>-7.3200000000000001E-2</v>
      </c>
      <c r="E270" s="21">
        <v>-5.6443666666666674</v>
      </c>
      <c r="F270" s="21">
        <v>-1.5232666666666668</v>
      </c>
      <c r="H270" s="24"/>
      <c r="I270" s="24"/>
      <c r="J270" s="24"/>
      <c r="K270" s="24"/>
      <c r="L270" s="24"/>
    </row>
    <row r="271" spans="1:12">
      <c r="A271" s="20">
        <v>-0.18275</v>
      </c>
      <c r="B271" s="20">
        <v>-0.25073333333333336</v>
      </c>
      <c r="C271" s="20">
        <v>-0.33398333333333335</v>
      </c>
      <c r="D271" s="21">
        <v>-7.3099999999999998E-2</v>
      </c>
      <c r="E271" s="21">
        <v>-6.1636333333333333</v>
      </c>
      <c r="F271" s="21">
        <v>-1.8582666666666667</v>
      </c>
      <c r="H271" s="24"/>
      <c r="I271" s="24"/>
      <c r="J271" s="24"/>
      <c r="K271" s="24"/>
      <c r="L271" s="24"/>
    </row>
    <row r="272" spans="1:12">
      <c r="A272" s="20">
        <v>-0.1825</v>
      </c>
      <c r="B272" s="20">
        <v>1.3405566666666668</v>
      </c>
      <c r="C272" s="20">
        <v>-3.6505666666666667</v>
      </c>
      <c r="D272" s="21">
        <v>-7.2999999999999995E-2</v>
      </c>
      <c r="E272" s="21">
        <v>-5.9793666666666674</v>
      </c>
      <c r="F272" s="21">
        <v>-1.9085333333333334</v>
      </c>
      <c r="H272" s="24"/>
      <c r="I272" s="24"/>
      <c r="J272" s="24"/>
      <c r="K272" s="24"/>
      <c r="L272" s="24"/>
    </row>
    <row r="273" spans="1:12">
      <c r="A273" s="20">
        <v>-0.18225</v>
      </c>
      <c r="B273" s="20">
        <v>5.762666666666667</v>
      </c>
      <c r="C273" s="20">
        <v>2.9658500000000001</v>
      </c>
      <c r="D273" s="21">
        <v>-7.2900000000000006E-2</v>
      </c>
      <c r="E273" s="21">
        <v>-8.8437000000000001</v>
      </c>
      <c r="F273" s="21">
        <v>-7.9386666666666672</v>
      </c>
      <c r="H273" s="24"/>
      <c r="I273" s="24"/>
      <c r="J273" s="24"/>
      <c r="K273" s="24"/>
      <c r="L273" s="24"/>
    </row>
    <row r="274" spans="1:12">
      <c r="A274" s="20">
        <v>-0.182</v>
      </c>
      <c r="B274" s="20">
        <v>-0.25073333333333336</v>
      </c>
      <c r="C274" s="20">
        <v>-0.33398333333333335</v>
      </c>
      <c r="D274" s="21">
        <v>-7.2800000000000004E-2</v>
      </c>
      <c r="E274" s="21">
        <v>-11.875533333333335</v>
      </c>
      <c r="F274" s="21">
        <v>-4.9236000000000004</v>
      </c>
      <c r="H274" s="24"/>
      <c r="I274" s="24"/>
      <c r="J274" s="24"/>
      <c r="K274" s="24"/>
      <c r="L274" s="24"/>
    </row>
    <row r="275" spans="1:12">
      <c r="A275" s="20">
        <v>-0.18174999999999999</v>
      </c>
      <c r="B275" s="20">
        <v>1.5415633333333334</v>
      </c>
      <c r="C275" s="20">
        <v>-3.6003133333333337</v>
      </c>
      <c r="D275" s="21">
        <v>-7.2700000000000001E-2</v>
      </c>
      <c r="E275" s="21">
        <v>-5.3595999999999995</v>
      </c>
      <c r="F275" s="21">
        <v>-1.9420333333333335</v>
      </c>
      <c r="H275" s="24"/>
      <c r="I275" s="24"/>
      <c r="J275" s="24"/>
      <c r="K275" s="24"/>
      <c r="L275" s="24"/>
    </row>
    <row r="276" spans="1:12">
      <c r="A276" s="20">
        <v>-0.18149999999999999</v>
      </c>
      <c r="B276" s="20">
        <v>6.3656833333333331</v>
      </c>
      <c r="C276" s="20">
        <v>3.3343600000000002</v>
      </c>
      <c r="D276" s="21">
        <v>-7.2599999999999998E-2</v>
      </c>
      <c r="E276" s="21">
        <v>-12.796800000000001</v>
      </c>
      <c r="F276" s="21">
        <v>-5.7276333333333342</v>
      </c>
      <c r="H276" s="24"/>
      <c r="I276" s="24"/>
      <c r="J276" s="24"/>
      <c r="K276" s="24"/>
      <c r="L276" s="24"/>
    </row>
    <row r="277" spans="1:12">
      <c r="A277" s="20">
        <v>-0.18124999999999999</v>
      </c>
      <c r="B277" s="20">
        <v>-0.21723333333333336</v>
      </c>
      <c r="C277" s="20">
        <v>-0.30048000000000002</v>
      </c>
      <c r="D277" s="21">
        <v>-7.2499999999999995E-2</v>
      </c>
      <c r="E277" s="21">
        <v>-8.6929333333333343</v>
      </c>
      <c r="F277" s="21">
        <v>-7.9554333333333336</v>
      </c>
      <c r="H277" s="24"/>
      <c r="I277" s="24"/>
      <c r="J277" s="24"/>
      <c r="K277" s="24"/>
      <c r="L277" s="24"/>
    </row>
    <row r="278" spans="1:12">
      <c r="A278" s="20">
        <v>-0.18099999999999999</v>
      </c>
      <c r="B278" s="20">
        <v>1.7425666666666666</v>
      </c>
      <c r="C278" s="20">
        <v>-3.5835633333333337</v>
      </c>
      <c r="D278" s="21">
        <v>-7.2400000000000006E-2</v>
      </c>
      <c r="E278" s="21">
        <v>-5.9123666666666672</v>
      </c>
      <c r="F278" s="21">
        <v>-1.2887666666666668</v>
      </c>
      <c r="H278" s="24"/>
      <c r="I278" s="24"/>
      <c r="J278" s="24"/>
      <c r="K278" s="24"/>
      <c r="L278" s="24"/>
    </row>
    <row r="279" spans="1:12">
      <c r="A279" s="20">
        <v>-0.18074999999999999</v>
      </c>
      <c r="B279" s="20">
        <v>5.8631700000000002</v>
      </c>
      <c r="C279" s="20">
        <v>3.1501033333333335</v>
      </c>
      <c r="D279" s="21">
        <v>-7.2300000000000003E-2</v>
      </c>
      <c r="E279" s="21">
        <v>-6.0128666666666666</v>
      </c>
      <c r="F279" s="21">
        <v>-1.3892666666666666</v>
      </c>
      <c r="H279" s="24"/>
      <c r="I279" s="24"/>
      <c r="J279" s="24"/>
      <c r="K279" s="24"/>
      <c r="L279" s="24"/>
    </row>
    <row r="280" spans="1:12">
      <c r="A280" s="20">
        <v>-0.18049999999999999</v>
      </c>
      <c r="B280" s="20">
        <v>-0.25073333333333336</v>
      </c>
      <c r="C280" s="20">
        <v>-0.31723333333333331</v>
      </c>
      <c r="D280" s="21">
        <v>-7.22E-2</v>
      </c>
      <c r="E280" s="21">
        <v>-25.694633333333336</v>
      </c>
      <c r="F280" s="21">
        <v>-24.6556</v>
      </c>
      <c r="H280" s="24"/>
      <c r="I280" s="24"/>
      <c r="J280" s="24"/>
      <c r="K280" s="24"/>
      <c r="L280" s="24"/>
    </row>
    <row r="281" spans="1:12">
      <c r="A281" s="20">
        <v>-0.18024999999999999</v>
      </c>
      <c r="B281" s="20">
        <v>1.92682</v>
      </c>
      <c r="C281" s="20">
        <v>-3.5500633333333336</v>
      </c>
      <c r="D281" s="21">
        <v>-7.2099999999999997E-2</v>
      </c>
      <c r="E281" s="21">
        <v>-11.724766666666666</v>
      </c>
      <c r="F281" s="21">
        <v>-4.0693333333333337</v>
      </c>
      <c r="H281" s="24"/>
      <c r="I281" s="24"/>
      <c r="J281" s="24"/>
      <c r="K281" s="24"/>
      <c r="L281" s="24"/>
    </row>
    <row r="282" spans="1:12">
      <c r="A282" s="20">
        <v>-0.18</v>
      </c>
      <c r="B282" s="20">
        <v>3.9703733333333333</v>
      </c>
      <c r="C282" s="20">
        <v>2.2623333333333333</v>
      </c>
      <c r="D282" s="21">
        <v>-7.1999999999999995E-2</v>
      </c>
      <c r="E282" s="21">
        <v>-7.637666666666667</v>
      </c>
      <c r="F282" s="21">
        <v>2.6978333333333335</v>
      </c>
      <c r="H282" s="24"/>
      <c r="I282" s="24"/>
      <c r="J282" s="24"/>
      <c r="K282" s="24"/>
      <c r="L282" s="24"/>
    </row>
    <row r="283" spans="1:12">
      <c r="A283" s="20">
        <v>-0.17974999999999999</v>
      </c>
      <c r="B283" s="20">
        <v>-0.20047999999999999</v>
      </c>
      <c r="C283" s="20">
        <v>-0.28372999999999998</v>
      </c>
      <c r="D283" s="21">
        <v>-7.1900000000000006E-2</v>
      </c>
      <c r="E283" s="21">
        <v>-5.5270999999999999</v>
      </c>
      <c r="F283" s="21">
        <v>-1.4730000000000001</v>
      </c>
      <c r="H283" s="24"/>
      <c r="I283" s="24"/>
      <c r="J283" s="24"/>
      <c r="K283" s="24"/>
      <c r="L283" s="24"/>
    </row>
    <row r="284" spans="1:12">
      <c r="A284" s="20">
        <v>-0.17949999999999999</v>
      </c>
      <c r="B284" s="20">
        <v>2.1110766666666665</v>
      </c>
      <c r="C284" s="20">
        <v>-3.4998100000000001</v>
      </c>
      <c r="D284" s="21">
        <v>-7.1800000000000003E-2</v>
      </c>
      <c r="E284" s="21">
        <v>-11.791766666666666</v>
      </c>
      <c r="F284" s="21">
        <v>-4.287066666666667</v>
      </c>
      <c r="H284" s="24"/>
      <c r="I284" s="24"/>
      <c r="J284" s="24"/>
      <c r="K284" s="24"/>
      <c r="L284" s="24"/>
    </row>
    <row r="285" spans="1:12">
      <c r="A285" s="20">
        <v>-0.17924999999999999</v>
      </c>
      <c r="B285" s="20">
        <v>4.3556333333333335</v>
      </c>
      <c r="C285" s="20">
        <v>2.6810933333333336</v>
      </c>
      <c r="D285" s="21">
        <v>-7.17E-2</v>
      </c>
      <c r="E285" s="21">
        <v>-5.5438666666666663</v>
      </c>
      <c r="F285" s="21">
        <v>-0.70250000000000001</v>
      </c>
      <c r="H285" s="24"/>
      <c r="I285" s="24"/>
      <c r="J285" s="24"/>
      <c r="K285" s="24"/>
      <c r="L285" s="24"/>
    </row>
    <row r="286" spans="1:12">
      <c r="A286" s="20">
        <v>-0.17899999999999999</v>
      </c>
      <c r="B286" s="20">
        <v>-0.21723333333333336</v>
      </c>
      <c r="C286" s="20">
        <v>-0.30048000000000002</v>
      </c>
      <c r="D286" s="21">
        <v>-7.1599999999999997E-2</v>
      </c>
      <c r="E286" s="21">
        <v>-6.0631333333333339</v>
      </c>
      <c r="F286" s="21">
        <v>-0.92023333333333335</v>
      </c>
      <c r="H286" s="24"/>
      <c r="I286" s="24"/>
      <c r="J286" s="24"/>
      <c r="K286" s="24"/>
      <c r="L286" s="24"/>
    </row>
    <row r="287" spans="1:12">
      <c r="A287" s="20">
        <v>-0.17874999999999999</v>
      </c>
      <c r="B287" s="20">
        <v>2.2450800000000002</v>
      </c>
      <c r="C287" s="20">
        <v>-3.5165633333333335</v>
      </c>
      <c r="D287" s="21">
        <v>-7.1499999999999994E-2</v>
      </c>
      <c r="E287" s="21">
        <v>-5.811866666666667</v>
      </c>
      <c r="F287" s="21">
        <v>-0.8532333333333334</v>
      </c>
      <c r="H287" s="24"/>
      <c r="I287" s="24"/>
      <c r="J287" s="24"/>
      <c r="K287" s="24"/>
      <c r="L287" s="24"/>
    </row>
    <row r="288" spans="1:12">
      <c r="A288" s="20">
        <v>-0.17849999999999999</v>
      </c>
      <c r="B288" s="20">
        <v>5.5951633333333337</v>
      </c>
      <c r="C288" s="20">
        <v>3.9541233333333334</v>
      </c>
      <c r="D288" s="21">
        <v>-7.1400000000000005E-2</v>
      </c>
      <c r="E288" s="21">
        <v>-14.053066666666668</v>
      </c>
      <c r="F288" s="21">
        <v>-8.9771999999999998</v>
      </c>
      <c r="H288" s="24"/>
      <c r="I288" s="24"/>
      <c r="J288" s="24"/>
      <c r="K288" s="24"/>
      <c r="L288" s="24"/>
    </row>
    <row r="289" spans="1:12">
      <c r="A289" s="20">
        <v>-0.17824999999999999</v>
      </c>
      <c r="B289" s="20">
        <v>-0.21723333333333336</v>
      </c>
      <c r="C289" s="20">
        <v>-0.30048000000000002</v>
      </c>
      <c r="D289" s="21">
        <v>-7.1300000000000002E-2</v>
      </c>
      <c r="E289" s="21">
        <v>-11.959266666666666</v>
      </c>
      <c r="F289" s="21">
        <v>-4.0525666666666673</v>
      </c>
      <c r="H289" s="24"/>
      <c r="I289" s="24"/>
      <c r="J289" s="24"/>
      <c r="K289" s="24"/>
      <c r="L289" s="24"/>
    </row>
    <row r="290" spans="1:12">
      <c r="A290" s="20">
        <v>-0.17799999999999999</v>
      </c>
      <c r="B290" s="20">
        <v>2.3790833333333334</v>
      </c>
      <c r="C290" s="20">
        <v>-3.48306</v>
      </c>
      <c r="D290" s="21">
        <v>-7.1199999999999999E-2</v>
      </c>
      <c r="E290" s="21">
        <v>-5.0246000000000004</v>
      </c>
      <c r="F290" s="21">
        <v>-1.339</v>
      </c>
      <c r="H290" s="24"/>
      <c r="I290" s="24"/>
      <c r="J290" s="24"/>
      <c r="K290" s="24"/>
      <c r="L290" s="24"/>
    </row>
    <row r="291" spans="1:12">
      <c r="A291" s="20">
        <v>-0.17774999999999999</v>
      </c>
      <c r="B291" s="20">
        <v>6.6504400000000006</v>
      </c>
      <c r="C291" s="20">
        <v>5.1266533333333335</v>
      </c>
      <c r="D291" s="21">
        <v>-7.1099999999999997E-2</v>
      </c>
      <c r="E291" s="21">
        <v>-12.277533333333333</v>
      </c>
      <c r="F291" s="21">
        <v>-4.3708333333333336</v>
      </c>
      <c r="H291" s="24"/>
      <c r="I291" s="24"/>
      <c r="J291" s="24"/>
      <c r="K291" s="24"/>
      <c r="L291" s="24"/>
    </row>
    <row r="292" spans="1:12">
      <c r="A292" s="20">
        <v>-0.17749999999999999</v>
      </c>
      <c r="B292" s="20">
        <v>-0.23398333333333332</v>
      </c>
      <c r="C292" s="20">
        <v>-0.31723333333333331</v>
      </c>
      <c r="D292" s="21">
        <v>-7.0999999999999994E-2</v>
      </c>
      <c r="E292" s="21">
        <v>-8.4417000000000009</v>
      </c>
      <c r="F292" s="21">
        <v>-7.3524000000000003</v>
      </c>
      <c r="H292" s="24"/>
      <c r="I292" s="24"/>
      <c r="J292" s="24"/>
      <c r="K292" s="24"/>
      <c r="L292" s="24"/>
    </row>
    <row r="293" spans="1:12">
      <c r="A293" s="20">
        <v>-0.17724999999999999</v>
      </c>
      <c r="B293" s="20">
        <v>2.4628333333333337</v>
      </c>
      <c r="C293" s="20">
        <v>-3.3993099999999998</v>
      </c>
      <c r="D293" s="21">
        <v>-7.0900000000000005E-2</v>
      </c>
      <c r="E293" s="21">
        <v>-5.7113666666666667</v>
      </c>
      <c r="F293" s="21">
        <v>-0.40100000000000002</v>
      </c>
      <c r="H293" s="24"/>
      <c r="I293" s="24"/>
      <c r="J293" s="24"/>
      <c r="K293" s="24"/>
      <c r="L293" s="24"/>
    </row>
    <row r="294" spans="1:12">
      <c r="A294" s="20">
        <v>-0.17699999999999999</v>
      </c>
      <c r="B294" s="20">
        <v>7.5717133333333333</v>
      </c>
      <c r="C294" s="20">
        <v>6.0646766666666672</v>
      </c>
      <c r="D294" s="21">
        <v>-7.0800000000000002E-2</v>
      </c>
      <c r="E294" s="21">
        <v>-5.7783666666666669</v>
      </c>
      <c r="F294" s="21">
        <v>-0.4345</v>
      </c>
      <c r="H294" s="24"/>
      <c r="I294" s="24"/>
      <c r="J294" s="24"/>
      <c r="K294" s="24"/>
      <c r="L294" s="24"/>
    </row>
    <row r="295" spans="1:12">
      <c r="A295" s="20">
        <v>-0.17674999999999999</v>
      </c>
      <c r="B295" s="20">
        <v>-0.23398333333333332</v>
      </c>
      <c r="C295" s="20">
        <v>-0.30048000000000002</v>
      </c>
      <c r="D295" s="21">
        <v>-7.0699999999999999E-2</v>
      </c>
      <c r="E295" s="21">
        <v>-7.1016666666666666</v>
      </c>
      <c r="F295" s="21">
        <v>-3.1648000000000001</v>
      </c>
      <c r="H295" s="24"/>
      <c r="I295" s="24"/>
      <c r="J295" s="24"/>
      <c r="K295" s="24"/>
      <c r="L295" s="24"/>
    </row>
    <row r="296" spans="1:12">
      <c r="A296" s="20">
        <v>-0.17649999999999999</v>
      </c>
      <c r="B296" s="20">
        <v>2.5465866666666668</v>
      </c>
      <c r="C296" s="20">
        <v>-3.4328100000000004</v>
      </c>
      <c r="D296" s="21">
        <v>-7.0599999999999996E-2</v>
      </c>
      <c r="E296" s="21">
        <v>-11.641033333333334</v>
      </c>
      <c r="F296" s="21">
        <v>-3.4662999999999999</v>
      </c>
      <c r="H296" s="24"/>
      <c r="I296" s="24"/>
      <c r="J296" s="24"/>
      <c r="K296" s="24"/>
      <c r="L296" s="24"/>
    </row>
    <row r="297" spans="1:12">
      <c r="A297" s="20">
        <v>-0.17624999999999999</v>
      </c>
      <c r="B297" s="20">
        <v>8.2249800000000004</v>
      </c>
      <c r="C297" s="20">
        <v>6.8519466666666666</v>
      </c>
      <c r="D297" s="21">
        <v>-7.0499999999999993E-2</v>
      </c>
      <c r="E297" s="21">
        <v>-11.289266666666666</v>
      </c>
      <c r="F297" s="21">
        <v>-3.416066666666667</v>
      </c>
      <c r="H297" s="24"/>
      <c r="I297" s="24"/>
      <c r="J297" s="24"/>
      <c r="K297" s="24"/>
      <c r="L297" s="24"/>
    </row>
    <row r="298" spans="1:12">
      <c r="A298" s="20">
        <v>-0.17599999999999999</v>
      </c>
      <c r="B298" s="20">
        <v>-0.20047999999999999</v>
      </c>
      <c r="C298" s="20">
        <v>-0.31723333333333331</v>
      </c>
      <c r="D298" s="21">
        <v>-7.0400000000000004E-2</v>
      </c>
      <c r="E298" s="21">
        <v>-5.2256</v>
      </c>
      <c r="F298" s="21">
        <v>-0.55173333333333341</v>
      </c>
      <c r="H298" s="24"/>
      <c r="I298" s="24"/>
      <c r="J298" s="24"/>
      <c r="K298" s="24"/>
      <c r="L298" s="24"/>
    </row>
    <row r="299" spans="1:12">
      <c r="A299" s="20">
        <v>-0.17574999999999999</v>
      </c>
      <c r="B299" s="20">
        <v>2.6135899999999999</v>
      </c>
      <c r="C299" s="20">
        <v>-3.4160599999999999</v>
      </c>
      <c r="D299" s="21">
        <v>-7.0300000000000001E-2</v>
      </c>
      <c r="E299" s="21">
        <v>-11.406500000000001</v>
      </c>
      <c r="F299" s="21">
        <v>-3.3658000000000001</v>
      </c>
      <c r="H299" s="24"/>
      <c r="I299" s="24"/>
      <c r="J299" s="24"/>
      <c r="K299" s="24"/>
      <c r="L299" s="24"/>
    </row>
    <row r="300" spans="1:12">
      <c r="A300" s="20">
        <v>-0.17549999999999999</v>
      </c>
      <c r="B300" s="20">
        <v>8.7274900000000013</v>
      </c>
      <c r="C300" s="20">
        <v>7.3712100000000005</v>
      </c>
      <c r="D300" s="21">
        <v>-7.0199999999999999E-2</v>
      </c>
      <c r="E300" s="21">
        <v>-5.2088666666666663</v>
      </c>
      <c r="F300" s="21">
        <v>0.10153333333333334</v>
      </c>
      <c r="H300" s="24"/>
      <c r="I300" s="24"/>
      <c r="J300" s="24"/>
      <c r="K300" s="24"/>
      <c r="L300" s="24"/>
    </row>
    <row r="301" spans="1:12">
      <c r="A301" s="20">
        <v>-0.17524999999999999</v>
      </c>
      <c r="B301" s="20">
        <v>-0.25073333333333336</v>
      </c>
      <c r="C301" s="20">
        <v>-0.33398333333333335</v>
      </c>
      <c r="D301" s="21">
        <v>-7.0099999999999996E-2</v>
      </c>
      <c r="E301" s="21">
        <v>-5.6443666666666674</v>
      </c>
      <c r="F301" s="21">
        <v>1.776666666666667E-2</v>
      </c>
      <c r="H301" s="24"/>
      <c r="I301" s="24"/>
      <c r="J301" s="24"/>
      <c r="K301" s="24"/>
      <c r="L301" s="24"/>
    </row>
    <row r="302" spans="1:12">
      <c r="A302" s="20">
        <v>-0.17499999999999999</v>
      </c>
      <c r="B302" s="20">
        <v>2.6638400000000004</v>
      </c>
      <c r="C302" s="20">
        <v>-3.4328100000000004</v>
      </c>
      <c r="D302" s="21">
        <v>-7.0000000000000007E-2</v>
      </c>
      <c r="E302" s="21">
        <v>-5.4098666666666668</v>
      </c>
      <c r="F302" s="21">
        <v>6.8033333333333335E-2</v>
      </c>
      <c r="H302" s="24"/>
      <c r="I302" s="24"/>
      <c r="J302" s="24"/>
      <c r="K302" s="24"/>
      <c r="L302" s="24"/>
    </row>
    <row r="303" spans="1:12">
      <c r="A303" s="20">
        <v>-0.17474999999999999</v>
      </c>
      <c r="B303" s="20">
        <v>9.0122499999999999</v>
      </c>
      <c r="C303" s="20">
        <v>7.6894666666666671</v>
      </c>
      <c r="D303" s="21">
        <v>-6.9900000000000004E-2</v>
      </c>
      <c r="E303" s="21">
        <v>-4.6226000000000003</v>
      </c>
      <c r="F303" s="21">
        <v>9.7665333333333333</v>
      </c>
      <c r="H303" s="24"/>
      <c r="I303" s="24"/>
      <c r="J303" s="24"/>
      <c r="K303" s="24"/>
      <c r="L303" s="24"/>
    </row>
    <row r="304" spans="1:12">
      <c r="A304" s="20">
        <v>-0.17449999999999999</v>
      </c>
      <c r="B304" s="20">
        <v>-0.20047999999999999</v>
      </c>
      <c r="C304" s="20">
        <v>-0.31723333333333331</v>
      </c>
      <c r="D304" s="21">
        <v>-6.9800000000000001E-2</v>
      </c>
      <c r="E304" s="21">
        <v>-11.624266666666667</v>
      </c>
      <c r="F304" s="21">
        <v>-3.1815666666666669</v>
      </c>
      <c r="H304" s="24"/>
      <c r="I304" s="24"/>
      <c r="J304" s="24"/>
      <c r="K304" s="24"/>
      <c r="L304" s="24"/>
    </row>
    <row r="305" spans="1:12">
      <c r="A305" s="20">
        <v>-0.17424999999999999</v>
      </c>
      <c r="B305" s="20">
        <v>2.68059</v>
      </c>
      <c r="C305" s="20">
        <v>-3.3825600000000002</v>
      </c>
      <c r="D305" s="21">
        <v>-6.9699999999999998E-2</v>
      </c>
      <c r="E305" s="21">
        <v>-4.4048333333333343</v>
      </c>
      <c r="F305" s="21">
        <v>-0.61873333333333336</v>
      </c>
      <c r="H305" s="24"/>
      <c r="I305" s="24"/>
      <c r="J305" s="24"/>
      <c r="K305" s="24"/>
      <c r="L305" s="24"/>
    </row>
    <row r="306" spans="1:12">
      <c r="A306" s="20">
        <v>-0.17399999999999999</v>
      </c>
      <c r="B306" s="20">
        <v>9.1127500000000001</v>
      </c>
      <c r="C306" s="20">
        <v>7.8234700000000004</v>
      </c>
      <c r="D306" s="21">
        <v>-6.9599999999999995E-2</v>
      </c>
      <c r="E306" s="21">
        <v>-11.523766666666667</v>
      </c>
      <c r="F306" s="21">
        <v>-3.2820666666666667</v>
      </c>
      <c r="H306" s="24"/>
      <c r="I306" s="24"/>
      <c r="J306" s="24"/>
      <c r="K306" s="24"/>
      <c r="L306" s="24"/>
    </row>
    <row r="307" spans="1:12">
      <c r="A307" s="20">
        <v>-0.17374999999999999</v>
      </c>
      <c r="B307" s="20">
        <v>-0.21723333333333336</v>
      </c>
      <c r="C307" s="20">
        <v>-0.30048000000000002</v>
      </c>
      <c r="D307" s="21">
        <v>-6.9500000000000006E-2</v>
      </c>
      <c r="E307" s="21">
        <v>12.998833333333334</v>
      </c>
      <c r="F307" s="21">
        <v>16.784933333333335</v>
      </c>
      <c r="H307" s="24"/>
      <c r="I307" s="24"/>
      <c r="J307" s="24"/>
      <c r="K307" s="24"/>
      <c r="L307" s="24"/>
    </row>
    <row r="308" spans="1:12">
      <c r="A308" s="20">
        <v>-0.17349999999999999</v>
      </c>
      <c r="B308" s="20">
        <v>2.7140900000000001</v>
      </c>
      <c r="C308" s="20">
        <v>-3.3825600000000002</v>
      </c>
      <c r="D308" s="21">
        <v>-6.9400000000000003E-2</v>
      </c>
      <c r="E308" s="21">
        <v>-5.1251000000000007</v>
      </c>
      <c r="F308" s="21">
        <v>0.45330000000000004</v>
      </c>
      <c r="H308" s="24"/>
      <c r="I308" s="24"/>
      <c r="J308" s="24"/>
      <c r="K308" s="24"/>
      <c r="L308" s="24"/>
    </row>
    <row r="309" spans="1:12">
      <c r="A309" s="20">
        <v>-0.17324999999999999</v>
      </c>
      <c r="B309" s="20">
        <v>8.9954966666666678</v>
      </c>
      <c r="C309" s="20">
        <v>7.6727166666666671</v>
      </c>
      <c r="D309" s="21">
        <v>-6.93E-2</v>
      </c>
      <c r="E309" s="21">
        <v>-5.1753666666666671</v>
      </c>
      <c r="F309" s="21">
        <v>0.47003333333333336</v>
      </c>
      <c r="H309" s="24"/>
      <c r="I309" s="24"/>
      <c r="J309" s="24"/>
      <c r="K309" s="24"/>
      <c r="L309" s="24"/>
    </row>
    <row r="310" spans="1:12">
      <c r="A310" s="20">
        <v>-0.17299999999999999</v>
      </c>
      <c r="B310" s="20">
        <v>-0.23398333333333332</v>
      </c>
      <c r="C310" s="20">
        <v>-0.31723333333333331</v>
      </c>
      <c r="D310" s="21">
        <v>-6.9199999999999998E-2</v>
      </c>
      <c r="E310" s="21">
        <v>-5.0413666666666668</v>
      </c>
      <c r="F310" s="21">
        <v>0.50353333333333339</v>
      </c>
      <c r="H310" s="24"/>
      <c r="I310" s="24"/>
      <c r="J310" s="24"/>
      <c r="K310" s="24"/>
      <c r="L310" s="24"/>
    </row>
    <row r="311" spans="1:12">
      <c r="A311" s="20">
        <v>-0.17274999999999999</v>
      </c>
      <c r="B311" s="20">
        <v>2.6973400000000001</v>
      </c>
      <c r="C311" s="20">
        <v>-3.3490566666666668</v>
      </c>
      <c r="D311" s="21">
        <v>-6.9099999999999995E-2</v>
      </c>
      <c r="E311" s="21">
        <v>-10.920733333333335</v>
      </c>
      <c r="F311" s="21">
        <v>-2.5785333333333331</v>
      </c>
      <c r="H311" s="24"/>
      <c r="I311" s="24"/>
      <c r="J311" s="24"/>
      <c r="K311" s="24"/>
      <c r="L311" s="24"/>
    </row>
    <row r="312" spans="1:12">
      <c r="A312" s="20">
        <v>-0.17249999999999999</v>
      </c>
      <c r="B312" s="20">
        <v>8.6939899999999994</v>
      </c>
      <c r="C312" s="20">
        <v>7.3209600000000004</v>
      </c>
      <c r="D312" s="21">
        <v>-6.9000000000000006E-2</v>
      </c>
      <c r="E312" s="21">
        <v>-10.652733333333334</v>
      </c>
      <c r="F312" s="21">
        <v>-2.5450333333333335</v>
      </c>
      <c r="H312" s="24"/>
      <c r="I312" s="24"/>
      <c r="J312" s="24"/>
      <c r="K312" s="24"/>
      <c r="L312" s="24"/>
    </row>
    <row r="313" spans="1:12">
      <c r="A313" s="20">
        <v>-0.17224999999999999</v>
      </c>
      <c r="B313" s="20">
        <v>-0.21723333333333336</v>
      </c>
      <c r="C313" s="20">
        <v>-0.30048000000000002</v>
      </c>
      <c r="D313" s="21">
        <v>-6.8900000000000003E-2</v>
      </c>
      <c r="E313" s="21">
        <v>-4.555600000000001</v>
      </c>
      <c r="F313" s="21">
        <v>0.36953333333333338</v>
      </c>
      <c r="H313" s="24"/>
      <c r="I313" s="24"/>
      <c r="J313" s="24"/>
      <c r="K313" s="24"/>
      <c r="L313" s="24"/>
    </row>
    <row r="314" spans="1:12">
      <c r="A314" s="20">
        <v>-0.17199999999999999</v>
      </c>
      <c r="B314" s="20">
        <v>2.7140900000000001</v>
      </c>
      <c r="C314" s="20">
        <v>-3.3323066666666668</v>
      </c>
      <c r="D314" s="21">
        <v>-6.88E-2</v>
      </c>
      <c r="E314" s="21">
        <v>-10.619233333333334</v>
      </c>
      <c r="F314" s="21">
        <v>-2.4110333333333336</v>
      </c>
      <c r="H314" s="24"/>
      <c r="I314" s="24"/>
      <c r="J314" s="24"/>
      <c r="K314" s="24"/>
      <c r="L314" s="24"/>
    </row>
    <row r="315" spans="1:12">
      <c r="A315" s="20">
        <v>-0.17175000000000001</v>
      </c>
      <c r="B315" s="20">
        <v>8.2249800000000004</v>
      </c>
      <c r="C315" s="20">
        <v>6.8184466666666665</v>
      </c>
      <c r="D315" s="21">
        <v>-6.8699999999999997E-2</v>
      </c>
      <c r="E315" s="21">
        <v>-4.4718333333333335</v>
      </c>
      <c r="F315" s="21">
        <v>0.9055333333333333</v>
      </c>
      <c r="H315" s="24"/>
      <c r="I315" s="24"/>
      <c r="J315" s="24"/>
      <c r="K315" s="24"/>
      <c r="L315" s="24"/>
    </row>
    <row r="316" spans="1:12">
      <c r="A316" s="20">
        <v>-0.17150000000000001</v>
      </c>
      <c r="B316" s="20">
        <v>-0.16697999999999999</v>
      </c>
      <c r="C316" s="20">
        <v>-0.26698</v>
      </c>
      <c r="D316" s="21">
        <v>-6.8599999999999994E-2</v>
      </c>
      <c r="E316" s="21">
        <v>-4.4885999999999999</v>
      </c>
      <c r="F316" s="21">
        <v>1.1400666666666668</v>
      </c>
      <c r="H316" s="24"/>
      <c r="I316" s="24"/>
      <c r="J316" s="24"/>
      <c r="K316" s="24"/>
      <c r="L316" s="24"/>
    </row>
    <row r="317" spans="1:12">
      <c r="A317" s="20">
        <v>-0.17125000000000001</v>
      </c>
      <c r="B317" s="20">
        <v>2.7475933333333331</v>
      </c>
      <c r="C317" s="20">
        <v>-3.3490566666666668</v>
      </c>
      <c r="D317" s="21">
        <v>-6.8500000000000005E-2</v>
      </c>
      <c r="E317" s="21">
        <v>-4.555600000000001</v>
      </c>
      <c r="F317" s="21">
        <v>1.0730666666666666</v>
      </c>
      <c r="H317" s="24"/>
      <c r="I317" s="24"/>
      <c r="J317" s="24"/>
      <c r="K317" s="24"/>
      <c r="L317" s="24"/>
    </row>
    <row r="318" spans="1:12">
      <c r="A318" s="20">
        <v>-0.17100000000000001</v>
      </c>
      <c r="B318" s="20">
        <v>7.5214600000000003</v>
      </c>
      <c r="C318" s="20">
        <v>6.0646766666666672</v>
      </c>
      <c r="D318" s="21">
        <v>-6.8400000000000002E-2</v>
      </c>
      <c r="E318" s="21">
        <v>-15.510366666666666</v>
      </c>
      <c r="F318" s="21">
        <v>-7.6874000000000002</v>
      </c>
      <c r="H318" s="24"/>
      <c r="I318" s="24"/>
      <c r="J318" s="24"/>
      <c r="K318" s="24"/>
      <c r="L318" s="24"/>
    </row>
    <row r="319" spans="1:12">
      <c r="A319" s="20">
        <v>-0.17075000000000001</v>
      </c>
      <c r="B319" s="20">
        <v>-0.21723333333333336</v>
      </c>
      <c r="C319" s="20">
        <v>-0.28372999999999998</v>
      </c>
      <c r="D319" s="21">
        <v>-6.83E-2</v>
      </c>
      <c r="E319" s="21">
        <v>-10.719733333333334</v>
      </c>
      <c r="F319" s="21">
        <v>-2.2435333333333336</v>
      </c>
      <c r="H319" s="24"/>
      <c r="I319" s="24"/>
      <c r="J319" s="24"/>
      <c r="K319" s="24"/>
      <c r="L319" s="24"/>
    </row>
    <row r="320" spans="1:12">
      <c r="A320" s="20">
        <v>-0.17050000000000001</v>
      </c>
      <c r="B320" s="20">
        <v>2.7140900000000001</v>
      </c>
      <c r="C320" s="20">
        <v>-3.3825600000000002</v>
      </c>
      <c r="D320" s="21">
        <v>-6.8199999999999997E-2</v>
      </c>
      <c r="E320" s="21">
        <v>-3.8018333333333336</v>
      </c>
      <c r="F320" s="21">
        <v>0.48680000000000007</v>
      </c>
      <c r="H320" s="24"/>
      <c r="I320" s="24"/>
      <c r="J320" s="24"/>
      <c r="K320" s="24"/>
      <c r="L320" s="24"/>
    </row>
    <row r="321" spans="1:12">
      <c r="A321" s="20">
        <v>-0.17025000000000001</v>
      </c>
      <c r="B321" s="20">
        <v>6.6169400000000005</v>
      </c>
      <c r="C321" s="20">
        <v>5.1099033333333335</v>
      </c>
      <c r="D321" s="21">
        <v>-6.8099999999999994E-2</v>
      </c>
      <c r="E321" s="21">
        <v>-10.619233333333334</v>
      </c>
      <c r="F321" s="21">
        <v>-2.2267666666666668</v>
      </c>
      <c r="H321" s="24"/>
      <c r="I321" s="24"/>
      <c r="J321" s="24"/>
      <c r="K321" s="24"/>
      <c r="L321" s="24"/>
    </row>
    <row r="322" spans="1:12">
      <c r="A322" s="20">
        <v>-0.17</v>
      </c>
      <c r="B322" s="20">
        <v>-0.21723333333333336</v>
      </c>
      <c r="C322" s="20">
        <v>-0.30048000000000002</v>
      </c>
      <c r="D322" s="21">
        <v>-6.8000000000000005E-2</v>
      </c>
      <c r="E322" s="21">
        <v>16.951933333333333</v>
      </c>
      <c r="F322" s="21">
        <v>-17.6204</v>
      </c>
      <c r="H322" s="24"/>
      <c r="I322" s="24"/>
      <c r="J322" s="24"/>
      <c r="K322" s="24"/>
      <c r="L322" s="24"/>
    </row>
    <row r="323" spans="1:12">
      <c r="A323" s="20">
        <v>-0.16975000000000001</v>
      </c>
      <c r="B323" s="20">
        <v>2.7140900000000001</v>
      </c>
      <c r="C323" s="20">
        <v>-3.3323066666666668</v>
      </c>
      <c r="D323" s="21">
        <v>-6.7900000000000002E-2</v>
      </c>
      <c r="E323" s="21">
        <v>-4.1535666666666664</v>
      </c>
      <c r="F323" s="21">
        <v>1.4750666666666667</v>
      </c>
      <c r="H323" s="24"/>
      <c r="I323" s="24"/>
      <c r="J323" s="24"/>
      <c r="K323" s="24"/>
      <c r="L323" s="24"/>
    </row>
    <row r="324" spans="1:12">
      <c r="A324" s="20">
        <v>-0.16950000000000001</v>
      </c>
      <c r="B324" s="20">
        <v>5.5784133333333337</v>
      </c>
      <c r="C324" s="20">
        <v>3.9206233333333338</v>
      </c>
      <c r="D324" s="21">
        <v>-6.7799999999999999E-2</v>
      </c>
      <c r="E324" s="21">
        <v>-4.1703333333333337</v>
      </c>
      <c r="F324" s="21">
        <v>1.6760666666666668</v>
      </c>
      <c r="H324" s="24"/>
      <c r="I324" s="24"/>
      <c r="J324" s="24"/>
      <c r="K324" s="24"/>
      <c r="L324" s="24"/>
    </row>
    <row r="325" spans="1:12">
      <c r="A325" s="20">
        <v>-0.16925000000000001</v>
      </c>
      <c r="B325" s="20">
        <v>-0.20047999999999999</v>
      </c>
      <c r="C325" s="20">
        <v>-0.28372999999999998</v>
      </c>
      <c r="D325" s="21">
        <v>-6.7699999999999996E-2</v>
      </c>
      <c r="E325" s="21">
        <v>-5.6611333333333338</v>
      </c>
      <c r="F325" s="21">
        <v>2.3461000000000003</v>
      </c>
      <c r="H325" s="24"/>
      <c r="I325" s="24"/>
      <c r="J325" s="24"/>
      <c r="K325" s="24"/>
      <c r="L325" s="24"/>
    </row>
    <row r="326" spans="1:12">
      <c r="A326" s="20">
        <v>-0.16900000000000001</v>
      </c>
      <c r="B326" s="20">
        <v>2.7140900000000001</v>
      </c>
      <c r="C326" s="20">
        <v>-3.3490566666666668</v>
      </c>
      <c r="D326" s="21">
        <v>-6.7599999999999993E-2</v>
      </c>
      <c r="E326" s="21">
        <v>-10.066466666666667</v>
      </c>
      <c r="F326" s="21">
        <v>-1.6572666666666667</v>
      </c>
      <c r="H326" s="24"/>
      <c r="I326" s="24"/>
      <c r="J326" s="24"/>
      <c r="K326" s="24"/>
      <c r="L326" s="24"/>
    </row>
    <row r="327" spans="1:12">
      <c r="A327" s="20">
        <v>-0.16875000000000001</v>
      </c>
      <c r="B327" s="20">
        <v>4.3221300000000005</v>
      </c>
      <c r="C327" s="20">
        <v>2.6978433333333336</v>
      </c>
      <c r="D327" s="21">
        <v>-6.7500000000000004E-2</v>
      </c>
      <c r="E327" s="21">
        <v>-9.3294666666666686</v>
      </c>
      <c r="F327" s="21">
        <v>-0.80300000000000005</v>
      </c>
      <c r="H327" s="24"/>
      <c r="I327" s="24"/>
      <c r="J327" s="24"/>
      <c r="K327" s="24"/>
      <c r="L327" s="24"/>
    </row>
    <row r="328" spans="1:12">
      <c r="A328" s="20">
        <v>-0.16850000000000001</v>
      </c>
      <c r="B328" s="20">
        <v>-0.23398333333333332</v>
      </c>
      <c r="C328" s="20">
        <v>-0.26698</v>
      </c>
      <c r="D328" s="21">
        <v>-6.7400000000000002E-2</v>
      </c>
      <c r="E328" s="21">
        <v>-3.7348333333333334</v>
      </c>
      <c r="F328" s="21">
        <v>1.4918</v>
      </c>
      <c r="H328" s="24"/>
      <c r="I328" s="24"/>
      <c r="J328" s="24"/>
      <c r="K328" s="24"/>
      <c r="L328" s="24"/>
    </row>
    <row r="329" spans="1:12">
      <c r="A329" s="20">
        <v>-0.16825000000000001</v>
      </c>
      <c r="B329" s="20">
        <v>2.7475933333333331</v>
      </c>
      <c r="C329" s="20">
        <v>-3.3155566666666672</v>
      </c>
      <c r="D329" s="21">
        <v>-6.7299999999999999E-2</v>
      </c>
      <c r="E329" s="21">
        <v>-9.7147333333333332</v>
      </c>
      <c r="F329" s="21">
        <v>-1.2217666666666667</v>
      </c>
      <c r="H329" s="24"/>
      <c r="I329" s="24"/>
      <c r="J329" s="24"/>
      <c r="K329" s="24"/>
      <c r="L329" s="24"/>
    </row>
    <row r="330" spans="1:12">
      <c r="A330" s="20">
        <v>-0.16800000000000001</v>
      </c>
      <c r="B330" s="20">
        <v>4.087626666666667</v>
      </c>
      <c r="C330" s="20">
        <v>2.4130866666666666</v>
      </c>
      <c r="D330" s="21">
        <v>-6.7199999999999996E-2</v>
      </c>
      <c r="E330" s="21">
        <v>-3.6343333333333336</v>
      </c>
      <c r="F330" s="21">
        <v>1.9608333333333334</v>
      </c>
      <c r="H330" s="24"/>
      <c r="I330" s="24"/>
      <c r="J330" s="24"/>
      <c r="K330" s="24"/>
      <c r="L330" s="24"/>
    </row>
    <row r="331" spans="1:12">
      <c r="A331" s="20">
        <v>-0.16775000000000001</v>
      </c>
      <c r="B331" s="20">
        <v>-0.20047999999999999</v>
      </c>
      <c r="C331" s="20">
        <v>-0.26698</v>
      </c>
      <c r="D331" s="21">
        <v>-6.7100000000000007E-2</v>
      </c>
      <c r="E331" s="21">
        <v>-4.0028333333333332</v>
      </c>
      <c r="F331" s="21">
        <v>1.9775666666666667</v>
      </c>
      <c r="H331" s="24"/>
      <c r="I331" s="24"/>
      <c r="J331" s="24"/>
      <c r="K331" s="24"/>
      <c r="L331" s="24"/>
    </row>
    <row r="332" spans="1:12">
      <c r="A332" s="20">
        <v>-0.16750000000000001</v>
      </c>
      <c r="B332" s="20">
        <v>2.7308433333333335</v>
      </c>
      <c r="C332" s="20">
        <v>-3.3155566666666672</v>
      </c>
      <c r="D332" s="21">
        <v>-6.7000000000000004E-2</v>
      </c>
      <c r="E332" s="21">
        <v>-3.7013333333333334</v>
      </c>
      <c r="F332" s="21">
        <v>2.2623333333333333</v>
      </c>
      <c r="H332" s="24"/>
      <c r="I332" s="24"/>
      <c r="J332" s="24"/>
      <c r="K332" s="24"/>
      <c r="L332" s="24"/>
    </row>
    <row r="333" spans="1:12">
      <c r="A333" s="20">
        <v>-0.16725000000000001</v>
      </c>
      <c r="B333" s="20">
        <v>6.1144266666666676</v>
      </c>
      <c r="C333" s="20">
        <v>3.3008600000000001</v>
      </c>
      <c r="D333" s="21">
        <v>-6.6900000000000001E-2</v>
      </c>
      <c r="E333" s="21">
        <v>0.65380000000000005</v>
      </c>
      <c r="F333" s="21">
        <v>-3.7343333333333337</v>
      </c>
      <c r="H333" s="24"/>
      <c r="I333" s="24"/>
      <c r="J333" s="24"/>
      <c r="K333" s="24"/>
      <c r="L333" s="24"/>
    </row>
    <row r="334" spans="1:12">
      <c r="A334" s="20">
        <v>-0.16700000000000001</v>
      </c>
      <c r="B334" s="20">
        <v>-0.20047999999999999</v>
      </c>
      <c r="C334" s="20">
        <v>-0.25023000000000001</v>
      </c>
      <c r="D334" s="21">
        <v>-6.6799999999999998E-2</v>
      </c>
      <c r="E334" s="21">
        <v>-9.8319666666666681</v>
      </c>
      <c r="F334" s="21">
        <v>-1.2050000000000001</v>
      </c>
      <c r="H334" s="24"/>
      <c r="I334" s="24"/>
      <c r="J334" s="24"/>
      <c r="K334" s="24"/>
      <c r="L334" s="24"/>
    </row>
    <row r="335" spans="1:12">
      <c r="A335" s="20">
        <v>-0.16675000000000001</v>
      </c>
      <c r="B335" s="20">
        <v>2.7308433333333335</v>
      </c>
      <c r="C335" s="20">
        <v>-3.2988066666666667</v>
      </c>
      <c r="D335" s="21">
        <v>-6.6699999999999995E-2</v>
      </c>
      <c r="E335" s="21">
        <v>-3.1653000000000002</v>
      </c>
      <c r="F335" s="21">
        <v>1.6760666666666668</v>
      </c>
      <c r="H335" s="24"/>
      <c r="I335" s="24"/>
      <c r="J335" s="24"/>
      <c r="K335" s="24"/>
      <c r="L335" s="24"/>
    </row>
    <row r="336" spans="1:12">
      <c r="A336" s="20">
        <v>-0.16650000000000001</v>
      </c>
      <c r="B336" s="20">
        <v>6.2819300000000009</v>
      </c>
      <c r="C336" s="20">
        <v>3.3176100000000002</v>
      </c>
      <c r="D336" s="21">
        <v>-6.6600000000000006E-2</v>
      </c>
      <c r="E336" s="21">
        <v>-9.8654666666666664</v>
      </c>
      <c r="F336" s="21">
        <v>-1.339</v>
      </c>
      <c r="H336" s="24"/>
      <c r="I336" s="24"/>
      <c r="J336" s="24"/>
      <c r="K336" s="24"/>
      <c r="L336" s="24"/>
    </row>
    <row r="337" spans="1:12">
      <c r="A337" s="20">
        <v>-0.16625000000000001</v>
      </c>
      <c r="B337" s="20">
        <v>-0.21723333333333336</v>
      </c>
      <c r="C337" s="20">
        <v>-0.26698</v>
      </c>
      <c r="D337" s="21">
        <v>-6.6500000000000004E-2</v>
      </c>
      <c r="E337" s="21">
        <v>-6.3646333333333338</v>
      </c>
      <c r="F337" s="21">
        <v>5.7129333333333339</v>
      </c>
      <c r="H337" s="24"/>
      <c r="I337" s="24"/>
      <c r="J337" s="24"/>
      <c r="K337" s="24"/>
      <c r="L337" s="24"/>
    </row>
    <row r="338" spans="1:12">
      <c r="A338" s="20">
        <v>-0.16600000000000001</v>
      </c>
      <c r="B338" s="20">
        <v>2.6973400000000001</v>
      </c>
      <c r="C338" s="20">
        <v>-3.2653066666666666</v>
      </c>
      <c r="D338" s="21">
        <v>-6.6400000000000001E-2</v>
      </c>
      <c r="E338" s="21">
        <v>-3.3830666666666667</v>
      </c>
      <c r="F338" s="21">
        <v>2.3963333333333332</v>
      </c>
      <c r="H338" s="24"/>
      <c r="I338" s="24"/>
      <c r="J338" s="24"/>
      <c r="K338" s="24"/>
      <c r="L338" s="24"/>
    </row>
    <row r="339" spans="1:12">
      <c r="A339" s="20">
        <v>-0.16575000000000001</v>
      </c>
      <c r="B339" s="20">
        <v>5.8129200000000001</v>
      </c>
      <c r="C339" s="20">
        <v>3.0496033333333337</v>
      </c>
      <c r="D339" s="21">
        <v>-6.6299999999999998E-2</v>
      </c>
      <c r="E339" s="21">
        <v>-3.3662999999999998</v>
      </c>
      <c r="F339" s="21">
        <v>2.6476000000000002</v>
      </c>
      <c r="H339" s="24"/>
      <c r="I339" s="24"/>
      <c r="J339" s="24"/>
      <c r="K339" s="24"/>
      <c r="L339" s="24"/>
    </row>
    <row r="340" spans="1:12">
      <c r="A340" s="20">
        <v>-0.16550000000000001</v>
      </c>
      <c r="B340" s="20">
        <v>-0.23398333333333332</v>
      </c>
      <c r="C340" s="20">
        <v>-0.25023000000000001</v>
      </c>
      <c r="D340" s="21">
        <v>-6.6199999999999995E-2</v>
      </c>
      <c r="E340" s="21">
        <v>-28.324433333333332</v>
      </c>
      <c r="F340" s="21">
        <v>30.721299999999999</v>
      </c>
      <c r="H340" s="24"/>
      <c r="I340" s="24"/>
      <c r="J340" s="24"/>
      <c r="K340" s="24"/>
      <c r="L340" s="24"/>
    </row>
    <row r="341" spans="1:12">
      <c r="A341" s="20">
        <v>-0.16525000000000001</v>
      </c>
      <c r="B341" s="20">
        <v>2.6973400000000001</v>
      </c>
      <c r="C341" s="20">
        <v>-3.2820566666666666</v>
      </c>
      <c r="D341" s="21">
        <v>-6.6100000000000006E-2</v>
      </c>
      <c r="E341" s="21">
        <v>-9.9659666666666666</v>
      </c>
      <c r="F341" s="21">
        <v>-1.4395</v>
      </c>
      <c r="H341" s="24"/>
      <c r="I341" s="24"/>
      <c r="J341" s="24"/>
      <c r="K341" s="24"/>
      <c r="L341" s="24"/>
    </row>
    <row r="342" spans="1:12">
      <c r="A342" s="20">
        <v>-0.16500000000000001</v>
      </c>
      <c r="B342" s="20">
        <v>6.0306733333333336</v>
      </c>
      <c r="C342" s="20">
        <v>3.1333533333333334</v>
      </c>
      <c r="D342" s="21">
        <v>-6.6000000000000003E-2</v>
      </c>
      <c r="E342" s="21">
        <v>3.4008666666666669</v>
      </c>
      <c r="F342" s="21">
        <v>15.026166666666667</v>
      </c>
      <c r="H342" s="24"/>
      <c r="I342" s="24"/>
      <c r="J342" s="24"/>
      <c r="K342" s="24"/>
      <c r="L342" s="24"/>
    </row>
    <row r="343" spans="1:12">
      <c r="A343" s="20">
        <v>-0.16475000000000001</v>
      </c>
      <c r="B343" s="20">
        <v>-0.25073333333333336</v>
      </c>
      <c r="C343" s="20">
        <v>-0.25023000000000001</v>
      </c>
      <c r="D343" s="21">
        <v>-6.59E-2</v>
      </c>
      <c r="E343" s="21">
        <v>-2.9810666666666665</v>
      </c>
      <c r="F343" s="21">
        <v>2.3293333333333335</v>
      </c>
      <c r="H343" s="24"/>
      <c r="I343" s="24"/>
      <c r="J343" s="24"/>
      <c r="K343" s="24"/>
      <c r="L343" s="24"/>
    </row>
    <row r="344" spans="1:12">
      <c r="A344" s="20">
        <v>-0.16450000000000001</v>
      </c>
      <c r="B344" s="20">
        <v>2.7140900000000001</v>
      </c>
      <c r="C344" s="20">
        <v>-3.2485566666666665</v>
      </c>
      <c r="D344" s="21">
        <v>-6.5799999999999997E-2</v>
      </c>
      <c r="E344" s="21">
        <v>-7.1686666666666667</v>
      </c>
      <c r="F344" s="21">
        <v>4.7581333333333342</v>
      </c>
      <c r="H344" s="24"/>
      <c r="I344" s="24"/>
      <c r="J344" s="24"/>
      <c r="K344" s="24"/>
      <c r="L344" s="24"/>
    </row>
    <row r="345" spans="1:12">
      <c r="A345" s="20">
        <v>-0.16425000000000001</v>
      </c>
      <c r="B345" s="20">
        <v>5.9134200000000003</v>
      </c>
      <c r="C345" s="20">
        <v>3.0663533333333337</v>
      </c>
      <c r="D345" s="21">
        <v>-6.5699999999999995E-2</v>
      </c>
      <c r="E345" s="21">
        <v>-2.7633000000000001</v>
      </c>
      <c r="F345" s="21">
        <v>2.7313333333333336</v>
      </c>
      <c r="H345" s="24"/>
      <c r="I345" s="24"/>
      <c r="J345" s="24"/>
      <c r="K345" s="24"/>
      <c r="L345" s="24"/>
    </row>
    <row r="346" spans="1:12">
      <c r="A346" s="20">
        <v>-0.16400000000000001</v>
      </c>
      <c r="B346" s="20">
        <v>-0.25073333333333336</v>
      </c>
      <c r="C346" s="20">
        <v>-0.26698</v>
      </c>
      <c r="D346" s="21">
        <v>-6.5600000000000006E-2</v>
      </c>
      <c r="E346" s="21">
        <v>-2.9810666666666665</v>
      </c>
      <c r="F346" s="21">
        <v>2.8988333333333336</v>
      </c>
      <c r="H346" s="24"/>
      <c r="I346" s="24"/>
      <c r="J346" s="24"/>
      <c r="K346" s="24"/>
      <c r="L346" s="24"/>
    </row>
    <row r="347" spans="1:12">
      <c r="A347" s="20">
        <v>-0.16375000000000001</v>
      </c>
      <c r="B347" s="20">
        <v>2.68059</v>
      </c>
      <c r="C347" s="20">
        <v>-3.2653066666666666</v>
      </c>
      <c r="D347" s="21">
        <v>-6.5500000000000003E-2</v>
      </c>
      <c r="E347" s="21">
        <v>-2.8638000000000003</v>
      </c>
      <c r="F347" s="21">
        <v>3.0663666666666667</v>
      </c>
      <c r="H347" s="24"/>
      <c r="I347" s="24"/>
      <c r="J347" s="24"/>
      <c r="K347" s="24"/>
      <c r="L347" s="24"/>
    </row>
    <row r="348" spans="1:12">
      <c r="A348" s="20">
        <v>-0.16350000000000001</v>
      </c>
      <c r="B348" s="20">
        <v>5.8966700000000003</v>
      </c>
      <c r="C348" s="20">
        <v>3.0328533333333336</v>
      </c>
      <c r="D348" s="21">
        <v>-6.54E-2</v>
      </c>
      <c r="E348" s="21">
        <v>-5.8788666666666671</v>
      </c>
      <c r="F348" s="21">
        <v>5.7631666666666668</v>
      </c>
      <c r="H348" s="24"/>
      <c r="I348" s="24"/>
      <c r="J348" s="24"/>
      <c r="K348" s="24"/>
      <c r="L348" s="24"/>
    </row>
    <row r="349" spans="1:12">
      <c r="A349" s="20">
        <v>-0.16325000000000001</v>
      </c>
      <c r="B349" s="20">
        <v>-0.23398333333333332</v>
      </c>
      <c r="C349" s="20">
        <v>-0.23348000000000002</v>
      </c>
      <c r="D349" s="21">
        <v>-6.5299999999999997E-2</v>
      </c>
      <c r="E349" s="21">
        <v>-8.8604333333333347</v>
      </c>
      <c r="F349" s="21">
        <v>-0.41773333333333335</v>
      </c>
      <c r="H349" s="24"/>
      <c r="I349" s="24"/>
      <c r="J349" s="24"/>
      <c r="K349" s="24"/>
      <c r="L349" s="24"/>
    </row>
    <row r="350" spans="1:12">
      <c r="A350" s="20">
        <v>-0.16300000000000001</v>
      </c>
      <c r="B350" s="20">
        <v>2.7140900000000001</v>
      </c>
      <c r="C350" s="20">
        <v>-3.2820566666666666</v>
      </c>
      <c r="D350" s="21">
        <v>-6.5199999999999994E-2</v>
      </c>
      <c r="E350" s="21">
        <v>-2.4618000000000002</v>
      </c>
      <c r="F350" s="21">
        <v>2.5806</v>
      </c>
      <c r="H350" s="24"/>
      <c r="I350" s="24"/>
      <c r="J350" s="24"/>
      <c r="K350" s="24"/>
      <c r="L350" s="24"/>
    </row>
    <row r="351" spans="1:12">
      <c r="A351" s="20">
        <v>-0.16275000000000001</v>
      </c>
      <c r="B351" s="20">
        <v>5.9301700000000004</v>
      </c>
      <c r="C351" s="20">
        <v>3.0328533333333336</v>
      </c>
      <c r="D351" s="21">
        <v>-6.5100000000000005E-2</v>
      </c>
      <c r="E351" s="21">
        <v>-9.8487333333333336</v>
      </c>
      <c r="F351" s="21">
        <v>-1.4060000000000001</v>
      </c>
      <c r="H351" s="24"/>
      <c r="I351" s="24"/>
      <c r="J351" s="24"/>
      <c r="K351" s="24"/>
      <c r="L351" s="24"/>
    </row>
    <row r="352" spans="1:12">
      <c r="A352" s="20">
        <v>-0.16250000000000001</v>
      </c>
      <c r="B352" s="20">
        <v>-0.25073333333333336</v>
      </c>
      <c r="C352" s="20">
        <v>-0.26698</v>
      </c>
      <c r="D352" s="21">
        <v>-6.5000000000000002E-2</v>
      </c>
      <c r="E352" s="21">
        <v>-5.5941000000000001</v>
      </c>
      <c r="F352" s="21">
        <v>6.3494333333333337</v>
      </c>
      <c r="H352" s="24"/>
      <c r="I352" s="24"/>
      <c r="J352" s="24"/>
      <c r="K352" s="24"/>
      <c r="L352" s="24"/>
    </row>
    <row r="353" spans="1:12">
      <c r="A353" s="20">
        <v>-0.16225000000000001</v>
      </c>
      <c r="B353" s="20">
        <v>2.5298366666666667</v>
      </c>
      <c r="C353" s="20">
        <v>-3.2820566666666666</v>
      </c>
      <c r="D353" s="21">
        <v>-6.4899999999999999E-2</v>
      </c>
      <c r="E353" s="21">
        <v>-2.5287999999999999</v>
      </c>
      <c r="F353" s="21">
        <v>3.1501000000000001</v>
      </c>
      <c r="H353" s="24"/>
      <c r="I353" s="24"/>
      <c r="J353" s="24"/>
      <c r="K353" s="24"/>
      <c r="L353" s="24"/>
    </row>
    <row r="354" spans="1:12">
      <c r="A354" s="20">
        <v>-0.16200000000000001</v>
      </c>
      <c r="B354" s="20">
        <v>5.8966700000000003</v>
      </c>
      <c r="C354" s="20">
        <v>2.9993500000000002</v>
      </c>
      <c r="D354" s="21">
        <v>-6.4799999999999996E-2</v>
      </c>
      <c r="E354" s="21">
        <v>-2.5120333333333336</v>
      </c>
      <c r="F354" s="21">
        <v>3.4180999999999999</v>
      </c>
      <c r="H354" s="24"/>
      <c r="I354" s="24"/>
      <c r="J354" s="24"/>
      <c r="K354" s="24"/>
      <c r="L354" s="24"/>
    </row>
    <row r="355" spans="1:12">
      <c r="A355" s="20">
        <v>-0.16175</v>
      </c>
      <c r="B355" s="20">
        <v>-0.26748333333333335</v>
      </c>
      <c r="C355" s="20">
        <v>-0.28372999999999998</v>
      </c>
      <c r="D355" s="21">
        <v>-6.4699999999999994E-2</v>
      </c>
      <c r="E355" s="21">
        <v>-16.6159</v>
      </c>
      <c r="F355" s="21">
        <v>16.466700000000003</v>
      </c>
      <c r="H355" s="24"/>
      <c r="I355" s="24"/>
      <c r="J355" s="24"/>
      <c r="K355" s="24"/>
      <c r="L355" s="24"/>
    </row>
    <row r="356" spans="1:12">
      <c r="A356" s="20">
        <v>-0.1615</v>
      </c>
      <c r="B356" s="20">
        <v>-0.38473666666666667</v>
      </c>
      <c r="C356" s="20">
        <v>-4.7225933333333332</v>
      </c>
      <c r="D356" s="21">
        <v>-6.4600000000000005E-2</v>
      </c>
      <c r="E356" s="21">
        <v>-27.118400000000001</v>
      </c>
      <c r="F356" s="21">
        <v>-29.345700000000001</v>
      </c>
      <c r="H356" s="24"/>
      <c r="I356" s="24"/>
      <c r="J356" s="24"/>
      <c r="K356" s="24"/>
      <c r="L356" s="24"/>
    </row>
    <row r="357" spans="1:12">
      <c r="A357" s="20">
        <v>-0.16125</v>
      </c>
      <c r="B357" s="20">
        <v>6.1981766666666669</v>
      </c>
      <c r="C357" s="20">
        <v>3.1501033333333335</v>
      </c>
      <c r="D357" s="21">
        <v>-6.4500000000000002E-2</v>
      </c>
      <c r="E357" s="21">
        <v>26.181433333333334</v>
      </c>
      <c r="F357" s="21">
        <v>25.712933333333332</v>
      </c>
      <c r="H357" s="24"/>
      <c r="I357" s="24"/>
      <c r="J357" s="24"/>
      <c r="K357" s="24"/>
      <c r="L357" s="24"/>
    </row>
    <row r="358" spans="1:12">
      <c r="A358" s="20">
        <v>-0.161</v>
      </c>
      <c r="B358" s="20">
        <v>-0.25073333333333336</v>
      </c>
      <c r="C358" s="20">
        <v>-0.28372999999999998</v>
      </c>
      <c r="D358" s="21">
        <v>-6.4399999999999999E-2</v>
      </c>
      <c r="E358" s="21">
        <v>-2.0932666666666671</v>
      </c>
      <c r="F358" s="21">
        <v>3.0496000000000003</v>
      </c>
      <c r="H358" s="24"/>
      <c r="I358" s="24"/>
      <c r="J358" s="24"/>
      <c r="K358" s="24"/>
      <c r="L358" s="24"/>
    </row>
    <row r="359" spans="1:12">
      <c r="A359" s="20">
        <v>-0.16075</v>
      </c>
      <c r="B359" s="20">
        <v>-4.7733466666666668</v>
      </c>
      <c r="C359" s="20">
        <v>-4.4545866666666667</v>
      </c>
      <c r="D359" s="21">
        <v>-6.4299999999999996E-2</v>
      </c>
      <c r="E359" s="21">
        <v>11.441066666666666</v>
      </c>
      <c r="F359" s="21">
        <v>25.377900000000004</v>
      </c>
      <c r="H359" s="24"/>
      <c r="I359" s="24"/>
      <c r="J359" s="24"/>
      <c r="K359" s="24"/>
      <c r="L359" s="24"/>
    </row>
    <row r="360" spans="1:12">
      <c r="A360" s="20">
        <v>-0.1605</v>
      </c>
      <c r="B360" s="20">
        <v>5.2333333333333333E-4</v>
      </c>
      <c r="C360" s="20">
        <v>-1.8917700000000002</v>
      </c>
      <c r="D360" s="21">
        <v>-6.4199999999999993E-2</v>
      </c>
      <c r="E360" s="21">
        <v>-1.4735</v>
      </c>
      <c r="F360" s="21">
        <v>3.0328666666666666</v>
      </c>
      <c r="H360" s="24"/>
      <c r="I360" s="24"/>
      <c r="J360" s="24"/>
      <c r="K360" s="24"/>
      <c r="L360" s="24"/>
    </row>
    <row r="361" spans="1:12">
      <c r="A361" s="20">
        <v>-0.16025</v>
      </c>
      <c r="B361" s="20">
        <v>1.2735566666666669</v>
      </c>
      <c r="C361" s="20">
        <v>0.60404000000000002</v>
      </c>
      <c r="D361" s="21">
        <v>-6.4100000000000004E-2</v>
      </c>
      <c r="E361" s="21">
        <v>-1.9592666666666667</v>
      </c>
      <c r="F361" s="21">
        <v>3.6526333333333332</v>
      </c>
      <c r="H361" s="24"/>
      <c r="I361" s="24"/>
      <c r="J361" s="24"/>
      <c r="K361" s="24"/>
      <c r="L361" s="24"/>
    </row>
    <row r="362" spans="1:12">
      <c r="A362" s="20">
        <v>-0.16</v>
      </c>
      <c r="B362" s="20">
        <v>-8.8436966666666681</v>
      </c>
      <c r="C362" s="20">
        <v>-0.75274333333333332</v>
      </c>
      <c r="D362" s="21">
        <v>-6.4000000000000001E-2</v>
      </c>
      <c r="E362" s="21">
        <v>-1.9257666666666666</v>
      </c>
      <c r="F362" s="21">
        <v>3.8536333333333337</v>
      </c>
      <c r="H362" s="24"/>
      <c r="I362" s="24"/>
      <c r="J362" s="24"/>
      <c r="K362" s="24"/>
      <c r="L362" s="24"/>
    </row>
    <row r="363" spans="1:12">
      <c r="A363" s="20">
        <v>-0.15975</v>
      </c>
      <c r="B363" s="20">
        <v>-5.2591066666666668</v>
      </c>
      <c r="C363" s="20">
        <v>-6.0793766666666667</v>
      </c>
      <c r="D363" s="21">
        <v>-6.3899999999999998E-2</v>
      </c>
      <c r="E363" s="21">
        <v>-4.8906000000000001</v>
      </c>
      <c r="F363" s="21">
        <v>6.5336999999999996</v>
      </c>
      <c r="H363" s="24"/>
      <c r="I363" s="24"/>
      <c r="J363" s="24"/>
      <c r="K363" s="24"/>
      <c r="L363" s="24"/>
    </row>
    <row r="364" spans="1:12">
      <c r="A364" s="20">
        <v>-0.1595</v>
      </c>
      <c r="B364" s="20">
        <v>5.6454133333333338</v>
      </c>
      <c r="C364" s="20">
        <v>4.5068900000000003</v>
      </c>
      <c r="D364" s="21">
        <v>-6.3799999999999996E-2</v>
      </c>
      <c r="E364" s="21">
        <v>-7.9224333333333332</v>
      </c>
      <c r="F364" s="21">
        <v>0.10153333333333334</v>
      </c>
      <c r="H364" s="24"/>
      <c r="I364" s="24"/>
      <c r="J364" s="24"/>
      <c r="K364" s="24"/>
      <c r="L364" s="24"/>
    </row>
    <row r="365" spans="1:12">
      <c r="A365" s="20">
        <v>-0.15925</v>
      </c>
      <c r="B365" s="20">
        <v>-10.552239999999999</v>
      </c>
      <c r="C365" s="20">
        <v>2.3963366666666666</v>
      </c>
      <c r="D365" s="21">
        <v>-6.3700000000000007E-2</v>
      </c>
      <c r="E365" s="21">
        <v>-1.4902666666666666</v>
      </c>
      <c r="F365" s="21">
        <v>3.4516</v>
      </c>
      <c r="H365" s="24"/>
      <c r="I365" s="24"/>
      <c r="J365" s="24"/>
      <c r="K365" s="24"/>
      <c r="L365" s="24"/>
    </row>
    <row r="366" spans="1:12">
      <c r="A366" s="20">
        <v>-0.159</v>
      </c>
      <c r="B366" s="20">
        <v>-6.8336466666666675</v>
      </c>
      <c r="C366" s="20">
        <v>-6.8833966666666662</v>
      </c>
      <c r="D366" s="21">
        <v>-6.3600000000000004E-2</v>
      </c>
      <c r="E366" s="21">
        <v>-18.357933333333332</v>
      </c>
      <c r="F366" s="21">
        <v>-13.030800000000001</v>
      </c>
      <c r="H366" s="24"/>
      <c r="I366" s="24"/>
      <c r="J366" s="24"/>
      <c r="K366" s="24"/>
      <c r="L366" s="24"/>
    </row>
    <row r="367" spans="1:12">
      <c r="A367" s="20">
        <v>-0.15875</v>
      </c>
      <c r="B367" s="20">
        <v>10.26853</v>
      </c>
      <c r="C367" s="20">
        <v>9.1132533333333345</v>
      </c>
      <c r="D367" s="21">
        <v>-6.3500000000000001E-2</v>
      </c>
      <c r="E367" s="21">
        <v>-4.5388333333333337</v>
      </c>
      <c r="F367" s="21">
        <v>7.1702000000000004</v>
      </c>
      <c r="H367" s="24"/>
      <c r="I367" s="24"/>
      <c r="J367" s="24"/>
      <c r="K367" s="24"/>
      <c r="L367" s="24"/>
    </row>
    <row r="368" spans="1:12">
      <c r="A368" s="20">
        <v>-0.1585</v>
      </c>
      <c r="B368" s="20">
        <v>-11.071503333333334</v>
      </c>
      <c r="C368" s="20">
        <v>4.6911433333333337</v>
      </c>
      <c r="D368" s="21">
        <v>-6.3399999999999998E-2</v>
      </c>
      <c r="E368" s="21">
        <v>-1.4065000000000001</v>
      </c>
      <c r="F368" s="21">
        <v>3.9876333333333336</v>
      </c>
      <c r="H368" s="24"/>
      <c r="I368" s="24"/>
      <c r="J368" s="24"/>
      <c r="K368" s="24"/>
      <c r="L368" s="24"/>
    </row>
    <row r="369" spans="1:12">
      <c r="A369" s="20">
        <v>-0.15825</v>
      </c>
      <c r="B369" s="20">
        <v>-8.1736800000000009</v>
      </c>
      <c r="C369" s="20">
        <v>-7.5869133333333334</v>
      </c>
      <c r="D369" s="21">
        <v>-6.3299999999999995E-2</v>
      </c>
      <c r="E369" s="21">
        <v>-1.4232666666666667</v>
      </c>
      <c r="F369" s="21">
        <v>4.2556333333333338</v>
      </c>
      <c r="H369" s="24"/>
      <c r="I369" s="24"/>
      <c r="J369" s="24"/>
      <c r="K369" s="24"/>
      <c r="L369" s="24"/>
    </row>
    <row r="370" spans="1:12">
      <c r="A370" s="20">
        <v>-0.158</v>
      </c>
      <c r="B370" s="20">
        <v>13.568363333333334</v>
      </c>
      <c r="C370" s="20">
        <v>11.374560000000001</v>
      </c>
      <c r="D370" s="21">
        <v>-6.3200000000000006E-2</v>
      </c>
      <c r="E370" s="21">
        <v>-12.143533333333334</v>
      </c>
      <c r="F370" s="21">
        <v>15.813433333333334</v>
      </c>
      <c r="H370" s="24"/>
      <c r="I370" s="24"/>
      <c r="J370" s="24"/>
      <c r="K370" s="24"/>
      <c r="L370" s="24"/>
    </row>
    <row r="371" spans="1:12">
      <c r="A371" s="20">
        <v>-0.15775</v>
      </c>
      <c r="B371" s="20">
        <v>-11.322760000000001</v>
      </c>
      <c r="C371" s="20">
        <v>6.1149300000000002</v>
      </c>
      <c r="D371" s="21">
        <v>-6.3100000000000003E-2</v>
      </c>
      <c r="E371" s="21">
        <v>-4.5723333333333329</v>
      </c>
      <c r="F371" s="21">
        <v>7.5722000000000005</v>
      </c>
      <c r="H371" s="24"/>
      <c r="I371" s="24"/>
      <c r="J371" s="24"/>
      <c r="K371" s="24"/>
      <c r="L371" s="24"/>
    </row>
    <row r="372" spans="1:12">
      <c r="A372" s="20">
        <v>-0.1575</v>
      </c>
      <c r="B372" s="20">
        <v>-9.865473333333334</v>
      </c>
      <c r="C372" s="20">
        <v>-8.4746866666666669</v>
      </c>
      <c r="D372" s="21">
        <v>-6.3E-2</v>
      </c>
      <c r="E372" s="21">
        <v>21.524799999999999</v>
      </c>
      <c r="F372" s="21">
        <v>9.0965000000000007</v>
      </c>
      <c r="H372" s="24"/>
      <c r="I372" s="24"/>
      <c r="J372" s="24"/>
      <c r="K372" s="24"/>
      <c r="L372" s="24"/>
    </row>
    <row r="373" spans="1:12">
      <c r="A373" s="20">
        <v>-0.15725</v>
      </c>
      <c r="B373" s="20">
        <v>12.412583333333332</v>
      </c>
      <c r="C373" s="20">
        <v>10.604039999999999</v>
      </c>
      <c r="D373" s="21">
        <v>-6.2899999999999998E-2</v>
      </c>
      <c r="E373" s="21">
        <v>-1.0882666666666667</v>
      </c>
      <c r="F373" s="21">
        <v>4.0043666666666669</v>
      </c>
      <c r="H373" s="24"/>
      <c r="I373" s="24"/>
      <c r="J373" s="24"/>
      <c r="K373" s="24"/>
      <c r="L373" s="24"/>
    </row>
    <row r="374" spans="1:12">
      <c r="A374" s="20">
        <v>-0.157</v>
      </c>
      <c r="B374" s="20">
        <v>-11.607516666666667</v>
      </c>
      <c r="C374" s="20">
        <v>7.0194500000000009</v>
      </c>
      <c r="D374" s="21">
        <v>-6.2799999999999995E-2</v>
      </c>
      <c r="E374" s="21">
        <v>6.1814333333333336</v>
      </c>
      <c r="F374" s="21">
        <v>16.550433333333334</v>
      </c>
      <c r="H374" s="24"/>
      <c r="I374" s="24"/>
      <c r="J374" s="24"/>
      <c r="K374" s="24"/>
      <c r="L374" s="24"/>
    </row>
    <row r="375" spans="1:12">
      <c r="A375" s="20">
        <v>-0.15675</v>
      </c>
      <c r="B375" s="20">
        <v>-3.6510666666666669</v>
      </c>
      <c r="C375" s="20">
        <v>-2.8297933333333338</v>
      </c>
      <c r="D375" s="21">
        <v>-6.2700000000000006E-2</v>
      </c>
      <c r="E375" s="21">
        <v>17.722466666666666</v>
      </c>
      <c r="F375" s="21">
        <v>-16.213366666666666</v>
      </c>
      <c r="H375" s="24"/>
      <c r="I375" s="24"/>
      <c r="J375" s="24"/>
      <c r="K375" s="24"/>
      <c r="L375" s="24"/>
    </row>
    <row r="376" spans="1:12">
      <c r="A376" s="20">
        <v>-0.1565</v>
      </c>
      <c r="B376" s="20">
        <v>13.266853333333334</v>
      </c>
      <c r="C376" s="20">
        <v>11.039553333333334</v>
      </c>
      <c r="D376" s="21">
        <v>-6.2600000000000003E-2</v>
      </c>
      <c r="E376" s="21">
        <v>-0.93750000000000011</v>
      </c>
      <c r="F376" s="21">
        <v>4.5739000000000001</v>
      </c>
      <c r="H376" s="24"/>
      <c r="I376" s="24"/>
      <c r="J376" s="24"/>
      <c r="K376" s="24"/>
      <c r="L376" s="24"/>
    </row>
    <row r="377" spans="1:12">
      <c r="A377" s="20">
        <v>-0.15625</v>
      </c>
      <c r="B377" s="20">
        <v>-9.4299633333333333</v>
      </c>
      <c r="C377" s="20">
        <v>8.8954966666666682</v>
      </c>
      <c r="D377" s="21">
        <v>-6.25E-2</v>
      </c>
      <c r="E377" s="21">
        <v>-0.87050000000000005</v>
      </c>
      <c r="F377" s="21">
        <v>4.7581333333333342</v>
      </c>
      <c r="H377" s="24"/>
      <c r="I377" s="24"/>
      <c r="J377" s="24"/>
      <c r="K377" s="24"/>
      <c r="L377" s="24"/>
    </row>
    <row r="378" spans="1:12">
      <c r="A378" s="20">
        <v>-0.156</v>
      </c>
      <c r="B378" s="20">
        <v>-0.65274333333333334</v>
      </c>
      <c r="C378" s="20">
        <v>-0.45123666666666667</v>
      </c>
      <c r="D378" s="21">
        <v>-6.2399999999999997E-2</v>
      </c>
      <c r="E378" s="21">
        <v>-3.8185666666666669</v>
      </c>
      <c r="F378" s="21">
        <v>7.5219666666666667</v>
      </c>
      <c r="H378" s="24"/>
      <c r="I378" s="24"/>
      <c r="J378" s="24"/>
      <c r="K378" s="24"/>
      <c r="L378" s="24"/>
    </row>
    <row r="379" spans="1:12">
      <c r="A379" s="20">
        <v>-0.15575</v>
      </c>
      <c r="B379" s="20">
        <v>14.238380000000001</v>
      </c>
      <c r="C379" s="20">
        <v>11.508563333333333</v>
      </c>
      <c r="D379" s="21">
        <v>-6.2300000000000001E-2</v>
      </c>
      <c r="E379" s="21">
        <v>-23.684566666666665</v>
      </c>
      <c r="F379" s="21">
        <v>-20.015733333333333</v>
      </c>
      <c r="H379" s="24"/>
      <c r="I379" s="24"/>
      <c r="J379" s="24"/>
      <c r="K379" s="24"/>
      <c r="L379" s="24"/>
    </row>
    <row r="380" spans="1:12">
      <c r="A380" s="20">
        <v>-0.1555</v>
      </c>
      <c r="B380" s="20">
        <v>-3.7013200000000004</v>
      </c>
      <c r="C380" s="20">
        <v>8.5772400000000015</v>
      </c>
      <c r="D380" s="21">
        <v>-6.2199999999999998E-2</v>
      </c>
      <c r="E380" s="21">
        <v>-0.53549999999999998</v>
      </c>
      <c r="F380" s="21">
        <v>4.2723666666666666</v>
      </c>
      <c r="H380" s="24"/>
      <c r="I380" s="24"/>
      <c r="J380" s="24"/>
      <c r="K380" s="24"/>
      <c r="L380" s="24"/>
    </row>
    <row r="381" spans="1:12">
      <c r="A381" s="20">
        <v>-0.15525</v>
      </c>
      <c r="B381" s="20">
        <v>-0.46848666666666672</v>
      </c>
      <c r="C381" s="20">
        <v>-0.31723333333333331</v>
      </c>
      <c r="D381" s="21">
        <v>-6.2100000000000002E-2</v>
      </c>
      <c r="E381" s="21">
        <v>-0.46850000000000003</v>
      </c>
      <c r="F381" s="21">
        <v>4.4399000000000006</v>
      </c>
      <c r="H381" s="24"/>
      <c r="I381" s="24"/>
      <c r="J381" s="24"/>
      <c r="K381" s="24"/>
      <c r="L381" s="24"/>
    </row>
    <row r="382" spans="1:12">
      <c r="A382" s="20">
        <v>-0.155</v>
      </c>
      <c r="B382" s="20">
        <v>13.484610000000002</v>
      </c>
      <c r="C382" s="20">
        <v>11.073053333333332</v>
      </c>
      <c r="D382" s="21">
        <v>-6.2E-2</v>
      </c>
      <c r="E382" s="21">
        <v>-3.5337999999999998</v>
      </c>
      <c r="F382" s="21">
        <v>7.9574666666666669</v>
      </c>
      <c r="H382" s="24"/>
      <c r="I382" s="24"/>
      <c r="J382" s="24"/>
      <c r="K382" s="24"/>
      <c r="L382" s="24"/>
    </row>
    <row r="383" spans="1:12">
      <c r="A383" s="20">
        <v>-0.15475</v>
      </c>
      <c r="B383" s="20">
        <v>-4.9726666666666669E-2</v>
      </c>
      <c r="C383" s="20">
        <v>4.339383333333334</v>
      </c>
      <c r="D383" s="21">
        <v>-6.1899999999999997E-2</v>
      </c>
      <c r="E383" s="21">
        <v>-0.40150000000000002</v>
      </c>
      <c r="F383" s="21">
        <v>4.7581333333333342</v>
      </c>
      <c r="H383" s="24"/>
      <c r="I383" s="24"/>
      <c r="J383" s="24"/>
      <c r="K383" s="24"/>
      <c r="L383" s="24"/>
    </row>
    <row r="384" spans="1:12">
      <c r="A384" s="20">
        <v>-0.1545</v>
      </c>
      <c r="B384" s="20">
        <v>-0.36798666666666668</v>
      </c>
      <c r="C384" s="20">
        <v>-0.35073333333333334</v>
      </c>
      <c r="D384" s="21">
        <v>-6.1800000000000001E-2</v>
      </c>
      <c r="E384" s="21">
        <v>-0.40150000000000002</v>
      </c>
      <c r="F384" s="21">
        <v>5.0429000000000004</v>
      </c>
      <c r="H384" s="24"/>
      <c r="I384" s="24"/>
      <c r="J384" s="24"/>
      <c r="K384" s="24"/>
      <c r="L384" s="24"/>
    </row>
    <row r="385" spans="1:12">
      <c r="A385" s="20">
        <v>-0.15425</v>
      </c>
      <c r="B385" s="20">
        <v>8.9117466666666658</v>
      </c>
      <c r="C385" s="20">
        <v>6.4331866666666668</v>
      </c>
      <c r="D385" s="21">
        <v>-6.1699999999999998E-2</v>
      </c>
      <c r="E385" s="21">
        <v>-23.450066666666665</v>
      </c>
      <c r="F385" s="21">
        <v>28.845233333333336</v>
      </c>
      <c r="H385" s="24"/>
      <c r="I385" s="24"/>
      <c r="J385" s="24"/>
      <c r="K385" s="24"/>
      <c r="L385" s="24"/>
    </row>
    <row r="386" spans="1:12">
      <c r="A386" s="20">
        <v>-0.154</v>
      </c>
      <c r="B386" s="20">
        <v>0.43603333333333338</v>
      </c>
      <c r="C386" s="20">
        <v>1.6090666666666669</v>
      </c>
      <c r="D386" s="21">
        <v>-6.1600000000000002E-2</v>
      </c>
      <c r="E386" s="21">
        <v>-3.5505666666666666</v>
      </c>
      <c r="F386" s="21">
        <v>8.292466666666666</v>
      </c>
      <c r="H386" s="24"/>
      <c r="I386" s="24"/>
      <c r="J386" s="24"/>
      <c r="K386" s="24"/>
      <c r="L386" s="24"/>
    </row>
    <row r="387" spans="1:12">
      <c r="A387" s="20">
        <v>-0.15375</v>
      </c>
      <c r="B387" s="20">
        <v>-0.3512366666666667</v>
      </c>
      <c r="C387" s="20">
        <v>-0.31723333333333331</v>
      </c>
      <c r="D387" s="21">
        <v>-6.1499999999999999E-2</v>
      </c>
      <c r="E387" s="21">
        <v>7.0022000000000002</v>
      </c>
      <c r="F387" s="21">
        <v>1.3243</v>
      </c>
      <c r="H387" s="24"/>
      <c r="I387" s="24"/>
      <c r="J387" s="24"/>
      <c r="K387" s="24"/>
      <c r="L387" s="24"/>
    </row>
    <row r="388" spans="1:12">
      <c r="A388" s="20">
        <v>-0.1535</v>
      </c>
      <c r="B388" s="20">
        <v>4.1881266666666672</v>
      </c>
      <c r="C388" s="20">
        <v>1.3075600000000001</v>
      </c>
      <c r="D388" s="21">
        <v>-6.1400000000000003E-2</v>
      </c>
      <c r="E388" s="21">
        <v>-0.16696666666666668</v>
      </c>
      <c r="F388" s="21">
        <v>4.624133333333333</v>
      </c>
      <c r="H388" s="24"/>
      <c r="I388" s="24"/>
      <c r="J388" s="24"/>
      <c r="K388" s="24"/>
      <c r="L388" s="24"/>
    </row>
    <row r="389" spans="1:12">
      <c r="A389" s="20">
        <v>-0.15325</v>
      </c>
      <c r="B389" s="20">
        <v>0.23502999999999999</v>
      </c>
      <c r="C389" s="20">
        <v>0.30253333333333338</v>
      </c>
      <c r="D389" s="21">
        <v>-6.13E-2</v>
      </c>
      <c r="E389" s="21">
        <v>-0.58573333333333333</v>
      </c>
      <c r="F389" s="21">
        <v>8.6275000000000013</v>
      </c>
      <c r="H389" s="24"/>
      <c r="I389" s="24"/>
      <c r="J389" s="24"/>
      <c r="K389" s="24"/>
      <c r="L389" s="24"/>
    </row>
    <row r="390" spans="1:12">
      <c r="A390" s="20">
        <v>-0.153</v>
      </c>
      <c r="B390" s="20">
        <v>-0.3512366666666667</v>
      </c>
      <c r="C390" s="20">
        <v>-0.35073333333333334</v>
      </c>
      <c r="D390" s="21">
        <v>-6.1199999999999997E-2</v>
      </c>
      <c r="E390" s="21">
        <v>-3.0983000000000001</v>
      </c>
      <c r="F390" s="21">
        <v>8.3260000000000005</v>
      </c>
      <c r="H390" s="24"/>
      <c r="I390" s="24"/>
      <c r="J390" s="24"/>
      <c r="K390" s="24"/>
      <c r="L390" s="24"/>
    </row>
    <row r="391" spans="1:12">
      <c r="A391" s="20">
        <v>-0.15275</v>
      </c>
      <c r="B391" s="20">
        <v>4.020623333333333</v>
      </c>
      <c r="C391" s="20">
        <v>-7.2854066666666677</v>
      </c>
      <c r="D391" s="21">
        <v>-6.1100000000000002E-2</v>
      </c>
      <c r="E391" s="21">
        <v>5.0766666666666668E-2</v>
      </c>
      <c r="F391" s="21">
        <v>5.160166666666667</v>
      </c>
      <c r="H391" s="24"/>
      <c r="I391" s="24"/>
      <c r="J391" s="24"/>
      <c r="K391" s="24"/>
      <c r="L391" s="24"/>
    </row>
    <row r="392" spans="1:12">
      <c r="A392" s="20">
        <v>-0.1525</v>
      </c>
      <c r="B392" s="20">
        <v>5.077333333333333E-2</v>
      </c>
      <c r="C392" s="20">
        <v>-0.21673000000000001</v>
      </c>
      <c r="D392" s="21">
        <v>-6.0999999999999999E-2</v>
      </c>
      <c r="E392" s="21">
        <v>0.10103333333333334</v>
      </c>
      <c r="F392" s="21">
        <v>5.2941666666666665</v>
      </c>
      <c r="H392" s="24"/>
      <c r="I392" s="24"/>
      <c r="J392" s="24"/>
      <c r="K392" s="24"/>
      <c r="L392" s="24"/>
    </row>
    <row r="393" spans="1:12">
      <c r="A393" s="20">
        <v>-0.15225</v>
      </c>
      <c r="B393" s="20">
        <v>-0.33448333333333335</v>
      </c>
      <c r="C393" s="20">
        <v>-0.35073333333333334</v>
      </c>
      <c r="D393" s="21">
        <v>-6.0900000000000003E-2</v>
      </c>
      <c r="E393" s="21">
        <v>-2.7968000000000002</v>
      </c>
      <c r="F393" s="21">
        <v>8.0412333333333343</v>
      </c>
      <c r="H393" s="24"/>
      <c r="I393" s="24"/>
      <c r="J393" s="24"/>
      <c r="K393" s="24"/>
      <c r="L393" s="24"/>
    </row>
    <row r="394" spans="1:12">
      <c r="A394" s="20">
        <v>-0.152</v>
      </c>
      <c r="B394" s="20">
        <v>-4.0865799999999997</v>
      </c>
      <c r="C394" s="20">
        <v>-11.657266666666667</v>
      </c>
      <c r="D394" s="21">
        <v>-6.08E-2</v>
      </c>
      <c r="E394" s="21">
        <v>-2.8973</v>
      </c>
      <c r="F394" s="21">
        <v>8.4767333333333319</v>
      </c>
      <c r="H394" s="24"/>
      <c r="I394" s="24"/>
      <c r="J394" s="24"/>
      <c r="K394" s="24"/>
      <c r="L394" s="24"/>
    </row>
    <row r="395" spans="1:12">
      <c r="A395" s="20">
        <v>-0.15175</v>
      </c>
      <c r="B395" s="20">
        <v>0.75429333333333337</v>
      </c>
      <c r="C395" s="20">
        <v>-2.2770299999999999</v>
      </c>
      <c r="D395" s="21">
        <v>-6.0699999999999997E-2</v>
      </c>
      <c r="E395" s="21">
        <v>0.30203333333333332</v>
      </c>
      <c r="F395" s="21">
        <v>4.6911333333333332</v>
      </c>
      <c r="H395" s="24"/>
      <c r="I395" s="24"/>
      <c r="J395" s="24"/>
      <c r="K395" s="24"/>
      <c r="L395" s="24"/>
    </row>
    <row r="396" spans="1:12">
      <c r="A396" s="20">
        <v>-0.1515</v>
      </c>
      <c r="B396" s="20">
        <v>-0.33448333333333335</v>
      </c>
      <c r="C396" s="20">
        <v>-0.36748333333333333</v>
      </c>
      <c r="D396" s="21">
        <v>-6.0600000000000001E-2</v>
      </c>
      <c r="E396" s="21">
        <v>0.30203333333333332</v>
      </c>
      <c r="F396" s="21">
        <v>4.8921333333333337</v>
      </c>
      <c r="H396" s="24"/>
      <c r="I396" s="24"/>
      <c r="J396" s="24"/>
      <c r="K396" s="24"/>
      <c r="L396" s="24"/>
    </row>
    <row r="397" spans="1:12">
      <c r="A397" s="20">
        <v>-0.15125</v>
      </c>
      <c r="B397" s="20">
        <v>-6.5991400000000002</v>
      </c>
      <c r="C397" s="20">
        <v>-13.617063333333332</v>
      </c>
      <c r="D397" s="21">
        <v>-6.0499999999999998E-2</v>
      </c>
      <c r="E397" s="21">
        <v>-2.6963000000000004</v>
      </c>
      <c r="F397" s="21">
        <v>8.292466666666666</v>
      </c>
      <c r="H397" s="24"/>
      <c r="I397" s="24"/>
      <c r="J397" s="24"/>
      <c r="K397" s="24"/>
      <c r="L397" s="24"/>
    </row>
    <row r="398" spans="1:12">
      <c r="A398" s="20">
        <v>-0.151</v>
      </c>
      <c r="B398" s="20">
        <v>7.40421</v>
      </c>
      <c r="C398" s="20">
        <v>-9.02745</v>
      </c>
      <c r="D398" s="21">
        <v>-6.0400000000000002E-2</v>
      </c>
      <c r="E398" s="21">
        <v>0.62030000000000007</v>
      </c>
      <c r="F398" s="21">
        <v>4.9926666666666666</v>
      </c>
      <c r="H398" s="24"/>
      <c r="I398" s="24"/>
      <c r="J398" s="24"/>
      <c r="K398" s="24"/>
      <c r="L398" s="24"/>
    </row>
    <row r="399" spans="1:12">
      <c r="A399" s="20">
        <v>-0.15075</v>
      </c>
      <c r="B399" s="20">
        <v>-0.30098333333333332</v>
      </c>
      <c r="C399" s="20">
        <v>-0.38423333333333337</v>
      </c>
      <c r="D399" s="21">
        <v>-6.0299999999999999E-2</v>
      </c>
      <c r="E399" s="21">
        <v>0.55330000000000001</v>
      </c>
      <c r="F399" s="21">
        <v>5.3444000000000003</v>
      </c>
      <c r="H399" s="24"/>
      <c r="I399" s="24"/>
      <c r="J399" s="24"/>
      <c r="K399" s="24"/>
      <c r="L399" s="24"/>
    </row>
    <row r="400" spans="1:12">
      <c r="A400" s="20">
        <v>-0.15049999999999999</v>
      </c>
      <c r="B400" s="20">
        <v>-9.329460000000001</v>
      </c>
      <c r="C400" s="20">
        <v>-11.121253333333334</v>
      </c>
      <c r="D400" s="21">
        <v>-6.0199999999999997E-2</v>
      </c>
      <c r="E400" s="21">
        <v>-9.1451999999999991</v>
      </c>
      <c r="F400" s="21">
        <v>15.964166666666667</v>
      </c>
      <c r="H400" s="24"/>
      <c r="I400" s="24"/>
      <c r="J400" s="24"/>
      <c r="K400" s="24"/>
      <c r="L400" s="24"/>
    </row>
    <row r="401" spans="1:12">
      <c r="A401" s="20">
        <v>-0.15024999999999999</v>
      </c>
      <c r="B401" s="20">
        <v>11.189803333333334</v>
      </c>
      <c r="C401" s="20">
        <v>-7.88842</v>
      </c>
      <c r="D401" s="21">
        <v>-6.0100000000000001E-2</v>
      </c>
      <c r="E401" s="21">
        <v>-2.5287999999999999</v>
      </c>
      <c r="F401" s="21">
        <v>8.5437333333333338</v>
      </c>
      <c r="H401" s="24"/>
      <c r="I401" s="24"/>
      <c r="J401" s="24"/>
      <c r="K401" s="24"/>
      <c r="L401" s="24"/>
    </row>
    <row r="402" spans="1:12">
      <c r="A402" s="20">
        <v>-0.15</v>
      </c>
      <c r="B402" s="20">
        <v>-0.30098333333333332</v>
      </c>
      <c r="C402" s="20">
        <v>-0.38423333333333337</v>
      </c>
      <c r="D402" s="21">
        <v>-0.06</v>
      </c>
      <c r="E402" s="21">
        <v>-15.141866666666667</v>
      </c>
      <c r="F402" s="21">
        <v>-15.442866666666667</v>
      </c>
      <c r="H402" s="24"/>
      <c r="I402" s="24"/>
      <c r="J402" s="24"/>
      <c r="K402" s="24"/>
      <c r="L402" s="24"/>
    </row>
    <row r="403" spans="1:12">
      <c r="A403" s="20">
        <v>-0.14974999999999999</v>
      </c>
      <c r="B403" s="20">
        <v>-2.7297933333333337</v>
      </c>
      <c r="C403" s="20">
        <v>-3.0978000000000003</v>
      </c>
      <c r="D403" s="21">
        <v>-5.9900000000000002E-2</v>
      </c>
      <c r="E403" s="21">
        <v>0.63703333333333334</v>
      </c>
      <c r="F403" s="21">
        <v>4.7581333333333342</v>
      </c>
      <c r="H403" s="24"/>
      <c r="I403" s="24"/>
      <c r="J403" s="24"/>
      <c r="K403" s="24"/>
      <c r="L403" s="24"/>
    </row>
    <row r="404" spans="1:12">
      <c r="A404" s="20">
        <v>-0.14949999999999999</v>
      </c>
      <c r="B404" s="20">
        <v>12.764343333333334</v>
      </c>
      <c r="C404" s="20">
        <v>-8.5416866666666671</v>
      </c>
      <c r="D404" s="21">
        <v>-5.9799999999999999E-2</v>
      </c>
      <c r="E404" s="21">
        <v>-27.922433333333334</v>
      </c>
      <c r="F404" s="21">
        <v>-4.2535666666666669</v>
      </c>
      <c r="H404" s="24"/>
      <c r="I404" s="24"/>
      <c r="J404" s="24"/>
      <c r="K404" s="24"/>
      <c r="L404" s="24"/>
    </row>
    <row r="405" spans="1:12">
      <c r="A405" s="20">
        <v>-0.14924999999999999</v>
      </c>
      <c r="B405" s="20">
        <v>-0.28423333333333334</v>
      </c>
      <c r="C405" s="20">
        <v>-0.36748333333333333</v>
      </c>
      <c r="D405" s="21">
        <v>-5.9700000000000003E-2</v>
      </c>
      <c r="E405" s="21">
        <v>-2.1602666666666668</v>
      </c>
      <c r="F405" s="21">
        <v>8.3762333333333334</v>
      </c>
      <c r="H405" s="24"/>
      <c r="I405" s="24"/>
      <c r="J405" s="24"/>
      <c r="K405" s="24"/>
      <c r="L405" s="24"/>
    </row>
    <row r="406" spans="1:12">
      <c r="A406" s="20">
        <v>-0.14899999999999999</v>
      </c>
      <c r="B406" s="20">
        <v>1.2065533333333334</v>
      </c>
      <c r="C406" s="20">
        <v>-3.3825600000000002</v>
      </c>
      <c r="D406" s="21">
        <v>-5.96E-2</v>
      </c>
      <c r="E406" s="21">
        <v>1.1060666666666668</v>
      </c>
      <c r="F406" s="21">
        <v>5.3444000000000003</v>
      </c>
      <c r="H406" s="24"/>
      <c r="I406" s="24"/>
      <c r="J406" s="24"/>
      <c r="K406" s="24"/>
      <c r="L406" s="24"/>
    </row>
    <row r="407" spans="1:12">
      <c r="A407" s="20">
        <v>-0.14874999999999999</v>
      </c>
      <c r="B407" s="20">
        <v>13.769366666666667</v>
      </c>
      <c r="C407" s="20">
        <v>-9.2452066666666664</v>
      </c>
      <c r="D407" s="21">
        <v>-5.9499999999999997E-2</v>
      </c>
      <c r="E407" s="21">
        <v>1.0725666666666667</v>
      </c>
      <c r="F407" s="21">
        <v>5.4616666666666669</v>
      </c>
      <c r="H407" s="24"/>
      <c r="I407" s="24"/>
      <c r="J407" s="24"/>
      <c r="K407" s="24"/>
      <c r="L407" s="24"/>
    </row>
    <row r="408" spans="1:12">
      <c r="A408" s="20">
        <v>-0.14849999999999999</v>
      </c>
      <c r="B408" s="20">
        <v>-0.28423333333333334</v>
      </c>
      <c r="C408" s="20">
        <v>-0.36748333333333333</v>
      </c>
      <c r="D408" s="21">
        <v>-5.9400000000000001E-2</v>
      </c>
      <c r="E408" s="21">
        <v>-1.8587666666666667</v>
      </c>
      <c r="F408" s="21">
        <v>8.1417333333333328</v>
      </c>
      <c r="H408" s="24"/>
      <c r="I408" s="24"/>
      <c r="J408" s="24"/>
      <c r="K408" s="24"/>
      <c r="L408" s="24"/>
    </row>
    <row r="409" spans="1:12">
      <c r="A409" s="20">
        <v>-0.14824999999999999</v>
      </c>
      <c r="B409" s="20">
        <v>2.1780766666666671</v>
      </c>
      <c r="C409" s="20">
        <v>-3.1983033333333335</v>
      </c>
      <c r="D409" s="21">
        <v>-5.9299999999999999E-2</v>
      </c>
      <c r="E409" s="21">
        <v>-1.8252666666666668</v>
      </c>
      <c r="F409" s="21">
        <v>8.610733333333334</v>
      </c>
      <c r="H409" s="24"/>
      <c r="I409" s="24"/>
      <c r="J409" s="24"/>
      <c r="K409" s="24"/>
      <c r="L409" s="24"/>
    </row>
    <row r="410" spans="1:12">
      <c r="A410" s="20">
        <v>-0.14799999999999999</v>
      </c>
      <c r="B410" s="20">
        <v>10.084276666666666</v>
      </c>
      <c r="C410" s="20">
        <v>-3.7008166666666669</v>
      </c>
      <c r="D410" s="21">
        <v>-5.9200000000000003E-2</v>
      </c>
      <c r="E410" s="21">
        <v>0.98880000000000001</v>
      </c>
      <c r="F410" s="21">
        <v>4.6409000000000002</v>
      </c>
      <c r="H410" s="24"/>
      <c r="I410" s="24"/>
      <c r="J410" s="24"/>
      <c r="K410" s="24"/>
      <c r="L410" s="24"/>
    </row>
    <row r="411" spans="1:12">
      <c r="A411" s="20">
        <v>-0.14774999999999999</v>
      </c>
      <c r="B411" s="20">
        <v>-0.25073333333333336</v>
      </c>
      <c r="C411" s="20">
        <v>-0.33398333333333335</v>
      </c>
      <c r="D411" s="21">
        <v>-5.91E-2</v>
      </c>
      <c r="E411" s="21">
        <v>1.2568000000000001</v>
      </c>
      <c r="F411" s="21">
        <v>4.8921333333333337</v>
      </c>
      <c r="H411" s="24"/>
      <c r="I411" s="24"/>
      <c r="J411" s="24"/>
      <c r="K411" s="24"/>
      <c r="L411" s="24"/>
    </row>
    <row r="412" spans="1:12">
      <c r="A412" s="20">
        <v>-0.14749999999999999</v>
      </c>
      <c r="B412" s="20">
        <v>2.3790833333333334</v>
      </c>
      <c r="C412" s="20">
        <v>-3.1983033333333335</v>
      </c>
      <c r="D412" s="21">
        <v>-5.8999999999999997E-2</v>
      </c>
      <c r="E412" s="21">
        <v>-1.7582666666666669</v>
      </c>
      <c r="F412" s="21">
        <v>8.3762333333333334</v>
      </c>
      <c r="H412" s="24"/>
      <c r="I412" s="24"/>
      <c r="J412" s="24"/>
      <c r="K412" s="24"/>
      <c r="L412" s="24"/>
    </row>
    <row r="413" spans="1:12">
      <c r="A413" s="20">
        <v>-0.14724999999999999</v>
      </c>
      <c r="B413" s="20">
        <v>5.0926500000000008</v>
      </c>
      <c r="C413" s="20">
        <v>-3.3155566666666672</v>
      </c>
      <c r="D413" s="21">
        <v>-5.8900000000000001E-2</v>
      </c>
      <c r="E413" s="21">
        <v>3.6520999999999999</v>
      </c>
      <c r="F413" s="21">
        <v>3.6358666666666668</v>
      </c>
      <c r="H413" s="24"/>
      <c r="I413" s="24"/>
      <c r="J413" s="24"/>
      <c r="K413" s="24"/>
      <c r="L413" s="24"/>
    </row>
    <row r="414" spans="1:12">
      <c r="A414" s="20">
        <v>-0.14699999999999999</v>
      </c>
      <c r="B414" s="20">
        <v>-0.26748333333333335</v>
      </c>
      <c r="C414" s="20">
        <v>-0.36748333333333333</v>
      </c>
      <c r="D414" s="21">
        <v>-5.8799999999999998E-2</v>
      </c>
      <c r="E414" s="21">
        <v>1.7593333333333334</v>
      </c>
      <c r="F414" s="21">
        <v>5.5621666666666671</v>
      </c>
      <c r="H414" s="24"/>
      <c r="I414" s="24"/>
      <c r="J414" s="24"/>
      <c r="K414" s="24"/>
      <c r="L414" s="24"/>
    </row>
    <row r="415" spans="1:12">
      <c r="A415" s="20">
        <v>-0.14674999999999999</v>
      </c>
      <c r="B415" s="20">
        <v>2.5130866666666667</v>
      </c>
      <c r="C415" s="20">
        <v>-3.2485566666666665</v>
      </c>
      <c r="D415" s="21">
        <v>-5.8700000000000002E-2</v>
      </c>
      <c r="E415" s="21">
        <v>1.6755666666666666</v>
      </c>
      <c r="F415" s="21">
        <v>5.5119000000000007</v>
      </c>
      <c r="H415" s="24"/>
      <c r="I415" s="24"/>
      <c r="J415" s="24"/>
      <c r="K415" s="24"/>
      <c r="L415" s="24"/>
    </row>
    <row r="416" spans="1:12">
      <c r="A416" s="20">
        <v>-0.14649999999999999</v>
      </c>
      <c r="B416" s="20">
        <v>3.5683633333333336</v>
      </c>
      <c r="C416" s="20">
        <v>-3.3490566666666668</v>
      </c>
      <c r="D416" s="21">
        <v>-5.8599999999999999E-2</v>
      </c>
      <c r="E416" s="21">
        <v>-1.2055000000000002</v>
      </c>
      <c r="F416" s="21">
        <v>8.6610000000000014</v>
      </c>
      <c r="H416" s="24"/>
      <c r="I416" s="24"/>
      <c r="J416" s="24"/>
      <c r="K416" s="24"/>
      <c r="L416" s="24"/>
    </row>
    <row r="417" spans="1:12">
      <c r="A417" s="20">
        <v>-0.14624999999999999</v>
      </c>
      <c r="B417" s="20">
        <v>-0.20047999999999999</v>
      </c>
      <c r="C417" s="20">
        <v>-0.33398333333333335</v>
      </c>
      <c r="D417" s="21">
        <v>-5.8500000000000003E-2</v>
      </c>
      <c r="E417" s="21">
        <v>5.0423999999999998</v>
      </c>
      <c r="F417" s="21">
        <v>10.9223</v>
      </c>
      <c r="H417" s="24"/>
      <c r="I417" s="24"/>
      <c r="J417" s="24"/>
      <c r="K417" s="24"/>
      <c r="L417" s="24"/>
    </row>
    <row r="418" spans="1:12">
      <c r="A418" s="20">
        <v>-0.14599999999999999</v>
      </c>
      <c r="B418" s="20">
        <v>2.6638400000000004</v>
      </c>
      <c r="C418" s="20">
        <v>-3.3658066666666668</v>
      </c>
      <c r="D418" s="21">
        <v>-5.8400000000000001E-2</v>
      </c>
      <c r="E418" s="21">
        <v>1.7258</v>
      </c>
      <c r="F418" s="21">
        <v>4.9256333333333338</v>
      </c>
      <c r="H418" s="24"/>
      <c r="I418" s="24"/>
      <c r="J418" s="24"/>
      <c r="K418" s="24"/>
      <c r="L418" s="24"/>
    </row>
    <row r="419" spans="1:12">
      <c r="A419" s="20">
        <v>-0.14574999999999999</v>
      </c>
      <c r="B419" s="20">
        <v>3.0491000000000001</v>
      </c>
      <c r="C419" s="20">
        <v>-3.3658066666666668</v>
      </c>
      <c r="D419" s="21">
        <v>-5.8299999999999998E-2</v>
      </c>
      <c r="E419" s="21">
        <v>1.6588000000000001</v>
      </c>
      <c r="F419" s="21">
        <v>15.712933333333334</v>
      </c>
      <c r="H419" s="24"/>
      <c r="I419" s="24"/>
      <c r="J419" s="24"/>
      <c r="K419" s="24"/>
      <c r="L419" s="24"/>
    </row>
    <row r="420" spans="1:12">
      <c r="A420" s="20">
        <v>-0.14549999999999999</v>
      </c>
      <c r="B420" s="20">
        <v>-0.23398333333333332</v>
      </c>
      <c r="C420" s="20">
        <v>-0.35073333333333334</v>
      </c>
      <c r="D420" s="21">
        <v>-5.8200000000000002E-2</v>
      </c>
      <c r="E420" s="21">
        <v>-1.0212666666666668</v>
      </c>
      <c r="F420" s="21">
        <v>8.5102333333333338</v>
      </c>
      <c r="H420" s="24"/>
      <c r="I420" s="24"/>
      <c r="J420" s="24"/>
      <c r="K420" s="24"/>
      <c r="L420" s="24"/>
    </row>
    <row r="421" spans="1:12">
      <c r="A421" s="20">
        <v>-0.14524999999999999</v>
      </c>
      <c r="B421" s="20">
        <v>2.8145933333333333</v>
      </c>
      <c r="C421" s="20">
        <v>-3.4495600000000004</v>
      </c>
      <c r="D421" s="21">
        <v>-5.8099999999999999E-2</v>
      </c>
      <c r="E421" s="21">
        <v>2.3120666666666665</v>
      </c>
      <c r="F421" s="21">
        <v>5.6124000000000001</v>
      </c>
      <c r="H421" s="24"/>
      <c r="I421" s="24"/>
      <c r="J421" s="24"/>
      <c r="K421" s="24"/>
      <c r="L421" s="24"/>
    </row>
    <row r="422" spans="1:12">
      <c r="A422" s="20">
        <v>-0.14499999999999999</v>
      </c>
      <c r="B422" s="20">
        <v>2.8983466666666668</v>
      </c>
      <c r="C422" s="20">
        <v>-3.3658066666666668</v>
      </c>
      <c r="D422" s="21">
        <v>-5.8000000000000003E-2</v>
      </c>
      <c r="E422" s="21">
        <v>2.2785666666666669</v>
      </c>
      <c r="F422" s="21">
        <v>5.7296666666666667</v>
      </c>
      <c r="H422" s="24"/>
      <c r="I422" s="24"/>
      <c r="J422" s="24"/>
      <c r="K422" s="24"/>
      <c r="L422" s="24"/>
    </row>
    <row r="423" spans="1:12">
      <c r="A423" s="20">
        <v>-0.14474999999999999</v>
      </c>
      <c r="B423" s="20">
        <v>-0.20047999999999999</v>
      </c>
      <c r="C423" s="20">
        <v>-0.33398333333333335</v>
      </c>
      <c r="D423" s="21">
        <v>-5.79E-2</v>
      </c>
      <c r="E423" s="21">
        <v>-0.53549999999999998</v>
      </c>
      <c r="F423" s="21">
        <v>8.9290000000000003</v>
      </c>
      <c r="H423" s="24"/>
      <c r="I423" s="24"/>
      <c r="J423" s="24"/>
      <c r="K423" s="24"/>
      <c r="L423" s="24"/>
    </row>
    <row r="424" spans="1:12">
      <c r="A424" s="20">
        <v>-0.14449999999999999</v>
      </c>
      <c r="B424" s="20">
        <v>2.9150966666666669</v>
      </c>
      <c r="C424" s="20">
        <v>-3.4998100000000001</v>
      </c>
      <c r="D424" s="21">
        <v>-5.7799999999999997E-2</v>
      </c>
      <c r="E424" s="21">
        <v>-0.68623333333333336</v>
      </c>
      <c r="F424" s="21">
        <v>8.9625000000000004</v>
      </c>
      <c r="H424" s="24"/>
      <c r="I424" s="24"/>
      <c r="J424" s="24"/>
      <c r="K424" s="24"/>
      <c r="L424" s="24"/>
    </row>
    <row r="425" spans="1:12">
      <c r="A425" s="20">
        <v>-0.14424999999999999</v>
      </c>
      <c r="B425" s="20">
        <v>2.8313433333333333</v>
      </c>
      <c r="C425" s="20">
        <v>-3.3323066666666668</v>
      </c>
      <c r="D425" s="21">
        <v>-5.7700000000000001E-2</v>
      </c>
      <c r="E425" s="21">
        <v>-16.800133333333335</v>
      </c>
      <c r="F425" s="21">
        <v>-17.184899999999999</v>
      </c>
      <c r="H425" s="24"/>
      <c r="I425" s="24"/>
      <c r="J425" s="24"/>
      <c r="K425" s="24"/>
      <c r="L425" s="24"/>
    </row>
    <row r="426" spans="1:12">
      <c r="A426" s="20">
        <v>-0.14399999999999999</v>
      </c>
      <c r="B426" s="20">
        <v>-0.18373</v>
      </c>
      <c r="C426" s="20">
        <v>-0.33398333333333335</v>
      </c>
      <c r="D426" s="21">
        <v>-5.7599999999999998E-2</v>
      </c>
      <c r="E426" s="21">
        <v>2.2450666666666668</v>
      </c>
      <c r="F426" s="21">
        <v>5.2104000000000008</v>
      </c>
      <c r="H426" s="24"/>
      <c r="I426" s="24"/>
      <c r="J426" s="24"/>
      <c r="K426" s="24"/>
      <c r="L426" s="24"/>
    </row>
    <row r="427" spans="1:12">
      <c r="A427" s="20">
        <v>-0.14374999999999999</v>
      </c>
      <c r="B427" s="20">
        <v>2.9653466666666666</v>
      </c>
      <c r="C427" s="20">
        <v>-3.5165633333333335</v>
      </c>
      <c r="D427" s="21">
        <v>-5.7500000000000002E-2</v>
      </c>
      <c r="E427" s="21">
        <v>-2.1937666666666664</v>
      </c>
      <c r="F427" s="21">
        <v>3.2673666666666668</v>
      </c>
      <c r="H427" s="24"/>
      <c r="I427" s="24"/>
      <c r="J427" s="24"/>
      <c r="K427" s="24"/>
      <c r="L427" s="24"/>
    </row>
    <row r="428" spans="1:12">
      <c r="A428" s="20">
        <v>-0.14349999999999999</v>
      </c>
      <c r="B428" s="20">
        <v>2.7810933333333336</v>
      </c>
      <c r="C428" s="20">
        <v>-3.3155566666666672</v>
      </c>
      <c r="D428" s="21">
        <v>-5.74E-2</v>
      </c>
      <c r="E428" s="21">
        <v>19.581766666666667</v>
      </c>
      <c r="F428" s="21">
        <v>-15.074366666666666</v>
      </c>
      <c r="H428" s="24"/>
      <c r="I428" s="24"/>
      <c r="J428" s="24"/>
      <c r="K428" s="24"/>
      <c r="L428" s="24"/>
    </row>
    <row r="429" spans="1:12">
      <c r="A429" s="20">
        <v>-0.14324999999999999</v>
      </c>
      <c r="B429" s="20">
        <v>-0.16697999999999999</v>
      </c>
      <c r="C429" s="20">
        <v>-0.30048000000000002</v>
      </c>
      <c r="D429" s="21">
        <v>-5.7299999999999997E-2</v>
      </c>
      <c r="E429" s="21">
        <v>2.8313333333333337</v>
      </c>
      <c r="F429" s="21">
        <v>5.863666666666667</v>
      </c>
      <c r="H429" s="24"/>
      <c r="I429" s="24"/>
      <c r="J429" s="24"/>
      <c r="K429" s="24"/>
      <c r="L429" s="24"/>
    </row>
    <row r="430" spans="1:12">
      <c r="A430" s="20">
        <v>-0.14299999999999999</v>
      </c>
      <c r="B430" s="20">
        <v>2.99885</v>
      </c>
      <c r="C430" s="20">
        <v>-3.48306</v>
      </c>
      <c r="D430" s="21">
        <v>-5.7200000000000001E-2</v>
      </c>
      <c r="E430" s="21">
        <v>2.6973333333333338</v>
      </c>
      <c r="F430" s="21">
        <v>5.7631666666666668</v>
      </c>
      <c r="H430" s="24"/>
      <c r="I430" s="24"/>
      <c r="J430" s="24"/>
      <c r="K430" s="24"/>
      <c r="L430" s="24"/>
    </row>
    <row r="431" spans="1:12">
      <c r="A431" s="20">
        <v>-0.14274999999999999</v>
      </c>
      <c r="B431" s="20">
        <v>2.7810933333333336</v>
      </c>
      <c r="C431" s="20">
        <v>-3.3155566666666672</v>
      </c>
      <c r="D431" s="21">
        <v>-5.7099999999999998E-2</v>
      </c>
      <c r="E431" s="21">
        <v>-0.15023333333333333</v>
      </c>
      <c r="F431" s="21">
        <v>8.6610000000000014</v>
      </c>
      <c r="H431" s="24"/>
      <c r="I431" s="24"/>
      <c r="J431" s="24"/>
      <c r="K431" s="24"/>
      <c r="L431" s="24"/>
    </row>
    <row r="432" spans="1:12">
      <c r="A432" s="20">
        <v>-0.14249999999999999</v>
      </c>
      <c r="B432" s="20">
        <v>-0.18373</v>
      </c>
      <c r="C432" s="20">
        <v>-0.33398333333333335</v>
      </c>
      <c r="D432" s="21">
        <v>-5.7000000000000002E-2</v>
      </c>
      <c r="E432" s="21">
        <v>5.9469333333333338</v>
      </c>
      <c r="F432" s="21">
        <v>11.491800000000001</v>
      </c>
      <c r="H432" s="24"/>
      <c r="I432" s="24"/>
      <c r="J432" s="24"/>
      <c r="K432" s="24"/>
      <c r="L432" s="24"/>
    </row>
    <row r="433" spans="1:12">
      <c r="A433" s="20">
        <v>-0.14224999999999999</v>
      </c>
      <c r="B433" s="20">
        <v>3.0323500000000001</v>
      </c>
      <c r="C433" s="20">
        <v>-3.48306</v>
      </c>
      <c r="D433" s="21">
        <v>-5.6899999999999999E-2</v>
      </c>
      <c r="E433" s="21">
        <v>2.5131000000000001</v>
      </c>
      <c r="F433" s="21">
        <v>4.9926666666666666</v>
      </c>
      <c r="H433" s="24"/>
      <c r="I433" s="24"/>
      <c r="J433" s="24"/>
      <c r="K433" s="24"/>
      <c r="L433" s="24"/>
    </row>
    <row r="434" spans="1:12">
      <c r="A434" s="20">
        <v>-0.14199999999999999</v>
      </c>
      <c r="B434" s="20">
        <v>2.7978433333333337</v>
      </c>
      <c r="C434" s="20">
        <v>-3.2988066666666667</v>
      </c>
      <c r="D434" s="21">
        <v>-5.6800000000000003E-2</v>
      </c>
      <c r="E434" s="21">
        <v>1.7090666666666667</v>
      </c>
      <c r="F434" s="21">
        <v>13.016100000000002</v>
      </c>
      <c r="H434" s="24"/>
      <c r="I434" s="24"/>
      <c r="J434" s="24"/>
      <c r="K434" s="24"/>
      <c r="L434" s="24"/>
    </row>
    <row r="435" spans="1:12">
      <c r="A435" s="20">
        <v>-0.14174999999999999</v>
      </c>
      <c r="B435" s="20">
        <v>-0.16697999999999999</v>
      </c>
      <c r="C435" s="20">
        <v>-0.30048000000000002</v>
      </c>
      <c r="D435" s="21">
        <v>-5.67E-2</v>
      </c>
      <c r="E435" s="21">
        <v>-0.23396666666666668</v>
      </c>
      <c r="F435" s="21">
        <v>8.5605000000000011</v>
      </c>
      <c r="H435" s="24"/>
      <c r="I435" s="24"/>
      <c r="J435" s="24"/>
      <c r="K435" s="24"/>
      <c r="L435" s="24"/>
    </row>
    <row r="436" spans="1:12">
      <c r="A436" s="20">
        <v>-0.14149999999999999</v>
      </c>
      <c r="B436" s="20">
        <v>3.0156000000000005</v>
      </c>
      <c r="C436" s="20">
        <v>-3.4495600000000004</v>
      </c>
      <c r="D436" s="21">
        <v>-5.6599999999999998E-2</v>
      </c>
      <c r="E436" s="21">
        <v>3.1663666666666668</v>
      </c>
      <c r="F436" s="21">
        <v>5.6626666666666674</v>
      </c>
      <c r="H436" s="24"/>
      <c r="I436" s="24"/>
      <c r="J436" s="24"/>
      <c r="K436" s="24"/>
      <c r="L436" s="24"/>
    </row>
    <row r="437" spans="1:12">
      <c r="A437" s="20">
        <v>-0.14124999999999999</v>
      </c>
      <c r="B437" s="20">
        <v>2.8145933333333333</v>
      </c>
      <c r="C437" s="20">
        <v>-3.2820566666666666</v>
      </c>
      <c r="D437" s="21">
        <v>-5.6500000000000002E-2</v>
      </c>
      <c r="E437" s="21">
        <v>3.1328666666666667</v>
      </c>
      <c r="F437" s="21">
        <v>5.863666666666667</v>
      </c>
      <c r="H437" s="24"/>
      <c r="I437" s="24"/>
      <c r="J437" s="24"/>
      <c r="K437" s="24"/>
      <c r="L437" s="24"/>
    </row>
    <row r="438" spans="1:12">
      <c r="A438" s="20">
        <v>-0.14099999999999999</v>
      </c>
      <c r="B438" s="20">
        <v>-0.20047999999999999</v>
      </c>
      <c r="C438" s="20">
        <v>-0.30048000000000002</v>
      </c>
      <c r="D438" s="21">
        <v>-5.6399999999999999E-2</v>
      </c>
      <c r="E438" s="21">
        <v>-2.1267666666666667</v>
      </c>
      <c r="F438" s="21">
        <v>9.9507666666666665</v>
      </c>
      <c r="H438" s="24"/>
      <c r="I438" s="24"/>
      <c r="J438" s="24"/>
      <c r="K438" s="24"/>
      <c r="L438" s="24"/>
    </row>
    <row r="439" spans="1:12">
      <c r="A439" s="20">
        <v>-0.14074999999999999</v>
      </c>
      <c r="B439" s="20">
        <v>3.0323500000000001</v>
      </c>
      <c r="C439" s="20">
        <v>-3.4998100000000001</v>
      </c>
      <c r="D439" s="21">
        <v>-5.6300000000000003E-2</v>
      </c>
      <c r="E439" s="21">
        <v>25.477900000000002</v>
      </c>
      <c r="F439" s="21">
        <v>28.057966666666669</v>
      </c>
      <c r="H439" s="24"/>
      <c r="I439" s="24"/>
      <c r="J439" s="24"/>
      <c r="K439" s="24"/>
      <c r="L439" s="24"/>
    </row>
    <row r="440" spans="1:12">
      <c r="A440" s="20">
        <v>-0.14050000000000001</v>
      </c>
      <c r="B440" s="20">
        <v>2.7810933333333336</v>
      </c>
      <c r="C440" s="20">
        <v>-3.2653066666666666</v>
      </c>
      <c r="D440" s="21">
        <v>-5.62E-2</v>
      </c>
      <c r="E440" s="21">
        <v>6.2316666666666674</v>
      </c>
      <c r="F440" s="21">
        <v>11.223800000000001</v>
      </c>
      <c r="H440" s="24"/>
      <c r="I440" s="24"/>
      <c r="J440" s="24"/>
      <c r="K440" s="24"/>
      <c r="L440" s="24"/>
    </row>
    <row r="441" spans="1:12">
      <c r="A441" s="20">
        <v>-0.14025000000000001</v>
      </c>
      <c r="B441" s="20">
        <v>-0.16697999999999999</v>
      </c>
      <c r="C441" s="20">
        <v>-0.31723333333333331</v>
      </c>
      <c r="D441" s="21">
        <v>-5.6099999999999997E-2</v>
      </c>
      <c r="E441" s="21">
        <v>2.9988333333333337</v>
      </c>
      <c r="F441" s="21">
        <v>5.0931666666666668</v>
      </c>
      <c r="H441" s="24"/>
      <c r="I441" s="24"/>
      <c r="J441" s="24"/>
      <c r="K441" s="24"/>
      <c r="L441" s="24"/>
    </row>
    <row r="442" spans="1:12">
      <c r="A442" s="20">
        <v>-0.14000000000000001</v>
      </c>
      <c r="B442" s="20">
        <v>3.0491000000000001</v>
      </c>
      <c r="C442" s="20">
        <v>-3.48306</v>
      </c>
      <c r="D442" s="21">
        <v>-5.6000000000000001E-2</v>
      </c>
      <c r="E442" s="21">
        <v>3.6856</v>
      </c>
      <c r="F442" s="21">
        <v>10.151766666666667</v>
      </c>
      <c r="H442" s="24"/>
      <c r="I442" s="24"/>
      <c r="J442" s="24"/>
      <c r="K442" s="24"/>
      <c r="L442" s="24"/>
    </row>
    <row r="443" spans="1:12">
      <c r="A443" s="20">
        <v>-0.13975000000000001</v>
      </c>
      <c r="B443" s="20">
        <v>2.8145933333333333</v>
      </c>
      <c r="C443" s="20">
        <v>-3.2988066666666667</v>
      </c>
      <c r="D443" s="21">
        <v>-5.5899999999999998E-2</v>
      </c>
      <c r="E443" s="21">
        <v>18.342233333333333</v>
      </c>
      <c r="F443" s="21">
        <v>-12.645533333333333</v>
      </c>
      <c r="H443" s="24"/>
      <c r="I443" s="24"/>
      <c r="J443" s="24"/>
      <c r="K443" s="24"/>
      <c r="L443" s="24"/>
    </row>
    <row r="444" spans="1:12">
      <c r="A444" s="20">
        <v>-0.13950000000000001</v>
      </c>
      <c r="B444" s="20">
        <v>-0.21723333333333336</v>
      </c>
      <c r="C444" s="20">
        <v>-0.30048000000000002</v>
      </c>
      <c r="D444" s="21">
        <v>-5.5800000000000002E-2</v>
      </c>
      <c r="E444" s="21">
        <v>3.6353666666666671</v>
      </c>
      <c r="F444" s="21">
        <v>5.8301666666666669</v>
      </c>
      <c r="H444" s="24"/>
      <c r="I444" s="24"/>
      <c r="J444" s="24"/>
      <c r="K444" s="24"/>
      <c r="L444" s="24"/>
    </row>
    <row r="445" spans="1:12">
      <c r="A445" s="20">
        <v>-0.13925000000000001</v>
      </c>
      <c r="B445" s="20">
        <v>3.0156000000000005</v>
      </c>
      <c r="C445" s="20">
        <v>-3.4495600000000004</v>
      </c>
      <c r="D445" s="21">
        <v>-5.57E-2</v>
      </c>
      <c r="E445" s="21">
        <v>3.4008666666666669</v>
      </c>
      <c r="F445" s="21">
        <v>5.6459333333333337</v>
      </c>
      <c r="H445" s="24"/>
      <c r="I445" s="24"/>
      <c r="J445" s="24"/>
      <c r="K445" s="24"/>
      <c r="L445" s="24"/>
    </row>
    <row r="446" spans="1:12">
      <c r="A446" s="20">
        <v>-0.13900000000000001</v>
      </c>
      <c r="B446" s="20">
        <v>2.7978433333333337</v>
      </c>
      <c r="C446" s="20">
        <v>-3.2988066666666667</v>
      </c>
      <c r="D446" s="21">
        <v>-5.5599999999999997E-2</v>
      </c>
      <c r="E446" s="21">
        <v>0.55330000000000001</v>
      </c>
      <c r="F446" s="21">
        <v>8.4432333333333336</v>
      </c>
      <c r="H446" s="24"/>
      <c r="I446" s="24"/>
      <c r="J446" s="24"/>
      <c r="K446" s="24"/>
      <c r="L446" s="24"/>
    </row>
    <row r="447" spans="1:12">
      <c r="A447" s="20">
        <v>-0.13875000000000001</v>
      </c>
      <c r="B447" s="20">
        <v>-0.21723333333333336</v>
      </c>
      <c r="C447" s="20">
        <v>-0.31723333333333331</v>
      </c>
      <c r="D447" s="21">
        <v>-5.5500000000000001E-2</v>
      </c>
      <c r="E447" s="21">
        <v>6.7007000000000003</v>
      </c>
      <c r="F447" s="21">
        <v>11.575566666666667</v>
      </c>
      <c r="H447" s="24"/>
      <c r="I447" s="24"/>
      <c r="J447" s="24"/>
      <c r="K447" s="24"/>
      <c r="L447" s="24"/>
    </row>
    <row r="448" spans="1:12">
      <c r="A448" s="20">
        <v>-0.13850000000000001</v>
      </c>
      <c r="B448" s="20">
        <v>2.9653466666666666</v>
      </c>
      <c r="C448" s="20">
        <v>-3.4328100000000004</v>
      </c>
      <c r="D448" s="21">
        <v>-5.5399999999999998E-2</v>
      </c>
      <c r="E448" s="21">
        <v>1.5750666666666668</v>
      </c>
      <c r="F448" s="21">
        <v>4.0378666666666669</v>
      </c>
      <c r="H448" s="24"/>
      <c r="I448" s="24"/>
      <c r="J448" s="24"/>
      <c r="K448" s="24"/>
      <c r="L448" s="24"/>
    </row>
    <row r="449" spans="1:12">
      <c r="A449" s="20">
        <v>-0.13825000000000001</v>
      </c>
      <c r="B449" s="20">
        <v>2.7978433333333337</v>
      </c>
      <c r="C449" s="20">
        <v>-3.2820566666666666</v>
      </c>
      <c r="D449" s="21">
        <v>-5.5300000000000002E-2</v>
      </c>
      <c r="E449" s="21">
        <v>6.717433333333334</v>
      </c>
      <c r="F449" s="21">
        <v>13.853633333333335</v>
      </c>
      <c r="H449" s="24"/>
      <c r="I449" s="24"/>
      <c r="J449" s="24"/>
      <c r="K449" s="24"/>
      <c r="L449" s="24"/>
    </row>
    <row r="450" spans="1:12">
      <c r="A450" s="20">
        <v>-0.13800000000000001</v>
      </c>
      <c r="B450" s="20">
        <v>-0.25073333333333336</v>
      </c>
      <c r="C450" s="20">
        <v>-0.33398333333333335</v>
      </c>
      <c r="D450" s="21">
        <v>-5.5199999999999999E-2</v>
      </c>
      <c r="E450" s="21">
        <v>0.33553333333333335</v>
      </c>
      <c r="F450" s="21">
        <v>8.3427333333333333</v>
      </c>
      <c r="H450" s="24"/>
      <c r="I450" s="24"/>
      <c r="J450" s="24"/>
      <c r="K450" s="24"/>
      <c r="L450" s="24"/>
    </row>
    <row r="451" spans="1:12">
      <c r="A451" s="20">
        <v>-0.13775000000000001</v>
      </c>
      <c r="B451" s="20">
        <v>2.8983466666666668</v>
      </c>
      <c r="C451" s="20">
        <v>-3.3825600000000002</v>
      </c>
      <c r="D451" s="21">
        <v>-5.5100000000000003E-2</v>
      </c>
      <c r="E451" s="21">
        <v>3.8196333333333334</v>
      </c>
      <c r="F451" s="21">
        <v>5.4616666666666669</v>
      </c>
      <c r="H451" s="24"/>
      <c r="I451" s="24"/>
      <c r="J451" s="24"/>
      <c r="K451" s="24"/>
      <c r="L451" s="24"/>
    </row>
    <row r="452" spans="1:12">
      <c r="A452" s="20">
        <v>-0.13750000000000001</v>
      </c>
      <c r="B452" s="20">
        <v>-1.6075166666666667</v>
      </c>
      <c r="C452" s="20">
        <v>-6.849896666666667</v>
      </c>
      <c r="D452" s="21">
        <v>-5.5E-2</v>
      </c>
      <c r="E452" s="21">
        <v>3.8698666666666668</v>
      </c>
      <c r="F452" s="21">
        <v>5.6291666666666664</v>
      </c>
      <c r="H452" s="24"/>
      <c r="I452" s="24"/>
      <c r="J452" s="24"/>
      <c r="K452" s="24"/>
      <c r="L452" s="24"/>
    </row>
    <row r="453" spans="1:12">
      <c r="A453" s="20">
        <v>-0.13725000000000001</v>
      </c>
      <c r="B453" s="20">
        <v>-0.25073333333333336</v>
      </c>
      <c r="C453" s="20">
        <v>-0.31723333333333331</v>
      </c>
      <c r="D453" s="21">
        <v>-5.4899999999999997E-2</v>
      </c>
      <c r="E453" s="21">
        <v>-21.925766666666668</v>
      </c>
      <c r="F453" s="21">
        <v>28.962499999999999</v>
      </c>
      <c r="H453" s="24"/>
      <c r="I453" s="24"/>
      <c r="J453" s="24"/>
      <c r="K453" s="24"/>
      <c r="L453" s="24"/>
    </row>
    <row r="454" spans="1:12">
      <c r="A454" s="20">
        <v>-0.13700000000000001</v>
      </c>
      <c r="B454" s="20">
        <v>2.7978433333333337</v>
      </c>
      <c r="C454" s="20">
        <v>-3.3490566666666668</v>
      </c>
      <c r="D454" s="21">
        <v>-5.4800000000000001E-2</v>
      </c>
      <c r="E454" s="21">
        <v>3.6688666666666667</v>
      </c>
      <c r="F454" s="21">
        <v>2.7648333333333337</v>
      </c>
      <c r="H454" s="24"/>
      <c r="I454" s="24"/>
      <c r="J454" s="24"/>
      <c r="K454" s="24"/>
      <c r="L454" s="24"/>
    </row>
    <row r="455" spans="1:12">
      <c r="A455" s="20">
        <v>-0.13675000000000001</v>
      </c>
      <c r="B455" s="20">
        <v>-8.4081866666666674</v>
      </c>
      <c r="C455" s="20">
        <v>-12.076026666666667</v>
      </c>
      <c r="D455" s="21">
        <v>-5.4699999999999999E-2</v>
      </c>
      <c r="E455" s="21">
        <v>6.9352</v>
      </c>
      <c r="F455" s="21">
        <v>11.240566666666666</v>
      </c>
      <c r="H455" s="24"/>
      <c r="I455" s="24"/>
      <c r="J455" s="24"/>
      <c r="K455" s="24"/>
      <c r="L455" s="24"/>
    </row>
    <row r="456" spans="1:12">
      <c r="A456" s="20">
        <v>-0.13650000000000001</v>
      </c>
      <c r="B456" s="20">
        <v>-0.28423333333333334</v>
      </c>
      <c r="C456" s="20">
        <v>-0.30048000000000002</v>
      </c>
      <c r="D456" s="21">
        <v>-5.4600000000000003E-2</v>
      </c>
      <c r="E456" s="21">
        <v>3.7023666666666668</v>
      </c>
      <c r="F456" s="21">
        <v>4.8251333333333335</v>
      </c>
      <c r="H456" s="24"/>
      <c r="I456" s="24"/>
      <c r="J456" s="24"/>
      <c r="K456" s="24"/>
      <c r="L456" s="24"/>
    </row>
    <row r="457" spans="1:12">
      <c r="A457" s="20">
        <v>-0.13625000000000001</v>
      </c>
      <c r="B457" s="20">
        <v>2.7140900000000001</v>
      </c>
      <c r="C457" s="20">
        <v>-3.2988066666666667</v>
      </c>
      <c r="D457" s="21">
        <v>-5.45E-2</v>
      </c>
      <c r="E457" s="21">
        <v>7.1027000000000005</v>
      </c>
      <c r="F457" s="21">
        <v>11.374566666666668</v>
      </c>
      <c r="H457" s="24"/>
      <c r="I457" s="24"/>
      <c r="J457" s="24"/>
      <c r="K457" s="24"/>
      <c r="L457" s="24"/>
    </row>
    <row r="458" spans="1:12">
      <c r="A458" s="20">
        <v>-0.13600000000000001</v>
      </c>
      <c r="B458" s="20">
        <v>-10.250733333333335</v>
      </c>
      <c r="C458" s="20">
        <v>-13.030800000000001</v>
      </c>
      <c r="D458" s="21">
        <v>-5.4399999999999997E-2</v>
      </c>
      <c r="E458" s="21">
        <v>4.6236333333333333</v>
      </c>
      <c r="F458" s="21">
        <v>4.5906333333333338</v>
      </c>
      <c r="H458" s="24"/>
      <c r="I458" s="24"/>
      <c r="J458" s="24"/>
      <c r="K458" s="24"/>
      <c r="L458" s="24"/>
    </row>
    <row r="459" spans="1:12">
      <c r="A459" s="20">
        <v>-0.13575000000000001</v>
      </c>
      <c r="B459" s="20">
        <v>-0.28423333333333334</v>
      </c>
      <c r="C459" s="20">
        <v>-0.31723333333333331</v>
      </c>
      <c r="D459" s="21">
        <v>-5.4300000000000001E-2</v>
      </c>
      <c r="E459" s="21">
        <v>4.3388666666666671</v>
      </c>
      <c r="F459" s="21">
        <v>5.4281666666666668</v>
      </c>
      <c r="H459" s="24"/>
      <c r="I459" s="24"/>
      <c r="J459" s="24"/>
      <c r="K459" s="24"/>
      <c r="L459" s="24"/>
    </row>
    <row r="460" spans="1:12">
      <c r="A460" s="20">
        <v>-0.13550000000000001</v>
      </c>
      <c r="B460" s="20">
        <v>2.6973400000000001</v>
      </c>
      <c r="C460" s="20">
        <v>-3.2820566666666666</v>
      </c>
      <c r="D460" s="21">
        <v>-5.4199999999999998E-2</v>
      </c>
      <c r="E460" s="21">
        <v>4.2383666666666659</v>
      </c>
      <c r="F460" s="21">
        <v>5.3444000000000003</v>
      </c>
      <c r="H460" s="24"/>
      <c r="I460" s="24"/>
      <c r="J460" s="24"/>
      <c r="K460" s="24"/>
      <c r="L460" s="24"/>
    </row>
    <row r="461" spans="1:12">
      <c r="A461" s="20">
        <v>-0.13525000000000001</v>
      </c>
      <c r="B461" s="20">
        <v>-12.043026666666668</v>
      </c>
      <c r="C461" s="20">
        <v>-14.052576666666667</v>
      </c>
      <c r="D461" s="21">
        <v>-5.4100000000000002E-2</v>
      </c>
      <c r="E461" s="21">
        <v>1.3238000000000001</v>
      </c>
      <c r="F461" s="21">
        <v>8.1082333333333327</v>
      </c>
      <c r="H461" s="24"/>
      <c r="I461" s="24"/>
      <c r="J461" s="24"/>
      <c r="K461" s="24"/>
      <c r="L461" s="24"/>
    </row>
    <row r="462" spans="1:12">
      <c r="A462" s="20">
        <v>-0.13500000000000001</v>
      </c>
      <c r="B462" s="20">
        <v>-0.33448333333333335</v>
      </c>
      <c r="C462" s="20">
        <v>-0.28372999999999998</v>
      </c>
      <c r="D462" s="21">
        <v>-5.3999999999999999E-2</v>
      </c>
      <c r="E462" s="21">
        <v>7.6554666666666673</v>
      </c>
      <c r="F462" s="21">
        <v>11.542066666666667</v>
      </c>
      <c r="H462" s="24"/>
      <c r="I462" s="24"/>
      <c r="J462" s="24"/>
      <c r="K462" s="24"/>
      <c r="L462" s="24"/>
    </row>
    <row r="463" spans="1:12">
      <c r="A463" s="20">
        <v>-0.13475000000000001</v>
      </c>
      <c r="B463" s="20">
        <v>2.6303399999999999</v>
      </c>
      <c r="C463" s="20">
        <v>-3.2988066666666667</v>
      </c>
      <c r="D463" s="21">
        <v>-5.3900000000000003E-2</v>
      </c>
      <c r="E463" s="21">
        <v>-5.9626333333333337</v>
      </c>
      <c r="F463" s="21">
        <v>-3.3658000000000001</v>
      </c>
      <c r="H463" s="24"/>
      <c r="I463" s="24"/>
      <c r="J463" s="24"/>
      <c r="K463" s="24"/>
      <c r="L463" s="24"/>
    </row>
    <row r="464" spans="1:12">
      <c r="A464" s="20">
        <v>-0.13450000000000001</v>
      </c>
      <c r="B464" s="20">
        <v>-7.3529099999999996</v>
      </c>
      <c r="C464" s="20">
        <v>-9.9319733333333335</v>
      </c>
      <c r="D464" s="21">
        <v>-5.3800000000000001E-2</v>
      </c>
      <c r="E464" s="21">
        <v>7.6889666666666674</v>
      </c>
      <c r="F464" s="21">
        <v>12.228833333333334</v>
      </c>
      <c r="H464" s="24"/>
      <c r="I464" s="24"/>
      <c r="J464" s="24"/>
      <c r="K464" s="24"/>
      <c r="L464" s="24"/>
    </row>
    <row r="465" spans="1:12">
      <c r="A465" s="20">
        <v>-0.13425000000000001</v>
      </c>
      <c r="B465" s="20">
        <v>-0.31773333333333337</v>
      </c>
      <c r="C465" s="20">
        <v>-0.35073333333333334</v>
      </c>
      <c r="D465" s="21">
        <v>-5.3699999999999998E-2</v>
      </c>
      <c r="E465" s="21">
        <v>0.53653333333333331</v>
      </c>
      <c r="F465" s="21">
        <v>7.4214666666666673</v>
      </c>
      <c r="H465" s="24"/>
      <c r="I465" s="24"/>
      <c r="J465" s="24"/>
      <c r="K465" s="24"/>
      <c r="L465" s="24"/>
    </row>
    <row r="466" spans="1:12">
      <c r="A466" s="20">
        <v>-0.13400000000000001</v>
      </c>
      <c r="B466" s="20">
        <v>2.6303399999999999</v>
      </c>
      <c r="C466" s="20">
        <v>-3.2653066666666666</v>
      </c>
      <c r="D466" s="21">
        <v>-5.3600000000000002E-2</v>
      </c>
      <c r="E466" s="21">
        <v>4.7241333333333335</v>
      </c>
      <c r="F466" s="21">
        <v>5.2941666666666665</v>
      </c>
      <c r="H466" s="24"/>
      <c r="I466" s="24"/>
      <c r="J466" s="24"/>
      <c r="K466" s="24"/>
      <c r="L466" s="24"/>
    </row>
    <row r="467" spans="1:12">
      <c r="A467" s="20">
        <v>-0.13375000000000001</v>
      </c>
      <c r="B467" s="20">
        <v>0.73754333333333344</v>
      </c>
      <c r="C467" s="20">
        <v>-1.6740166666666667</v>
      </c>
      <c r="D467" s="21">
        <v>-5.3499999999999999E-2</v>
      </c>
      <c r="E467" s="21">
        <v>4.8079000000000001</v>
      </c>
      <c r="F467" s="21">
        <v>5.4448999999999996</v>
      </c>
      <c r="H467" s="24"/>
      <c r="I467" s="24"/>
      <c r="J467" s="24"/>
      <c r="K467" s="24"/>
      <c r="L467" s="24"/>
    </row>
    <row r="468" spans="1:12">
      <c r="A468" s="20">
        <v>-0.13350000000000001</v>
      </c>
      <c r="B468" s="20">
        <v>-0.3512366666666667</v>
      </c>
      <c r="C468" s="20">
        <v>-0.31723333333333331</v>
      </c>
      <c r="D468" s="21">
        <v>-5.3400000000000003E-2</v>
      </c>
      <c r="E468" s="21">
        <v>2.3120666666666665</v>
      </c>
      <c r="F468" s="21">
        <v>9.3477666666666668</v>
      </c>
      <c r="H468" s="24"/>
      <c r="I468" s="24"/>
      <c r="J468" s="24"/>
      <c r="K468" s="24"/>
      <c r="L468" s="24"/>
    </row>
    <row r="469" spans="1:12">
      <c r="A469" s="20">
        <v>-0.13325000000000001</v>
      </c>
      <c r="B469" s="20">
        <v>2.6470900000000004</v>
      </c>
      <c r="C469" s="20">
        <v>-3.2820566666666666</v>
      </c>
      <c r="D469" s="21">
        <v>-5.33E-2</v>
      </c>
      <c r="E469" s="21">
        <v>8.1077333333333339</v>
      </c>
      <c r="F469" s="21">
        <v>11.274066666666668</v>
      </c>
      <c r="H469" s="24"/>
      <c r="I469" s="24"/>
      <c r="J469" s="24"/>
      <c r="K469" s="24"/>
      <c r="L469" s="24"/>
    </row>
    <row r="470" spans="1:12">
      <c r="A470" s="20">
        <v>-0.13300000000000001</v>
      </c>
      <c r="B470" s="20">
        <v>5.9971733333333335</v>
      </c>
      <c r="C470" s="20">
        <v>4.3058833333333331</v>
      </c>
      <c r="D470" s="21">
        <v>-5.3199999999999997E-2</v>
      </c>
      <c r="E470" s="21">
        <v>7.7894666666666668</v>
      </c>
      <c r="F470" s="21">
        <v>11.0898</v>
      </c>
      <c r="H470" s="24"/>
      <c r="I470" s="24"/>
      <c r="J470" s="24"/>
      <c r="K470" s="24"/>
      <c r="L470" s="24"/>
    </row>
    <row r="471" spans="1:12">
      <c r="A471" s="20">
        <v>-0.13275000000000001</v>
      </c>
      <c r="B471" s="20">
        <v>-0.33448333333333335</v>
      </c>
      <c r="C471" s="20">
        <v>-0.31723333333333331</v>
      </c>
      <c r="D471" s="21">
        <v>-5.3100000000000001E-2</v>
      </c>
      <c r="E471" s="21">
        <v>4.5064000000000002</v>
      </c>
      <c r="F471" s="21">
        <v>4.6911333333333332</v>
      </c>
      <c r="H471" s="24"/>
      <c r="I471" s="24"/>
      <c r="J471" s="24"/>
      <c r="K471" s="24"/>
      <c r="L471" s="24"/>
    </row>
    <row r="472" spans="1:12">
      <c r="A472" s="20">
        <v>-0.13250000000000001</v>
      </c>
      <c r="B472" s="20">
        <v>2.5633366666666668</v>
      </c>
      <c r="C472" s="20">
        <v>-3.3155566666666672</v>
      </c>
      <c r="D472" s="21">
        <v>-5.2999999999999999E-2</v>
      </c>
      <c r="E472" s="21">
        <v>8.0072333333333336</v>
      </c>
      <c r="F472" s="21">
        <v>11.257300000000001</v>
      </c>
      <c r="H472" s="24"/>
      <c r="I472" s="24"/>
      <c r="J472" s="24"/>
      <c r="K472" s="24"/>
      <c r="L472" s="24"/>
    </row>
    <row r="473" spans="1:12">
      <c r="A473" s="20">
        <v>-0.13225000000000001</v>
      </c>
      <c r="B473" s="20">
        <v>6.7174400000000007</v>
      </c>
      <c r="C473" s="20">
        <v>5.6961666666666675</v>
      </c>
      <c r="D473" s="21">
        <v>-5.2900000000000003E-2</v>
      </c>
      <c r="E473" s="21">
        <v>4.9251333333333331</v>
      </c>
      <c r="F473" s="21">
        <v>4.8586333333333336</v>
      </c>
      <c r="H473" s="24"/>
      <c r="I473" s="24"/>
      <c r="J473" s="24"/>
      <c r="K473" s="24"/>
      <c r="L473" s="24"/>
    </row>
    <row r="474" spans="1:12">
      <c r="A474" s="20">
        <v>-0.13200000000000001</v>
      </c>
      <c r="B474" s="20">
        <v>-2.2775333333333334</v>
      </c>
      <c r="C474" s="20">
        <v>-3.3490566666666668</v>
      </c>
      <c r="D474" s="21">
        <v>-5.28E-2</v>
      </c>
      <c r="E474" s="21">
        <v>5.1931666666666665</v>
      </c>
      <c r="F474" s="21">
        <v>5.3779000000000003</v>
      </c>
      <c r="H474" s="24"/>
      <c r="I474" s="24"/>
      <c r="J474" s="24"/>
      <c r="K474" s="24"/>
      <c r="L474" s="24"/>
    </row>
    <row r="475" spans="1:12">
      <c r="A475" s="20">
        <v>-0.13175000000000001</v>
      </c>
      <c r="B475" s="20">
        <v>-3.4165633333333334</v>
      </c>
      <c r="C475" s="20">
        <v>-5.124603333333333</v>
      </c>
      <c r="D475" s="21">
        <v>-5.2699999999999997E-2</v>
      </c>
      <c r="E475" s="21">
        <v>5.0591333333333335</v>
      </c>
      <c r="F475" s="21">
        <v>5.1768999999999998</v>
      </c>
      <c r="H475" s="24"/>
      <c r="I475" s="24"/>
      <c r="J475" s="24"/>
      <c r="K475" s="24"/>
      <c r="L475" s="24"/>
    </row>
    <row r="476" spans="1:12">
      <c r="A476" s="20">
        <v>-0.13150000000000001</v>
      </c>
      <c r="B476" s="20">
        <v>7.2869566666666667</v>
      </c>
      <c r="C476" s="20">
        <v>6.8351966666666675</v>
      </c>
      <c r="D476" s="21">
        <v>-5.2600000000000001E-2</v>
      </c>
      <c r="E476" s="21">
        <v>25.796166666666668</v>
      </c>
      <c r="F476" s="21">
        <v>27.555466666666668</v>
      </c>
      <c r="H476" s="24"/>
      <c r="I476" s="24"/>
      <c r="J476" s="24"/>
      <c r="K476" s="24"/>
      <c r="L476" s="24"/>
    </row>
    <row r="477" spans="1:12">
      <c r="A477" s="20">
        <v>-0.13125000000000001</v>
      </c>
      <c r="B477" s="20">
        <v>-10.267483333333333</v>
      </c>
      <c r="C477" s="20">
        <v>-11.439510000000002</v>
      </c>
      <c r="D477" s="21">
        <v>-5.2499999999999998E-2</v>
      </c>
      <c r="E477" s="21">
        <v>8.4427333333333348</v>
      </c>
      <c r="F477" s="21">
        <v>11.5253</v>
      </c>
      <c r="H477" s="24"/>
      <c r="I477" s="24"/>
      <c r="J477" s="24"/>
      <c r="K477" s="24"/>
      <c r="L477" s="24"/>
    </row>
    <row r="478" spans="1:12">
      <c r="A478" s="20">
        <v>-0.13100000000000001</v>
      </c>
      <c r="B478" s="20">
        <v>-9.6812199999999997</v>
      </c>
      <c r="C478" s="20">
        <v>0.53703999999999996</v>
      </c>
      <c r="D478" s="21">
        <v>-5.2400000000000002E-2</v>
      </c>
      <c r="E478" s="21">
        <v>-10.669500000000001</v>
      </c>
      <c r="F478" s="21">
        <v>-9.345699999999999</v>
      </c>
      <c r="H478" s="24"/>
      <c r="I478" s="24"/>
      <c r="J478" s="24"/>
      <c r="K478" s="24"/>
      <c r="L478" s="24"/>
    </row>
    <row r="479" spans="1:12">
      <c r="A479" s="20">
        <v>-0.13075000000000001</v>
      </c>
      <c r="B479" s="20">
        <v>7.7559666666666667</v>
      </c>
      <c r="C479" s="20">
        <v>7.9239733333333335</v>
      </c>
      <c r="D479" s="21">
        <v>-5.2299999999999999E-2</v>
      </c>
      <c r="E479" s="21">
        <v>8.3589666666666673</v>
      </c>
      <c r="F479" s="21">
        <v>11.542066666666667</v>
      </c>
      <c r="H479" s="24"/>
      <c r="I479" s="24"/>
      <c r="J479" s="24"/>
      <c r="K479" s="24"/>
      <c r="L479" s="24"/>
    </row>
    <row r="480" spans="1:12">
      <c r="A480" s="20">
        <v>-0.1305</v>
      </c>
      <c r="B480" s="20">
        <v>-10.820246666666666</v>
      </c>
      <c r="C480" s="20">
        <v>-12.411033333333334</v>
      </c>
      <c r="D480" s="21">
        <v>-5.2200000000000003E-2</v>
      </c>
      <c r="E480" s="21">
        <v>0.80453333333333343</v>
      </c>
      <c r="F480" s="21">
        <v>2.3125999999999998</v>
      </c>
      <c r="H480" s="24"/>
      <c r="I480" s="24"/>
      <c r="J480" s="24"/>
      <c r="K480" s="24"/>
      <c r="L480" s="24"/>
    </row>
    <row r="481" spans="1:12">
      <c r="A481" s="20">
        <v>-0.13025</v>
      </c>
      <c r="B481" s="20">
        <v>-10.98775</v>
      </c>
      <c r="C481" s="20">
        <v>4.5403899999999995</v>
      </c>
      <c r="D481" s="21">
        <v>-5.21E-2</v>
      </c>
      <c r="E481" s="21">
        <v>5.2769000000000004</v>
      </c>
      <c r="F481" s="21">
        <v>4.9591333333333329</v>
      </c>
      <c r="H481" s="24"/>
      <c r="I481" s="24"/>
      <c r="J481" s="24"/>
      <c r="K481" s="24"/>
      <c r="L481" s="24"/>
    </row>
    <row r="482" spans="1:12">
      <c r="A482" s="20">
        <v>-0.13</v>
      </c>
      <c r="B482" s="20">
        <v>8.3589833333333328</v>
      </c>
      <c r="C482" s="20">
        <v>9.1970066666666668</v>
      </c>
      <c r="D482" s="21">
        <v>-5.1999999999999998E-2</v>
      </c>
      <c r="E482" s="21">
        <v>5.3606666666666669</v>
      </c>
      <c r="F482" s="21">
        <v>5.1266666666666669</v>
      </c>
      <c r="H482" s="24"/>
      <c r="I482" s="24"/>
      <c r="J482" s="24"/>
      <c r="K482" s="24"/>
      <c r="L482" s="24"/>
    </row>
    <row r="483" spans="1:12">
      <c r="A483" s="20">
        <v>-0.12975</v>
      </c>
      <c r="B483" s="20">
        <v>-11.440013333333335</v>
      </c>
      <c r="C483" s="20">
        <v>-13.851570000000001</v>
      </c>
      <c r="D483" s="21">
        <v>-5.1900000000000002E-2</v>
      </c>
      <c r="E483" s="21">
        <v>5.2601666666666667</v>
      </c>
      <c r="F483" s="21">
        <v>4.9424000000000001</v>
      </c>
      <c r="H483" s="24"/>
      <c r="I483" s="24"/>
      <c r="J483" s="24"/>
      <c r="K483" s="24"/>
      <c r="L483" s="24"/>
    </row>
    <row r="484" spans="1:12">
      <c r="A484" s="20">
        <v>-0.1295</v>
      </c>
      <c r="B484" s="20">
        <v>-11.322760000000001</v>
      </c>
      <c r="C484" s="20">
        <v>6.4666866666666669</v>
      </c>
      <c r="D484" s="21">
        <v>-5.1799999999999999E-2</v>
      </c>
      <c r="E484" s="21">
        <v>8.5265000000000004</v>
      </c>
      <c r="F484" s="21">
        <v>10.972566666666667</v>
      </c>
      <c r="H484" s="24"/>
      <c r="I484" s="24"/>
      <c r="J484" s="24"/>
      <c r="K484" s="24"/>
      <c r="L484" s="24"/>
    </row>
    <row r="485" spans="1:12">
      <c r="A485" s="20">
        <v>-0.12925</v>
      </c>
      <c r="B485" s="20">
        <v>6.0809266666666666</v>
      </c>
      <c r="C485" s="20">
        <v>6.6174400000000002</v>
      </c>
      <c r="D485" s="21">
        <v>-5.1700000000000003E-2</v>
      </c>
      <c r="E485" s="21">
        <v>8.2919666666666672</v>
      </c>
      <c r="F485" s="21">
        <v>10.721300000000001</v>
      </c>
      <c r="H485" s="24"/>
      <c r="I485" s="24"/>
      <c r="J485" s="24"/>
      <c r="K485" s="24"/>
      <c r="L485" s="24"/>
    </row>
    <row r="486" spans="1:12">
      <c r="A486" s="20">
        <v>-0.129</v>
      </c>
      <c r="B486" s="20">
        <v>-11.74152</v>
      </c>
      <c r="C486" s="20">
        <v>-14.538336666666666</v>
      </c>
      <c r="D486" s="21">
        <v>-5.16E-2</v>
      </c>
      <c r="E486" s="21">
        <v>4.9921333333333342</v>
      </c>
      <c r="F486" s="21">
        <v>4.3058999999999994</v>
      </c>
      <c r="H486" s="24"/>
      <c r="I486" s="24"/>
      <c r="J486" s="24"/>
      <c r="K486" s="24"/>
      <c r="L486" s="24"/>
    </row>
    <row r="487" spans="1:12">
      <c r="A487" s="20">
        <v>-0.12875</v>
      </c>
      <c r="B487" s="20">
        <v>-11.138503333333333</v>
      </c>
      <c r="C487" s="20">
        <v>7.7732200000000002</v>
      </c>
      <c r="D487" s="21">
        <v>-5.1499999999999997E-2</v>
      </c>
      <c r="E487" s="21">
        <v>8.4930000000000003</v>
      </c>
      <c r="F487" s="21">
        <v>10.8218</v>
      </c>
      <c r="H487" s="24"/>
      <c r="I487" s="24"/>
      <c r="J487" s="24"/>
      <c r="K487" s="24"/>
      <c r="L487" s="24"/>
    </row>
    <row r="488" spans="1:12">
      <c r="A488" s="20">
        <v>-0.1285</v>
      </c>
      <c r="B488" s="20">
        <v>1.0725499999999999</v>
      </c>
      <c r="C488" s="20">
        <v>1.6258166666666667</v>
      </c>
      <c r="D488" s="21">
        <v>-5.1400000000000001E-2</v>
      </c>
      <c r="E488" s="21">
        <v>5.2601666666666667</v>
      </c>
      <c r="F488" s="21">
        <v>4.5068999999999999</v>
      </c>
      <c r="H488" s="24"/>
      <c r="I488" s="24"/>
      <c r="J488" s="24"/>
      <c r="K488" s="24"/>
      <c r="L488" s="24"/>
    </row>
    <row r="489" spans="1:12">
      <c r="A489" s="20">
        <v>-0.12825</v>
      </c>
      <c r="B489" s="20">
        <v>-5.7113700000000005</v>
      </c>
      <c r="C489" s="20">
        <v>-8.4579366666666669</v>
      </c>
      <c r="D489" s="21">
        <v>-5.1299999999999998E-2</v>
      </c>
      <c r="E489" s="21">
        <v>5.5616666666666665</v>
      </c>
      <c r="F489" s="21">
        <v>4.8586333333333336</v>
      </c>
      <c r="H489" s="24"/>
      <c r="I489" s="24"/>
      <c r="J489" s="24"/>
      <c r="K489" s="24"/>
      <c r="L489" s="24"/>
    </row>
    <row r="490" spans="1:12">
      <c r="A490" s="20">
        <v>-0.128</v>
      </c>
      <c r="B490" s="20">
        <v>-4.823596666666667</v>
      </c>
      <c r="C490" s="20">
        <v>9.4985133333333351</v>
      </c>
      <c r="D490" s="21">
        <v>-5.1200000000000002E-2</v>
      </c>
      <c r="E490" s="21">
        <v>5.4611666666666672</v>
      </c>
      <c r="F490" s="21">
        <v>4.6576333333333331</v>
      </c>
      <c r="H490" s="24"/>
      <c r="I490" s="24"/>
      <c r="J490" s="24"/>
      <c r="K490" s="24"/>
      <c r="L490" s="24"/>
    </row>
    <row r="491" spans="1:12">
      <c r="A491" s="20">
        <v>-0.12775</v>
      </c>
      <c r="B491" s="20">
        <v>-0.15023</v>
      </c>
      <c r="C491" s="20">
        <v>8.4776666666666667E-2</v>
      </c>
      <c r="D491" s="21">
        <v>-5.11E-2</v>
      </c>
      <c r="E491" s="21">
        <v>8.1914666666666669</v>
      </c>
      <c r="F491" s="21">
        <v>9.5990000000000002</v>
      </c>
      <c r="H491" s="24"/>
      <c r="I491" s="24"/>
      <c r="J491" s="24"/>
      <c r="K491" s="24"/>
      <c r="L491" s="24"/>
    </row>
    <row r="492" spans="1:12">
      <c r="A492" s="20">
        <v>-0.1275</v>
      </c>
      <c r="B492" s="20">
        <v>-2.9978000000000002</v>
      </c>
      <c r="C492" s="20">
        <v>-6.1798799999999998</v>
      </c>
      <c r="D492" s="21">
        <v>-5.0999999999999997E-2</v>
      </c>
      <c r="E492" s="21">
        <v>8.8112333333333339</v>
      </c>
      <c r="F492" s="21">
        <v>10.955800000000002</v>
      </c>
      <c r="H492" s="24"/>
      <c r="I492" s="24"/>
      <c r="J492" s="24"/>
      <c r="K492" s="24"/>
      <c r="L492" s="24"/>
    </row>
    <row r="493" spans="1:12">
      <c r="A493" s="20">
        <v>-0.12725</v>
      </c>
      <c r="B493" s="20">
        <v>-6.647666666666667E-2</v>
      </c>
      <c r="C493" s="20">
        <v>4.5738900000000005</v>
      </c>
      <c r="D493" s="21">
        <v>-5.0900000000000001E-2</v>
      </c>
      <c r="E493" s="21">
        <v>-3.6845666666666665</v>
      </c>
      <c r="F493" s="21">
        <v>-2.2435333333333336</v>
      </c>
      <c r="H493" s="24"/>
      <c r="I493" s="24"/>
      <c r="J493" s="24"/>
      <c r="K493" s="24"/>
      <c r="L493" s="24"/>
    </row>
    <row r="494" spans="1:12">
      <c r="A494" s="20">
        <v>-0.127</v>
      </c>
      <c r="B494" s="20">
        <v>-0.23398333333333332</v>
      </c>
      <c r="C494" s="20">
        <v>-8.2726666666666671E-2</v>
      </c>
      <c r="D494" s="21">
        <v>-5.0799999999999998E-2</v>
      </c>
      <c r="E494" s="21">
        <v>8.5265000000000004</v>
      </c>
      <c r="F494" s="21">
        <v>10.654300000000001</v>
      </c>
      <c r="H494" s="24"/>
      <c r="I494" s="24"/>
      <c r="J494" s="24"/>
      <c r="K494" s="24"/>
      <c r="L494" s="24"/>
    </row>
    <row r="495" spans="1:12">
      <c r="A495" s="20">
        <v>-0.12675</v>
      </c>
      <c r="B495" s="20">
        <v>-3.1150533333333335</v>
      </c>
      <c r="C495" s="20">
        <v>-6.4646366666666673</v>
      </c>
      <c r="D495" s="21">
        <v>-5.0700000000000002E-2</v>
      </c>
      <c r="E495" s="21">
        <v>-16.029633333333333</v>
      </c>
      <c r="F495" s="21">
        <v>-21.372500000000002</v>
      </c>
      <c r="H495" s="24"/>
      <c r="I495" s="24"/>
      <c r="J495" s="24"/>
      <c r="K495" s="24"/>
      <c r="L495" s="24"/>
    </row>
    <row r="496" spans="1:12">
      <c r="A496" s="20">
        <v>-0.1265</v>
      </c>
      <c r="B496" s="20">
        <v>0.43603333333333338</v>
      </c>
      <c r="C496" s="20">
        <v>1.5420633333333333</v>
      </c>
      <c r="D496" s="21">
        <v>-5.0599999999999999E-2</v>
      </c>
      <c r="E496" s="21">
        <v>5.4276666666666671</v>
      </c>
      <c r="F496" s="21">
        <v>4.2388666666666666</v>
      </c>
      <c r="H496" s="24"/>
      <c r="I496" s="24"/>
      <c r="J496" s="24"/>
      <c r="K496" s="24"/>
      <c r="L496" s="24"/>
    </row>
    <row r="497" spans="1:12">
      <c r="A497" s="20">
        <v>-0.12625</v>
      </c>
      <c r="B497" s="20">
        <v>-0.25073333333333336</v>
      </c>
      <c r="C497" s="20">
        <v>-0.13297666666666669</v>
      </c>
      <c r="D497" s="21">
        <v>-5.0500000000000003E-2</v>
      </c>
      <c r="E497" s="21">
        <v>5.5114000000000001</v>
      </c>
      <c r="F497" s="21">
        <v>4.2723666666666666</v>
      </c>
      <c r="H497" s="24"/>
      <c r="I497" s="24"/>
      <c r="J497" s="24"/>
      <c r="K497" s="24"/>
      <c r="L497" s="24"/>
    </row>
    <row r="498" spans="1:12">
      <c r="A498" s="20">
        <v>-0.126</v>
      </c>
      <c r="B498" s="20">
        <v>-3.0983033333333339</v>
      </c>
      <c r="C498" s="20">
        <v>-6.3976333333333333</v>
      </c>
      <c r="D498" s="21">
        <v>-5.04E-2</v>
      </c>
      <c r="E498" s="21">
        <v>5.394166666666667</v>
      </c>
      <c r="F498" s="21">
        <v>4.1216333333333335</v>
      </c>
      <c r="H498" s="24"/>
      <c r="I498" s="24"/>
      <c r="J498" s="24"/>
      <c r="K498" s="24"/>
      <c r="L498" s="24"/>
    </row>
    <row r="499" spans="1:12">
      <c r="A499" s="20">
        <v>-0.12575</v>
      </c>
      <c r="B499" s="20">
        <v>0.20153000000000001</v>
      </c>
      <c r="C499" s="20">
        <v>0.21878</v>
      </c>
      <c r="D499" s="21">
        <v>-5.0299999999999997E-2</v>
      </c>
      <c r="E499" s="21">
        <v>8.6102333333333334</v>
      </c>
      <c r="F499" s="21">
        <v>10.285766666666667</v>
      </c>
      <c r="H499" s="24"/>
      <c r="I499" s="24"/>
      <c r="J499" s="24"/>
      <c r="K499" s="24"/>
      <c r="L499" s="24"/>
    </row>
    <row r="500" spans="1:12">
      <c r="A500" s="20">
        <v>-0.1255</v>
      </c>
      <c r="B500" s="20">
        <v>-0.28423333333333334</v>
      </c>
      <c r="C500" s="20">
        <v>-0.18323</v>
      </c>
      <c r="D500" s="21">
        <v>-5.0200000000000002E-2</v>
      </c>
      <c r="E500" s="21">
        <v>8.3589666666666673</v>
      </c>
      <c r="F500" s="21">
        <v>9.8000333333333334</v>
      </c>
      <c r="H500" s="24"/>
      <c r="I500" s="24"/>
      <c r="J500" s="24"/>
      <c r="K500" s="24"/>
      <c r="L500" s="24"/>
    </row>
    <row r="501" spans="1:12">
      <c r="A501" s="20">
        <v>-0.12525</v>
      </c>
      <c r="B501" s="20">
        <v>-3.0480533333333333</v>
      </c>
      <c r="C501" s="20">
        <v>-6.3808833333333332</v>
      </c>
      <c r="D501" s="21">
        <v>-5.0099999999999999E-2</v>
      </c>
      <c r="E501" s="21">
        <v>4.8916333333333331</v>
      </c>
      <c r="F501" s="21">
        <v>3.0831000000000004</v>
      </c>
      <c r="H501" s="24"/>
      <c r="I501" s="24"/>
      <c r="J501" s="24"/>
      <c r="K501" s="24"/>
      <c r="L501" s="24"/>
    </row>
    <row r="502" spans="1:12">
      <c r="A502" s="20">
        <v>-0.125</v>
      </c>
      <c r="B502" s="20">
        <v>5.2333333333333333E-4</v>
      </c>
      <c r="C502" s="20">
        <v>-0.26698</v>
      </c>
      <c r="D502" s="21">
        <v>-0.05</v>
      </c>
      <c r="E502" s="21">
        <v>8.5599999999999987</v>
      </c>
      <c r="F502" s="21">
        <v>9.816766666666668</v>
      </c>
      <c r="H502" s="24"/>
      <c r="I502" s="24"/>
      <c r="J502" s="24"/>
      <c r="K502" s="24"/>
      <c r="L502" s="24"/>
    </row>
    <row r="503" spans="1:12">
      <c r="A503" s="20">
        <v>-0.12475</v>
      </c>
      <c r="B503" s="20">
        <v>-0.23398333333333332</v>
      </c>
      <c r="C503" s="20">
        <v>-0.18323</v>
      </c>
      <c r="D503" s="21">
        <v>-4.99E-2</v>
      </c>
      <c r="E503" s="21">
        <v>5.2434000000000003</v>
      </c>
      <c r="F503" s="21">
        <v>3.6023666666666667</v>
      </c>
      <c r="H503" s="24"/>
      <c r="I503" s="24"/>
      <c r="J503" s="24"/>
      <c r="K503" s="24"/>
      <c r="L503" s="24"/>
    </row>
    <row r="504" spans="1:12">
      <c r="A504" s="20">
        <v>-0.1245</v>
      </c>
      <c r="B504" s="20">
        <v>-2.9978000000000002</v>
      </c>
      <c r="C504" s="20">
        <v>-6.3138833333333331</v>
      </c>
      <c r="D504" s="21">
        <v>-4.9799999999999997E-2</v>
      </c>
      <c r="E504" s="21">
        <v>5.5114000000000001</v>
      </c>
      <c r="F504" s="21">
        <v>3.8201333333333336</v>
      </c>
      <c r="H504" s="24"/>
      <c r="I504" s="24"/>
      <c r="J504" s="24"/>
      <c r="K504" s="24"/>
      <c r="L504" s="24"/>
    </row>
    <row r="505" spans="1:12">
      <c r="A505" s="20">
        <v>-0.12425</v>
      </c>
      <c r="B505" s="20">
        <v>-0.15023</v>
      </c>
      <c r="C505" s="20">
        <v>-0.41773333333333335</v>
      </c>
      <c r="D505" s="21">
        <v>-4.9700000000000001E-2</v>
      </c>
      <c r="E505" s="21">
        <v>5.4946666666666664</v>
      </c>
      <c r="F505" s="21">
        <v>3.6526333333333332</v>
      </c>
      <c r="H505" s="24"/>
      <c r="I505" s="24"/>
      <c r="J505" s="24"/>
      <c r="K505" s="24"/>
      <c r="L505" s="24"/>
    </row>
    <row r="506" spans="1:12">
      <c r="A506" s="20">
        <v>-0.124</v>
      </c>
      <c r="B506" s="20">
        <v>-0.25073333333333336</v>
      </c>
      <c r="C506" s="20">
        <v>-0.18323</v>
      </c>
      <c r="D506" s="21">
        <v>-4.9599999999999998E-2</v>
      </c>
      <c r="E506" s="21">
        <v>7.5716999999999999</v>
      </c>
      <c r="F506" s="21">
        <v>17.270700000000001</v>
      </c>
      <c r="H506" s="24"/>
      <c r="I506" s="24"/>
      <c r="J506" s="24"/>
      <c r="K506" s="24"/>
      <c r="L506" s="24"/>
    </row>
    <row r="507" spans="1:12">
      <c r="A507" s="20">
        <v>-0.12375</v>
      </c>
      <c r="B507" s="20">
        <v>-2.9978000000000002</v>
      </c>
      <c r="C507" s="20">
        <v>-6.3138833333333331</v>
      </c>
      <c r="D507" s="21">
        <v>-4.9500000000000002E-2</v>
      </c>
      <c r="E507" s="21">
        <v>8.761000000000001</v>
      </c>
      <c r="F507" s="21">
        <v>9.9340333333333337</v>
      </c>
      <c r="H507" s="24"/>
      <c r="I507" s="24"/>
      <c r="J507" s="24"/>
      <c r="K507" s="24"/>
      <c r="L507" s="24"/>
    </row>
    <row r="508" spans="1:12">
      <c r="A508" s="20">
        <v>-0.1235</v>
      </c>
      <c r="B508" s="20">
        <v>-9.9980000000000013E-2</v>
      </c>
      <c r="C508" s="20">
        <v>-0.80299333333333345</v>
      </c>
      <c r="D508" s="21">
        <v>-4.9399999999999999E-2</v>
      </c>
      <c r="E508" s="21">
        <v>2.8481000000000001</v>
      </c>
      <c r="F508" s="21">
        <v>2.0948333333333333</v>
      </c>
      <c r="H508" s="24"/>
      <c r="I508" s="24"/>
      <c r="J508" s="24"/>
      <c r="K508" s="24"/>
      <c r="L508" s="24"/>
    </row>
    <row r="509" spans="1:12">
      <c r="A509" s="20">
        <v>-0.12325</v>
      </c>
      <c r="B509" s="20">
        <v>-0.23398333333333332</v>
      </c>
      <c r="C509" s="20">
        <v>-0.23348000000000002</v>
      </c>
      <c r="D509" s="21">
        <v>-4.9299999999999997E-2</v>
      </c>
      <c r="E509" s="21">
        <v>8.6270000000000007</v>
      </c>
      <c r="F509" s="21">
        <v>9.5990000000000002</v>
      </c>
      <c r="H509" s="24"/>
      <c r="I509" s="24"/>
      <c r="J509" s="24"/>
      <c r="K509" s="24"/>
      <c r="L509" s="24"/>
    </row>
    <row r="510" spans="1:12">
      <c r="A510" s="20">
        <v>-0.123</v>
      </c>
      <c r="B510" s="20">
        <v>-3.0313033333333332</v>
      </c>
      <c r="C510" s="20">
        <v>-6.3976333333333333</v>
      </c>
      <c r="D510" s="21">
        <v>-4.9200000000000001E-2</v>
      </c>
      <c r="E510" s="21">
        <v>4.9754000000000005</v>
      </c>
      <c r="F510" s="21">
        <v>1.3410666666666666</v>
      </c>
      <c r="H510" s="24"/>
      <c r="I510" s="24"/>
      <c r="J510" s="24"/>
      <c r="K510" s="24"/>
      <c r="L510" s="24"/>
    </row>
    <row r="511" spans="1:12">
      <c r="A511" s="20">
        <v>-0.12275</v>
      </c>
      <c r="B511" s="20">
        <v>3.0323500000000001</v>
      </c>
      <c r="C511" s="20">
        <v>-5.4261099999999995</v>
      </c>
      <c r="D511" s="21">
        <v>-4.9099999999999998E-2</v>
      </c>
      <c r="E511" s="21">
        <v>5.5114000000000001</v>
      </c>
      <c r="F511" s="21">
        <v>3.3511000000000002</v>
      </c>
      <c r="H511" s="24"/>
      <c r="I511" s="24"/>
      <c r="J511" s="24"/>
      <c r="K511" s="24"/>
      <c r="L511" s="24"/>
    </row>
    <row r="512" spans="1:12">
      <c r="A512" s="20">
        <v>-0.1225</v>
      </c>
      <c r="B512" s="20">
        <v>-0.20047999999999999</v>
      </c>
      <c r="C512" s="20">
        <v>-0.21673000000000001</v>
      </c>
      <c r="D512" s="21">
        <v>-4.9000000000000002E-2</v>
      </c>
      <c r="E512" s="21">
        <v>5.729166666666667</v>
      </c>
      <c r="F512" s="21">
        <v>3.3008666666666668</v>
      </c>
      <c r="H512" s="24"/>
      <c r="I512" s="24"/>
      <c r="J512" s="24"/>
      <c r="K512" s="24"/>
      <c r="L512" s="24"/>
    </row>
    <row r="513" spans="1:12">
      <c r="A513" s="20">
        <v>-0.12225</v>
      </c>
      <c r="B513" s="20">
        <v>-3.0480533333333333</v>
      </c>
      <c r="C513" s="20">
        <v>-6.4311333333333334</v>
      </c>
      <c r="D513" s="21">
        <v>-4.8899999999999999E-2</v>
      </c>
      <c r="E513" s="21">
        <v>33.63536666666667</v>
      </c>
      <c r="F513" s="21">
        <v>30.9223</v>
      </c>
      <c r="H513" s="24"/>
      <c r="I513" s="24"/>
      <c r="J513" s="24"/>
      <c r="K513" s="24"/>
      <c r="L513" s="24"/>
    </row>
    <row r="514" spans="1:12">
      <c r="A514" s="20">
        <v>-0.122</v>
      </c>
      <c r="B514" s="20">
        <v>7.5884633333333333</v>
      </c>
      <c r="C514" s="20">
        <v>-8.9101966666666659</v>
      </c>
      <c r="D514" s="21">
        <v>-4.8800000000000003E-2</v>
      </c>
      <c r="E514" s="21">
        <v>8.8280000000000012</v>
      </c>
      <c r="F514" s="21">
        <v>9.5655000000000019</v>
      </c>
      <c r="H514" s="24"/>
      <c r="I514" s="24"/>
      <c r="J514" s="24"/>
      <c r="K514" s="24"/>
      <c r="L514" s="24"/>
    </row>
    <row r="515" spans="1:12">
      <c r="A515" s="20">
        <v>-0.12175</v>
      </c>
      <c r="B515" s="20">
        <v>-0.21723333333333336</v>
      </c>
      <c r="C515" s="20">
        <v>-0.23348000000000002</v>
      </c>
      <c r="D515" s="21">
        <v>-4.87E-2</v>
      </c>
      <c r="E515" s="21">
        <v>8.6270000000000007</v>
      </c>
      <c r="F515" s="21">
        <v>8.9122333333333348</v>
      </c>
      <c r="H515" s="24"/>
      <c r="I515" s="24"/>
      <c r="J515" s="24"/>
      <c r="K515" s="24"/>
      <c r="L515" s="24"/>
    </row>
    <row r="516" spans="1:12">
      <c r="A516" s="20">
        <v>-0.1215</v>
      </c>
      <c r="B516" s="20">
        <v>-3.0983033333333339</v>
      </c>
      <c r="C516" s="20">
        <v>-6.5651366666666666</v>
      </c>
      <c r="D516" s="21">
        <v>-4.8599999999999997E-2</v>
      </c>
      <c r="E516" s="21">
        <v>13.2836</v>
      </c>
      <c r="F516" s="21">
        <v>11.558800000000002</v>
      </c>
      <c r="H516" s="24"/>
      <c r="I516" s="24"/>
      <c r="J516" s="24"/>
      <c r="K516" s="24"/>
      <c r="L516" s="24"/>
    </row>
    <row r="517" spans="1:12">
      <c r="A517" s="20">
        <v>-0.12125</v>
      </c>
      <c r="B517" s="20">
        <v>10.20153</v>
      </c>
      <c r="C517" s="20">
        <v>-7.7041666666666666</v>
      </c>
      <c r="D517" s="21">
        <v>-4.8500000000000001E-2</v>
      </c>
      <c r="E517" s="21">
        <v>8.761000000000001</v>
      </c>
      <c r="F517" s="21">
        <v>8.9792666666666676</v>
      </c>
      <c r="H517" s="24"/>
      <c r="I517" s="24"/>
      <c r="J517" s="24"/>
      <c r="K517" s="24"/>
      <c r="L517" s="24"/>
    </row>
    <row r="518" spans="1:12">
      <c r="A518" s="20">
        <v>-0.121</v>
      </c>
      <c r="B518" s="20">
        <v>-0.16697999999999999</v>
      </c>
      <c r="C518" s="20">
        <v>-0.19998000000000002</v>
      </c>
      <c r="D518" s="21">
        <v>-4.8399999999999999E-2</v>
      </c>
      <c r="E518" s="21">
        <v>5.4611666666666672</v>
      </c>
      <c r="F518" s="21">
        <v>2.8151000000000002</v>
      </c>
      <c r="H518" s="24"/>
      <c r="I518" s="24"/>
      <c r="J518" s="24"/>
      <c r="K518" s="24"/>
      <c r="L518" s="24"/>
    </row>
    <row r="519" spans="1:12">
      <c r="A519" s="20">
        <v>-0.12075</v>
      </c>
      <c r="B519" s="20">
        <v>-3.0983033333333339</v>
      </c>
      <c r="C519" s="20">
        <v>-6.6153899999999997</v>
      </c>
      <c r="D519" s="21">
        <v>-4.8300000000000003E-2</v>
      </c>
      <c r="E519" s="21">
        <v>5.7961666666666671</v>
      </c>
      <c r="F519" s="21">
        <v>3.0328666666666666</v>
      </c>
      <c r="H519" s="24"/>
      <c r="I519" s="24"/>
      <c r="J519" s="24"/>
      <c r="K519" s="24"/>
      <c r="L519" s="24"/>
    </row>
    <row r="520" spans="1:12">
      <c r="A520" s="20">
        <v>-0.1205</v>
      </c>
      <c r="B520" s="20">
        <v>11.608563333333333</v>
      </c>
      <c r="C520" s="20">
        <v>-8.0559266666666662</v>
      </c>
      <c r="D520" s="21">
        <v>-4.82E-2</v>
      </c>
      <c r="E520" s="21">
        <v>5.7459333333333333</v>
      </c>
      <c r="F520" s="21">
        <v>2.8318333333333334</v>
      </c>
      <c r="H520" s="24"/>
      <c r="I520" s="24"/>
      <c r="J520" s="24"/>
      <c r="K520" s="24"/>
      <c r="L520" s="24"/>
    </row>
    <row r="521" spans="1:12">
      <c r="A521" s="20">
        <v>-0.12025</v>
      </c>
      <c r="B521" s="20">
        <v>-0.15023</v>
      </c>
      <c r="C521" s="20">
        <v>-0.21673000000000001</v>
      </c>
      <c r="D521" s="21">
        <v>-4.8099999999999997E-2</v>
      </c>
      <c r="E521" s="21">
        <v>-19.764966666666666</v>
      </c>
      <c r="F521" s="21">
        <v>11.341066666666666</v>
      </c>
      <c r="H521" s="24"/>
      <c r="I521" s="24"/>
      <c r="J521" s="24"/>
      <c r="K521" s="24"/>
      <c r="L521" s="24"/>
    </row>
    <row r="522" spans="1:12">
      <c r="A522" s="20">
        <v>-0.12</v>
      </c>
      <c r="B522" s="20">
        <v>-2.9978000000000002</v>
      </c>
      <c r="C522" s="20">
        <v>-6.4311333333333334</v>
      </c>
      <c r="D522" s="21">
        <v>-4.8000000000000001E-2</v>
      </c>
      <c r="E522" s="21">
        <v>8.8112333333333339</v>
      </c>
      <c r="F522" s="21">
        <v>8.9457333333333331</v>
      </c>
      <c r="H522" s="24"/>
      <c r="I522" s="24"/>
      <c r="J522" s="24"/>
      <c r="K522" s="24"/>
      <c r="L522" s="24"/>
    </row>
    <row r="523" spans="1:12">
      <c r="A523" s="20">
        <v>-0.11975</v>
      </c>
      <c r="B523" s="20">
        <v>12.529836666666666</v>
      </c>
      <c r="C523" s="20">
        <v>-8.4076833333333347</v>
      </c>
      <c r="D523" s="21">
        <v>-4.7899999999999998E-2</v>
      </c>
      <c r="E523" s="21">
        <v>5.0591333333333335</v>
      </c>
      <c r="F523" s="21">
        <v>2.2455666666666665</v>
      </c>
      <c r="H523" s="24"/>
      <c r="I523" s="24"/>
      <c r="J523" s="24"/>
      <c r="K523" s="24"/>
      <c r="L523" s="24"/>
    </row>
    <row r="524" spans="1:12">
      <c r="A524" s="20">
        <v>-0.1195</v>
      </c>
      <c r="B524" s="20">
        <v>-0.15023</v>
      </c>
      <c r="C524" s="20">
        <v>-0.25023000000000001</v>
      </c>
      <c r="D524" s="21">
        <v>-4.7800000000000002E-2</v>
      </c>
      <c r="E524" s="21">
        <v>8.8112333333333339</v>
      </c>
      <c r="F524" s="21">
        <v>8.7949999999999999</v>
      </c>
      <c r="H524" s="24"/>
      <c r="I524" s="24"/>
      <c r="J524" s="24"/>
      <c r="K524" s="24"/>
      <c r="L524" s="24"/>
    </row>
    <row r="525" spans="1:12">
      <c r="A525" s="20">
        <v>-0.11924999999999999</v>
      </c>
      <c r="B525" s="20">
        <v>-1.7080199999999999</v>
      </c>
      <c r="C525" s="20">
        <v>-3.9855733333333334</v>
      </c>
      <c r="D525" s="21">
        <v>-4.7699999999999999E-2</v>
      </c>
      <c r="E525" s="21">
        <v>12.060833333333335</v>
      </c>
      <c r="F525" s="21">
        <v>5.7129333333333339</v>
      </c>
      <c r="H525" s="24"/>
      <c r="I525" s="24"/>
      <c r="J525" s="24"/>
      <c r="K525" s="24"/>
      <c r="L525" s="24"/>
    </row>
    <row r="526" spans="1:12">
      <c r="A526" s="20">
        <v>-0.11899999999999999</v>
      </c>
      <c r="B526" s="20">
        <v>13.166353333333335</v>
      </c>
      <c r="C526" s="20">
        <v>-8.7761933333333335</v>
      </c>
      <c r="D526" s="21">
        <v>-4.7600000000000003E-2</v>
      </c>
      <c r="E526" s="21">
        <v>5.6454000000000004</v>
      </c>
      <c r="F526" s="21">
        <v>2.6141000000000005</v>
      </c>
      <c r="H526" s="24"/>
      <c r="I526" s="24"/>
      <c r="J526" s="24"/>
      <c r="K526" s="24"/>
      <c r="L526" s="24"/>
    </row>
    <row r="527" spans="1:12">
      <c r="A527" s="20">
        <v>-0.11874999999999999</v>
      </c>
      <c r="B527" s="20">
        <v>-0.15023</v>
      </c>
      <c r="C527" s="20">
        <v>-0.25023000000000001</v>
      </c>
      <c r="D527" s="21">
        <v>-4.7500000000000001E-2</v>
      </c>
      <c r="E527" s="21">
        <v>5.8296666666666663</v>
      </c>
      <c r="F527" s="21">
        <v>2.5470999999999999</v>
      </c>
      <c r="H527" s="24"/>
      <c r="I527" s="24"/>
      <c r="J527" s="24"/>
      <c r="K527" s="24"/>
      <c r="L527" s="24"/>
    </row>
    <row r="528" spans="1:12">
      <c r="A528" s="20">
        <v>-0.11849999999999999</v>
      </c>
      <c r="B528" s="20">
        <v>0.16802666666666666</v>
      </c>
      <c r="C528" s="20">
        <v>-1.0375000000000001</v>
      </c>
      <c r="D528" s="21">
        <v>-4.7399999999999998E-2</v>
      </c>
      <c r="E528" s="21">
        <v>6.3992000000000004</v>
      </c>
      <c r="F528" s="21">
        <v>2.5136000000000003</v>
      </c>
      <c r="H528" s="24"/>
      <c r="I528" s="24"/>
      <c r="J528" s="24"/>
      <c r="K528" s="24"/>
      <c r="L528" s="24"/>
    </row>
    <row r="529" spans="1:12">
      <c r="A529" s="20">
        <v>-0.11824999999999999</v>
      </c>
      <c r="B529" s="20">
        <v>13.752616666666668</v>
      </c>
      <c r="C529" s="20">
        <v>-9.1782033333333324</v>
      </c>
      <c r="D529" s="21">
        <v>-4.7300000000000002E-2</v>
      </c>
      <c r="E529" s="21">
        <v>8.7944999999999993</v>
      </c>
      <c r="F529" s="21">
        <v>9.0127666666666659</v>
      </c>
      <c r="H529" s="24"/>
      <c r="I529" s="24"/>
      <c r="J529" s="24"/>
      <c r="K529" s="24"/>
      <c r="L529" s="24"/>
    </row>
    <row r="530" spans="1:12">
      <c r="A530" s="20">
        <v>-0.11799999999999999</v>
      </c>
      <c r="B530" s="20">
        <v>-0.13348000000000002</v>
      </c>
      <c r="C530" s="20">
        <v>-0.26698</v>
      </c>
      <c r="D530" s="21">
        <v>-4.7199999999999999E-2</v>
      </c>
      <c r="E530" s="21">
        <v>13.685600000000001</v>
      </c>
      <c r="F530" s="21">
        <v>-0.95373333333333332</v>
      </c>
      <c r="H530" s="24"/>
      <c r="I530" s="24"/>
      <c r="J530" s="24"/>
      <c r="K530" s="24"/>
      <c r="L530" s="24"/>
    </row>
    <row r="531" spans="1:12">
      <c r="A531" s="20">
        <v>-0.11774999999999999</v>
      </c>
      <c r="B531" s="20">
        <v>2.9653466666666666</v>
      </c>
      <c r="C531" s="20">
        <v>1.7598199999999999</v>
      </c>
      <c r="D531" s="21">
        <v>-4.7100000000000003E-2</v>
      </c>
      <c r="E531" s="21">
        <v>8.9787333333333326</v>
      </c>
      <c r="F531" s="21">
        <v>6.1316666666666668</v>
      </c>
      <c r="H531" s="24"/>
      <c r="I531" s="24"/>
      <c r="J531" s="24"/>
      <c r="K531" s="24"/>
      <c r="L531" s="24"/>
    </row>
    <row r="532" spans="1:12">
      <c r="A532" s="20">
        <v>-0.11749999999999999</v>
      </c>
      <c r="B532" s="20">
        <v>13.350606666666668</v>
      </c>
      <c r="C532" s="20">
        <v>-7.7209166666666667</v>
      </c>
      <c r="D532" s="21">
        <v>-4.7E-2</v>
      </c>
      <c r="E532" s="21">
        <v>26.901699999999998</v>
      </c>
      <c r="F532" s="21">
        <v>-9.6806999999999999</v>
      </c>
      <c r="H532" s="24"/>
      <c r="I532" s="24"/>
      <c r="J532" s="24"/>
      <c r="K532" s="24"/>
      <c r="L532" s="24"/>
    </row>
    <row r="533" spans="1:12">
      <c r="A533" s="20">
        <v>-0.11724999999999999</v>
      </c>
      <c r="B533" s="20">
        <v>-0.15023</v>
      </c>
      <c r="C533" s="20">
        <v>-0.25023000000000001</v>
      </c>
      <c r="D533" s="21">
        <v>-4.6899999999999997E-2</v>
      </c>
      <c r="E533" s="21">
        <v>5.3606666666666669</v>
      </c>
      <c r="F533" s="21">
        <v>2.0110666666666668</v>
      </c>
      <c r="H533" s="24"/>
      <c r="I533" s="24"/>
      <c r="J533" s="24"/>
      <c r="K533" s="24"/>
      <c r="L533" s="24"/>
    </row>
    <row r="534" spans="1:12">
      <c r="A534" s="20">
        <v>-0.11700000000000001</v>
      </c>
      <c r="B534" s="20">
        <v>5.7794166666666671</v>
      </c>
      <c r="C534" s="20">
        <v>3.8871233333333337</v>
      </c>
      <c r="D534" s="21">
        <v>-4.6800000000000001E-2</v>
      </c>
      <c r="E534" s="21">
        <v>5.7794333333333334</v>
      </c>
      <c r="F534" s="21">
        <v>2.1953333333333336</v>
      </c>
      <c r="H534" s="24"/>
      <c r="I534" s="24"/>
      <c r="J534" s="24"/>
      <c r="K534" s="24"/>
      <c r="L534" s="24"/>
    </row>
    <row r="535" spans="1:12">
      <c r="A535" s="20">
        <v>-0.11675000000000001</v>
      </c>
      <c r="B535" s="20">
        <v>10.787793333333335</v>
      </c>
      <c r="C535" s="20">
        <v>-4.3373333333333344</v>
      </c>
      <c r="D535" s="21">
        <v>-4.6699999999999998E-2</v>
      </c>
      <c r="E535" s="21">
        <v>5.7794333333333334</v>
      </c>
      <c r="F535" s="21">
        <v>2.0445666666666669</v>
      </c>
      <c r="H535" s="24"/>
      <c r="I535" s="24"/>
      <c r="J535" s="24"/>
      <c r="K535" s="24"/>
      <c r="L535" s="24"/>
    </row>
    <row r="536" spans="1:12">
      <c r="A536" s="20">
        <v>-0.11650000000000001</v>
      </c>
      <c r="B536" s="20">
        <v>-9.9980000000000013E-2</v>
      </c>
      <c r="C536" s="20">
        <v>-0.23348000000000002</v>
      </c>
      <c r="D536" s="21">
        <v>-4.6600000000000003E-2</v>
      </c>
      <c r="E536" s="21">
        <v>11.642066666666668</v>
      </c>
      <c r="F536" s="21">
        <v>5.2271666666666672</v>
      </c>
      <c r="H536" s="24"/>
      <c r="I536" s="24"/>
      <c r="J536" s="24"/>
      <c r="K536" s="24"/>
      <c r="L536" s="24"/>
    </row>
    <row r="537" spans="1:12">
      <c r="A537" s="20">
        <v>-0.11625000000000001</v>
      </c>
      <c r="B537" s="20">
        <v>8.2417300000000004</v>
      </c>
      <c r="C537" s="20">
        <v>4.7916466666666668</v>
      </c>
      <c r="D537" s="21">
        <v>-4.65E-2</v>
      </c>
      <c r="E537" s="21">
        <v>8.6605000000000008</v>
      </c>
      <c r="F537" s="21">
        <v>8.0077333333333343</v>
      </c>
      <c r="H537" s="24"/>
      <c r="I537" s="24"/>
      <c r="J537" s="24"/>
      <c r="K537" s="24"/>
      <c r="L537" s="24"/>
    </row>
    <row r="538" spans="1:12">
      <c r="A538" s="20">
        <v>-0.11600000000000001</v>
      </c>
      <c r="B538" s="20">
        <v>7.8062199999999997</v>
      </c>
      <c r="C538" s="20">
        <v>-1.5735133333333335</v>
      </c>
      <c r="D538" s="21">
        <v>-4.6399999999999997E-2</v>
      </c>
      <c r="E538" s="21">
        <v>5.3271666666666677</v>
      </c>
      <c r="F538" s="21">
        <v>1.4918</v>
      </c>
      <c r="H538" s="24"/>
      <c r="I538" s="24"/>
      <c r="J538" s="24"/>
      <c r="K538" s="24"/>
      <c r="L538" s="24"/>
    </row>
    <row r="539" spans="1:12">
      <c r="A539" s="20">
        <v>-0.11575000000000001</v>
      </c>
      <c r="B539" s="20">
        <v>-9.9980000000000013E-2</v>
      </c>
      <c r="C539" s="20">
        <v>-0.28372999999999998</v>
      </c>
      <c r="D539" s="21">
        <v>-4.6300000000000001E-2</v>
      </c>
      <c r="E539" s="21">
        <v>8.6437333333333335</v>
      </c>
      <c r="F539" s="21">
        <v>8.0747333333333344</v>
      </c>
      <c r="H539" s="24"/>
      <c r="I539" s="24"/>
      <c r="J539" s="24"/>
      <c r="K539" s="24"/>
      <c r="L539" s="24"/>
    </row>
    <row r="540" spans="1:12">
      <c r="A540" s="20">
        <v>-0.11550000000000001</v>
      </c>
      <c r="B540" s="20">
        <v>10.436033333333334</v>
      </c>
      <c r="C540" s="20">
        <v>5.2104066666666675</v>
      </c>
      <c r="D540" s="21">
        <v>-4.6199999999999998E-2</v>
      </c>
      <c r="E540" s="21">
        <v>11.859833333333333</v>
      </c>
      <c r="F540" s="21">
        <v>4.8754</v>
      </c>
      <c r="H540" s="24"/>
      <c r="I540" s="24"/>
      <c r="J540" s="24"/>
      <c r="K540" s="24"/>
      <c r="L540" s="24"/>
    </row>
    <row r="541" spans="1:12">
      <c r="A541" s="20">
        <v>-0.11525000000000001</v>
      </c>
      <c r="B541" s="20">
        <v>5.9636733333333334</v>
      </c>
      <c r="C541" s="20">
        <v>-3.0810500000000003</v>
      </c>
      <c r="D541" s="21">
        <v>-4.6100000000000002E-2</v>
      </c>
      <c r="E541" s="21">
        <v>5.4444000000000008</v>
      </c>
      <c r="F541" s="21">
        <v>1.6928333333333332</v>
      </c>
      <c r="H541" s="24"/>
      <c r="I541" s="24"/>
      <c r="J541" s="24"/>
      <c r="K541" s="24"/>
      <c r="L541" s="24"/>
    </row>
    <row r="542" spans="1:12">
      <c r="A542" s="20">
        <v>-0.115</v>
      </c>
      <c r="B542" s="20">
        <v>-0.15023</v>
      </c>
      <c r="C542" s="20">
        <v>-0.25023000000000001</v>
      </c>
      <c r="D542" s="21">
        <v>-4.5999999999999999E-2</v>
      </c>
      <c r="E542" s="21">
        <v>5.6956666666666669</v>
      </c>
      <c r="F542" s="21">
        <v>1.6928333333333332</v>
      </c>
      <c r="H542" s="24"/>
      <c r="I542" s="24"/>
      <c r="J542" s="24"/>
      <c r="K542" s="24"/>
      <c r="L542" s="24"/>
    </row>
    <row r="543" spans="1:12">
      <c r="A543" s="20">
        <v>-0.11475</v>
      </c>
      <c r="B543" s="20">
        <v>12.127826666666667</v>
      </c>
      <c r="C543" s="20">
        <v>5.478413333333334</v>
      </c>
      <c r="D543" s="21">
        <v>-4.5900000000000003E-2</v>
      </c>
      <c r="E543" s="21">
        <v>11.709066666666667</v>
      </c>
      <c r="F543" s="21">
        <v>4.7749000000000006</v>
      </c>
      <c r="H543" s="24"/>
      <c r="I543" s="24"/>
      <c r="J543" s="24"/>
      <c r="K543" s="24"/>
      <c r="L543" s="24"/>
    </row>
    <row r="544" spans="1:12">
      <c r="A544" s="20">
        <v>-0.1145</v>
      </c>
      <c r="B544" s="20">
        <v>4.9251466666666674</v>
      </c>
      <c r="C544" s="20">
        <v>-3.2820566666666666</v>
      </c>
      <c r="D544" s="21">
        <v>-4.58E-2</v>
      </c>
      <c r="E544" s="21">
        <v>7.521466666666667</v>
      </c>
      <c r="F544" s="21">
        <v>12.965833333333334</v>
      </c>
      <c r="H544" s="24"/>
      <c r="I544" s="24"/>
      <c r="J544" s="24"/>
      <c r="K544" s="24"/>
      <c r="L544" s="24"/>
    </row>
    <row r="545" spans="1:12">
      <c r="A545" s="20">
        <v>-0.11425</v>
      </c>
      <c r="B545" s="20">
        <v>-9.9980000000000013E-2</v>
      </c>
      <c r="C545" s="20">
        <v>-0.26698</v>
      </c>
      <c r="D545" s="21">
        <v>-4.5699999999999998E-2</v>
      </c>
      <c r="E545" s="21">
        <v>-17.235666666666667</v>
      </c>
      <c r="F545" s="21">
        <v>-28.960433333333334</v>
      </c>
      <c r="H545" s="24"/>
      <c r="I545" s="24"/>
      <c r="J545" s="24"/>
      <c r="K545" s="24"/>
      <c r="L545" s="24"/>
    </row>
    <row r="546" spans="1:12">
      <c r="A546" s="20">
        <v>-0.114</v>
      </c>
      <c r="B546" s="20">
        <v>13.250103333333334</v>
      </c>
      <c r="C546" s="20">
        <v>5.7631699999999997</v>
      </c>
      <c r="D546" s="21">
        <v>-4.5600000000000002E-2</v>
      </c>
      <c r="E546" s="21">
        <v>5.4276666666666671</v>
      </c>
      <c r="F546" s="21">
        <v>1.1065666666666667</v>
      </c>
      <c r="H546" s="24"/>
      <c r="I546" s="24"/>
      <c r="J546" s="24"/>
      <c r="K546" s="24"/>
      <c r="L546" s="24"/>
    </row>
    <row r="547" spans="1:12">
      <c r="A547" s="20">
        <v>-0.11375</v>
      </c>
      <c r="B547" s="20">
        <v>4.3053800000000004</v>
      </c>
      <c r="C547" s="20">
        <v>-3.3155566666666672</v>
      </c>
      <c r="D547" s="21">
        <v>-4.5499999999999999E-2</v>
      </c>
      <c r="E547" s="21">
        <v>14.8749</v>
      </c>
      <c r="F547" s="21">
        <v>5.2774000000000001</v>
      </c>
      <c r="H547" s="24"/>
      <c r="I547" s="24"/>
      <c r="J547" s="24"/>
      <c r="K547" s="24"/>
      <c r="L547" s="24"/>
    </row>
    <row r="548" spans="1:12">
      <c r="A548" s="20">
        <v>-0.1135</v>
      </c>
      <c r="B548" s="20">
        <v>-0.13348000000000002</v>
      </c>
      <c r="C548" s="20">
        <v>-0.28372999999999998</v>
      </c>
      <c r="D548" s="21">
        <v>-4.5400000000000003E-2</v>
      </c>
      <c r="E548" s="21">
        <v>4.7744</v>
      </c>
      <c r="F548" s="21">
        <v>0.88880000000000003</v>
      </c>
      <c r="H548" s="24"/>
      <c r="I548" s="24"/>
      <c r="J548" s="24"/>
      <c r="K548" s="24"/>
      <c r="L548" s="24"/>
    </row>
    <row r="549" spans="1:12">
      <c r="A549" s="20">
        <v>-0.11325</v>
      </c>
      <c r="B549" s="20">
        <v>14.037373333333333</v>
      </c>
      <c r="C549" s="20">
        <v>5.9306733333333339</v>
      </c>
      <c r="D549" s="21">
        <v>-4.53E-2</v>
      </c>
      <c r="E549" s="21">
        <v>5.4276666666666671</v>
      </c>
      <c r="F549" s="21">
        <v>1.1568000000000001</v>
      </c>
      <c r="H549" s="24"/>
      <c r="I549" s="24"/>
      <c r="J549" s="24"/>
      <c r="K549" s="24"/>
      <c r="L549" s="24"/>
    </row>
    <row r="550" spans="1:12">
      <c r="A550" s="20">
        <v>-0.113</v>
      </c>
      <c r="B550" s="20">
        <v>3.9368733333333332</v>
      </c>
      <c r="C550" s="20">
        <v>-3.3323066666666668</v>
      </c>
      <c r="D550" s="21">
        <v>-4.5199999999999997E-2</v>
      </c>
      <c r="E550" s="21">
        <v>5.5449000000000002</v>
      </c>
      <c r="F550" s="21">
        <v>1.1065666666666667</v>
      </c>
      <c r="H550" s="24"/>
      <c r="I550" s="24"/>
      <c r="J550" s="24"/>
      <c r="K550" s="24"/>
      <c r="L550" s="24"/>
    </row>
    <row r="551" spans="1:12">
      <c r="A551" s="20">
        <v>-0.11275</v>
      </c>
      <c r="B551" s="20">
        <v>-9.9980000000000013E-2</v>
      </c>
      <c r="C551" s="20">
        <v>-0.26698</v>
      </c>
      <c r="D551" s="21">
        <v>-4.5100000000000001E-2</v>
      </c>
      <c r="E551" s="21">
        <v>11.7258</v>
      </c>
      <c r="F551" s="21">
        <v>4.3058999999999994</v>
      </c>
      <c r="H551" s="24"/>
      <c r="I551" s="24"/>
      <c r="J551" s="24"/>
      <c r="K551" s="24"/>
      <c r="L551" s="24"/>
    </row>
    <row r="552" spans="1:12">
      <c r="A552" s="20">
        <v>-0.1125</v>
      </c>
      <c r="B552" s="20">
        <v>14.556636666666668</v>
      </c>
      <c r="C552" s="20">
        <v>6.0814266666666663</v>
      </c>
      <c r="D552" s="21">
        <v>-4.4999999999999998E-2</v>
      </c>
      <c r="E552" s="21">
        <v>8.3422333333333345</v>
      </c>
      <c r="F552" s="21">
        <v>7.0529666666666673</v>
      </c>
      <c r="H552" s="24"/>
      <c r="I552" s="24"/>
      <c r="J552" s="24"/>
      <c r="K552" s="24"/>
      <c r="L552" s="24"/>
    </row>
    <row r="553" spans="1:12">
      <c r="A553" s="20">
        <v>-0.11225</v>
      </c>
      <c r="B553" s="20">
        <v>3.7526166666666669</v>
      </c>
      <c r="C553" s="20">
        <v>-3.2988066666666667</v>
      </c>
      <c r="D553" s="21">
        <v>-4.4900000000000002E-2</v>
      </c>
      <c r="E553" s="21">
        <v>5.2099000000000002</v>
      </c>
      <c r="F553" s="21">
        <v>0.57053333333333334</v>
      </c>
      <c r="H553" s="24"/>
      <c r="I553" s="24"/>
      <c r="J553" s="24"/>
      <c r="K553" s="24"/>
      <c r="L553" s="24"/>
    </row>
    <row r="554" spans="1:12">
      <c r="A554" s="20">
        <v>-0.112</v>
      </c>
      <c r="B554" s="20">
        <v>-9.9980000000000013E-2</v>
      </c>
      <c r="C554" s="20">
        <v>-0.26698</v>
      </c>
      <c r="D554" s="21">
        <v>-4.48E-2</v>
      </c>
      <c r="E554" s="21">
        <v>8.3589666666666673</v>
      </c>
      <c r="F554" s="21">
        <v>7.9742333333333333</v>
      </c>
      <c r="H554" s="24"/>
      <c r="I554" s="24"/>
      <c r="J554" s="24"/>
      <c r="K554" s="24"/>
      <c r="L554" s="24"/>
    </row>
    <row r="555" spans="1:12">
      <c r="A555" s="20">
        <v>-0.11175</v>
      </c>
      <c r="B555" s="20">
        <v>14.841393333333334</v>
      </c>
      <c r="C555" s="20">
        <v>6.1316799999999994</v>
      </c>
      <c r="D555" s="21">
        <v>-4.4699999999999997E-2</v>
      </c>
      <c r="E555" s="21">
        <v>11.608566666666666</v>
      </c>
      <c r="F555" s="21">
        <v>3.8033666666666668</v>
      </c>
      <c r="H555" s="24"/>
      <c r="I555" s="24"/>
      <c r="J555" s="24"/>
      <c r="K555" s="24"/>
      <c r="L555" s="24"/>
    </row>
    <row r="556" spans="1:12">
      <c r="A556" s="20">
        <v>-0.1115</v>
      </c>
      <c r="B556" s="20">
        <v>3.5683633333333336</v>
      </c>
      <c r="C556" s="20">
        <v>-3.3323066666666668</v>
      </c>
      <c r="D556" s="21">
        <v>-4.4600000000000001E-2</v>
      </c>
      <c r="E556" s="21">
        <v>5.176400000000001</v>
      </c>
      <c r="F556" s="21">
        <v>0.58730000000000004</v>
      </c>
      <c r="H556" s="24"/>
      <c r="I556" s="24"/>
      <c r="J556" s="24"/>
      <c r="K556" s="24"/>
      <c r="L556" s="24"/>
    </row>
    <row r="557" spans="1:12">
      <c r="A557" s="20">
        <v>-0.11125</v>
      </c>
      <c r="B557" s="20">
        <v>-0.15023</v>
      </c>
      <c r="C557" s="20">
        <v>-0.28372999999999998</v>
      </c>
      <c r="D557" s="21">
        <v>-4.4499999999999998E-2</v>
      </c>
      <c r="E557" s="21">
        <v>5.4108999999999998</v>
      </c>
      <c r="F557" s="21">
        <v>0.57053333333333334</v>
      </c>
      <c r="H557" s="24"/>
      <c r="I557" s="24"/>
      <c r="J557" s="24"/>
      <c r="K557" s="24"/>
      <c r="L557" s="24"/>
    </row>
    <row r="558" spans="1:12">
      <c r="A558" s="20">
        <v>-0.111</v>
      </c>
      <c r="B558" s="20">
        <v>14.941896666666668</v>
      </c>
      <c r="C558" s="20">
        <v>6.1986800000000004</v>
      </c>
      <c r="D558" s="21">
        <v>-4.4400000000000002E-2</v>
      </c>
      <c r="E558" s="21">
        <v>11.491300000000001</v>
      </c>
      <c r="F558" s="21">
        <v>3.6693666666666669</v>
      </c>
      <c r="H558" s="24"/>
      <c r="I558" s="24"/>
      <c r="J558" s="24"/>
      <c r="K558" s="24"/>
      <c r="L558" s="24"/>
    </row>
    <row r="559" spans="1:12">
      <c r="A559" s="20">
        <v>-0.11075</v>
      </c>
      <c r="B559" s="20">
        <v>3.50136</v>
      </c>
      <c r="C559" s="20">
        <v>-3.3323066666666668</v>
      </c>
      <c r="D559" s="21">
        <v>-4.4299999999999999E-2</v>
      </c>
      <c r="E559" s="21">
        <v>3.7526333333333333</v>
      </c>
      <c r="F559" s="21">
        <v>0.15176666666666666</v>
      </c>
      <c r="H559" s="24"/>
      <c r="I559" s="24"/>
      <c r="J559" s="24"/>
      <c r="K559" s="24"/>
      <c r="L559" s="24"/>
    </row>
    <row r="560" spans="1:12">
      <c r="A560" s="20">
        <v>-0.1105</v>
      </c>
      <c r="B560" s="20">
        <v>-8.3229999999999998E-2</v>
      </c>
      <c r="C560" s="20">
        <v>-0.25023000000000001</v>
      </c>
      <c r="D560" s="21">
        <v>-4.4200000000000003E-2</v>
      </c>
      <c r="E560" s="21">
        <v>-4.3378333333333332</v>
      </c>
      <c r="F560" s="21">
        <v>-5.9788666666666668</v>
      </c>
      <c r="H560" s="24"/>
      <c r="I560" s="24"/>
      <c r="J560" s="24"/>
      <c r="K560" s="24"/>
      <c r="L560" s="24"/>
    </row>
    <row r="561" spans="1:12">
      <c r="A561" s="20">
        <v>-0.11025</v>
      </c>
      <c r="B561" s="20">
        <v>14.824643333333334</v>
      </c>
      <c r="C561" s="20">
        <v>6.1819300000000004</v>
      </c>
      <c r="D561" s="21">
        <v>-4.41E-2</v>
      </c>
      <c r="E561" s="21">
        <v>5.3271666666666677</v>
      </c>
      <c r="F561" s="21">
        <v>0.16853333333333334</v>
      </c>
      <c r="H561" s="24"/>
      <c r="I561" s="24"/>
      <c r="J561" s="24"/>
      <c r="K561" s="24"/>
      <c r="L561" s="24"/>
    </row>
    <row r="562" spans="1:12">
      <c r="A562" s="20">
        <v>-0.11</v>
      </c>
      <c r="B562" s="20">
        <v>3.48461</v>
      </c>
      <c r="C562" s="20">
        <v>-3.3155566666666672</v>
      </c>
      <c r="D562" s="21">
        <v>-4.3999999999999997E-2</v>
      </c>
      <c r="E562" s="21">
        <v>11.039033333333334</v>
      </c>
      <c r="F562" s="21">
        <v>2.7145999999999999</v>
      </c>
      <c r="H562" s="24"/>
      <c r="I562" s="24"/>
      <c r="J562" s="24"/>
      <c r="K562" s="24"/>
      <c r="L562" s="24"/>
    </row>
    <row r="563" spans="1:12">
      <c r="A563" s="20">
        <v>-0.10975</v>
      </c>
      <c r="B563" s="20">
        <v>-0.11673</v>
      </c>
      <c r="C563" s="20">
        <v>-0.28372999999999998</v>
      </c>
      <c r="D563" s="21">
        <v>-4.3900000000000002E-2</v>
      </c>
      <c r="E563" s="21">
        <v>-18.039666666666665</v>
      </c>
      <c r="F563" s="21">
        <v>-18.541700000000002</v>
      </c>
      <c r="H563" s="24"/>
      <c r="I563" s="24"/>
      <c r="J563" s="24"/>
      <c r="K563" s="24"/>
      <c r="L563" s="24"/>
    </row>
    <row r="564" spans="1:12">
      <c r="A564" s="20">
        <v>-0.1095</v>
      </c>
      <c r="B564" s="20">
        <v>14.573386666666668</v>
      </c>
      <c r="C564" s="20">
        <v>6.0981766666666672</v>
      </c>
      <c r="D564" s="21">
        <v>-4.3799999999999999E-2</v>
      </c>
      <c r="E564" s="21">
        <v>5.1931666666666665</v>
      </c>
      <c r="F564" s="21">
        <v>0.10153333333333334</v>
      </c>
      <c r="H564" s="24"/>
      <c r="I564" s="24"/>
      <c r="J564" s="24"/>
      <c r="K564" s="24"/>
      <c r="L564" s="24"/>
    </row>
    <row r="565" spans="1:12">
      <c r="A565" s="20">
        <v>-0.10925</v>
      </c>
      <c r="B565" s="20">
        <v>3.4678599999999999</v>
      </c>
      <c r="C565" s="20">
        <v>-3.3323066666666668</v>
      </c>
      <c r="D565" s="21">
        <v>-4.3700000000000003E-2</v>
      </c>
      <c r="E565" s="21">
        <v>5.3438999999999997</v>
      </c>
      <c r="F565" s="21">
        <v>8.4766666666666671E-2</v>
      </c>
      <c r="H565" s="24"/>
      <c r="I565" s="24"/>
      <c r="J565" s="24"/>
      <c r="K565" s="24"/>
      <c r="L565" s="24"/>
    </row>
    <row r="566" spans="1:12">
      <c r="A566" s="20">
        <v>-0.109</v>
      </c>
      <c r="B566" s="20">
        <v>-0.11673</v>
      </c>
      <c r="C566" s="20">
        <v>-0.30048000000000002</v>
      </c>
      <c r="D566" s="21">
        <v>-4.36E-2</v>
      </c>
      <c r="E566" s="21">
        <v>11.508066666666666</v>
      </c>
      <c r="F566" s="21">
        <v>3.2505999999999999</v>
      </c>
      <c r="H566" s="24"/>
      <c r="I566" s="24"/>
      <c r="J566" s="24"/>
      <c r="K566" s="24"/>
      <c r="L566" s="24"/>
    </row>
    <row r="567" spans="1:12">
      <c r="A567" s="20">
        <v>-0.10875</v>
      </c>
      <c r="B567" s="20">
        <v>14.154626666666667</v>
      </c>
      <c r="C567" s="20">
        <v>5.9976766666666661</v>
      </c>
      <c r="D567" s="21">
        <v>-4.3499999999999997E-2</v>
      </c>
      <c r="E567" s="21">
        <v>7.5382000000000007</v>
      </c>
      <c r="F567" s="21">
        <v>7.3544666666666672</v>
      </c>
      <c r="H567" s="24"/>
      <c r="I567" s="24"/>
      <c r="J567" s="24"/>
      <c r="K567" s="24"/>
      <c r="L567" s="24"/>
    </row>
    <row r="568" spans="1:12">
      <c r="A568" s="20">
        <v>-0.1085</v>
      </c>
      <c r="B568" s="20">
        <v>3.5181100000000005</v>
      </c>
      <c r="C568" s="20">
        <v>-3.3155566666666672</v>
      </c>
      <c r="D568" s="21">
        <v>-4.3400000000000001E-2</v>
      </c>
      <c r="E568" s="21">
        <v>5.0926666666666671</v>
      </c>
      <c r="F568" s="21">
        <v>-0.30046666666666666</v>
      </c>
      <c r="H568" s="24"/>
      <c r="I568" s="24"/>
      <c r="J568" s="24"/>
      <c r="K568" s="24"/>
      <c r="L568" s="24"/>
    </row>
    <row r="569" spans="1:12">
      <c r="A569" s="20">
        <v>-0.10825</v>
      </c>
      <c r="B569" s="20">
        <v>-9.9980000000000013E-2</v>
      </c>
      <c r="C569" s="20">
        <v>-0.28372999999999998</v>
      </c>
      <c r="D569" s="21">
        <v>-4.3299999999999998E-2</v>
      </c>
      <c r="E569" s="21">
        <v>24.489633333333334</v>
      </c>
      <c r="F569" s="21">
        <v>25.578900000000001</v>
      </c>
      <c r="H569" s="24"/>
      <c r="I569" s="24"/>
      <c r="J569" s="24"/>
      <c r="K569" s="24"/>
      <c r="L569" s="24"/>
    </row>
    <row r="570" spans="1:12">
      <c r="A570" s="20">
        <v>-0.108</v>
      </c>
      <c r="B570" s="20">
        <v>13.41761</v>
      </c>
      <c r="C570" s="20">
        <v>5.8636733333333328</v>
      </c>
      <c r="D570" s="21">
        <v>-4.3200000000000002E-2</v>
      </c>
      <c r="E570" s="21">
        <v>11.3573</v>
      </c>
      <c r="F570" s="21">
        <v>2.8988333333333336</v>
      </c>
      <c r="H570" s="24"/>
      <c r="I570" s="24"/>
      <c r="J570" s="24"/>
      <c r="K570" s="24"/>
      <c r="L570" s="24"/>
    </row>
    <row r="571" spans="1:12">
      <c r="A571" s="20">
        <v>-0.10775</v>
      </c>
      <c r="B571" s="20">
        <v>3.6018633333333332</v>
      </c>
      <c r="C571" s="20">
        <v>-3.3155566666666672</v>
      </c>
      <c r="D571" s="21">
        <v>-4.3099999999999999E-2</v>
      </c>
      <c r="E571" s="21">
        <v>4.8916333333333331</v>
      </c>
      <c r="F571" s="21">
        <v>-0.31723333333333331</v>
      </c>
      <c r="H571" s="24"/>
      <c r="I571" s="24"/>
      <c r="J571" s="24"/>
      <c r="K571" s="24"/>
      <c r="L571" s="24"/>
    </row>
    <row r="572" spans="1:12">
      <c r="A572" s="20">
        <v>-0.1075</v>
      </c>
      <c r="B572" s="20">
        <v>-0.11673</v>
      </c>
      <c r="C572" s="20">
        <v>-0.26698</v>
      </c>
      <c r="D572" s="21">
        <v>-4.2999999999999997E-2</v>
      </c>
      <c r="E572" s="21">
        <v>5.1261666666666672</v>
      </c>
      <c r="F572" s="21">
        <v>-0.35073333333333334</v>
      </c>
      <c r="H572" s="24"/>
      <c r="I572" s="24"/>
      <c r="J572" s="24"/>
      <c r="K572" s="24"/>
      <c r="L572" s="24"/>
    </row>
    <row r="573" spans="1:12">
      <c r="A573" s="20">
        <v>-0.10725</v>
      </c>
      <c r="B573" s="20">
        <v>12.395833333333334</v>
      </c>
      <c r="C573" s="20">
        <v>5.6626666666666674</v>
      </c>
      <c r="D573" s="21">
        <v>-4.2900000000000001E-2</v>
      </c>
      <c r="E573" s="21">
        <v>11.491300000000001</v>
      </c>
      <c r="F573" s="21">
        <v>2.8820999999999999</v>
      </c>
      <c r="H573" s="24"/>
      <c r="I573" s="24"/>
      <c r="J573" s="24"/>
      <c r="K573" s="24"/>
      <c r="L573" s="24"/>
    </row>
    <row r="574" spans="1:12">
      <c r="A574" s="20">
        <v>-0.107</v>
      </c>
      <c r="B574" s="20">
        <v>3.769366666666667</v>
      </c>
      <c r="C574" s="20">
        <v>-3.2988066666666667</v>
      </c>
      <c r="D574" s="21">
        <v>-4.2799999999999998E-2</v>
      </c>
      <c r="E574" s="21">
        <v>11.692299999999999</v>
      </c>
      <c r="F574" s="21">
        <v>2.9156000000000004</v>
      </c>
      <c r="H574" s="24"/>
      <c r="I574" s="24"/>
      <c r="J574" s="24"/>
      <c r="K574" s="24"/>
      <c r="L574" s="24"/>
    </row>
    <row r="575" spans="1:12">
      <c r="A575" s="20">
        <v>-0.10675</v>
      </c>
      <c r="B575" s="20">
        <v>-0.11673</v>
      </c>
      <c r="C575" s="20">
        <v>-0.26698</v>
      </c>
      <c r="D575" s="21">
        <v>-4.2700000000000002E-2</v>
      </c>
      <c r="E575" s="21">
        <v>2.6806000000000001</v>
      </c>
      <c r="F575" s="21">
        <v>-1.0877666666666668</v>
      </c>
      <c r="H575" s="24"/>
      <c r="I575" s="24"/>
      <c r="J575" s="24"/>
      <c r="K575" s="24"/>
      <c r="L575" s="24"/>
    </row>
    <row r="576" spans="1:12">
      <c r="A576" s="20">
        <v>-0.1065</v>
      </c>
      <c r="B576" s="20">
        <v>10.854793333333333</v>
      </c>
      <c r="C576" s="20">
        <v>5.428160000000001</v>
      </c>
      <c r="D576" s="21">
        <v>-4.2599999999999999E-2</v>
      </c>
      <c r="E576" s="21">
        <v>4.9586333333333332</v>
      </c>
      <c r="F576" s="21">
        <v>-0.66900000000000004</v>
      </c>
      <c r="H576" s="24"/>
      <c r="I576" s="24"/>
      <c r="J576" s="24"/>
      <c r="K576" s="24"/>
      <c r="L576" s="24"/>
    </row>
    <row r="577" spans="1:12">
      <c r="A577" s="20">
        <v>-0.10625</v>
      </c>
      <c r="B577" s="20">
        <v>4.020623333333333</v>
      </c>
      <c r="C577" s="20">
        <v>-3.1648033333333334</v>
      </c>
      <c r="D577" s="21">
        <v>-4.2500000000000003E-2</v>
      </c>
      <c r="E577" s="21">
        <v>11.591800000000001</v>
      </c>
      <c r="F577" s="21">
        <v>2.5806</v>
      </c>
      <c r="H577" s="24"/>
      <c r="I577" s="24"/>
      <c r="J577" s="24"/>
      <c r="K577" s="24"/>
      <c r="L577" s="24"/>
    </row>
    <row r="578" spans="1:12">
      <c r="A578" s="20">
        <v>-0.106</v>
      </c>
      <c r="B578" s="20">
        <v>-0.13348000000000002</v>
      </c>
      <c r="C578" s="20">
        <v>-0.26698</v>
      </c>
      <c r="D578" s="21">
        <v>-4.24E-2</v>
      </c>
      <c r="E578" s="21">
        <v>12.044066666666666</v>
      </c>
      <c r="F578" s="21">
        <v>2.8318333333333334</v>
      </c>
      <c r="H578" s="24"/>
      <c r="I578" s="24"/>
      <c r="J578" s="24"/>
      <c r="K578" s="24"/>
      <c r="L578" s="24"/>
    </row>
    <row r="579" spans="1:12">
      <c r="A579" s="20">
        <v>-0.10575</v>
      </c>
      <c r="B579" s="20">
        <v>8.7609933333333334</v>
      </c>
      <c r="C579" s="20">
        <v>5.0596533333333333</v>
      </c>
      <c r="D579" s="21">
        <v>-4.2299999999999997E-2</v>
      </c>
      <c r="E579" s="21">
        <v>4.7408999999999999</v>
      </c>
      <c r="F579" s="21">
        <v>-0.80300000000000005</v>
      </c>
      <c r="H579" s="24"/>
      <c r="I579" s="24"/>
      <c r="J579" s="24"/>
      <c r="K579" s="24"/>
      <c r="L579" s="24"/>
    </row>
    <row r="580" spans="1:12">
      <c r="A580" s="20">
        <v>-0.1055</v>
      </c>
      <c r="B580" s="20">
        <v>4.3053800000000004</v>
      </c>
      <c r="C580" s="20">
        <v>-3.1815533333333335</v>
      </c>
      <c r="D580" s="21">
        <v>-4.2200000000000001E-2</v>
      </c>
      <c r="E580" s="21">
        <v>4.8581333333333339</v>
      </c>
      <c r="F580" s="21">
        <v>-0.80300000000000005</v>
      </c>
      <c r="H580" s="24"/>
      <c r="I580" s="24"/>
      <c r="J580" s="24"/>
      <c r="K580" s="24"/>
      <c r="L580" s="24"/>
    </row>
    <row r="581" spans="1:12">
      <c r="A581" s="20">
        <v>-0.10525</v>
      </c>
      <c r="B581" s="20">
        <v>-0.16697999999999999</v>
      </c>
      <c r="C581" s="20">
        <v>-0.31723333333333331</v>
      </c>
      <c r="D581" s="21">
        <v>-4.2099999999999999E-2</v>
      </c>
      <c r="E581" s="21">
        <v>10.704033333333333</v>
      </c>
      <c r="F581" s="21">
        <v>2.2288333333333332</v>
      </c>
      <c r="H581" s="24"/>
      <c r="I581" s="24"/>
      <c r="J581" s="24"/>
      <c r="K581" s="24"/>
      <c r="L581" s="24"/>
    </row>
    <row r="582" spans="1:12">
      <c r="A582" s="20">
        <v>-0.105</v>
      </c>
      <c r="B582" s="20">
        <v>6.3321833333333339</v>
      </c>
      <c r="C582" s="20">
        <v>4.3561333333333332</v>
      </c>
      <c r="D582" s="21">
        <v>-4.2000000000000003E-2</v>
      </c>
      <c r="E582" s="21">
        <v>-6.8169000000000004</v>
      </c>
      <c r="F582" s="21">
        <v>-3.2820666666666667</v>
      </c>
      <c r="H582" s="24"/>
      <c r="I582" s="24"/>
      <c r="J582" s="24"/>
      <c r="K582" s="24"/>
      <c r="L582" s="24"/>
    </row>
    <row r="583" spans="1:12">
      <c r="A583" s="20">
        <v>-0.10475</v>
      </c>
      <c r="B583" s="20">
        <v>4.6571400000000009</v>
      </c>
      <c r="C583" s="20">
        <v>-3.2318033333333336</v>
      </c>
      <c r="D583" s="21">
        <v>-4.19E-2</v>
      </c>
      <c r="E583" s="21">
        <v>4.5733999999999995</v>
      </c>
      <c r="F583" s="21">
        <v>-1.1379999999999999</v>
      </c>
      <c r="H583" s="24"/>
      <c r="I583" s="24"/>
      <c r="J583" s="24"/>
      <c r="K583" s="24"/>
      <c r="L583" s="24"/>
    </row>
    <row r="584" spans="1:12">
      <c r="A584" s="20">
        <v>-0.1045</v>
      </c>
      <c r="B584" s="20">
        <v>-0.11673</v>
      </c>
      <c r="C584" s="20">
        <v>-0.28372999999999998</v>
      </c>
      <c r="D584" s="21">
        <v>-4.1799999999999997E-2</v>
      </c>
      <c r="E584" s="21">
        <v>4.6906333333333334</v>
      </c>
      <c r="F584" s="21">
        <v>-1.1045</v>
      </c>
      <c r="H584" s="24"/>
      <c r="I584" s="24"/>
      <c r="J584" s="24"/>
      <c r="K584" s="24"/>
      <c r="L584" s="24"/>
    </row>
    <row r="585" spans="1:12">
      <c r="A585" s="20">
        <v>-0.10425</v>
      </c>
      <c r="B585" s="20">
        <v>3.6521133333333338</v>
      </c>
      <c r="C585" s="20">
        <v>2.4298366666666671</v>
      </c>
      <c r="D585" s="21">
        <v>-4.1700000000000001E-2</v>
      </c>
      <c r="E585" s="21">
        <v>10.754300000000001</v>
      </c>
      <c r="F585" s="21">
        <v>2.0445666666666669</v>
      </c>
      <c r="H585" s="24"/>
      <c r="I585" s="24"/>
      <c r="J585" s="24"/>
      <c r="K585" s="24"/>
      <c r="L585" s="24"/>
    </row>
    <row r="586" spans="1:12">
      <c r="A586" s="20">
        <v>-0.104</v>
      </c>
      <c r="B586" s="20">
        <v>5.0926500000000008</v>
      </c>
      <c r="C586" s="20">
        <v>-3.3323066666666668</v>
      </c>
      <c r="D586" s="21">
        <v>-4.1599999999999998E-2</v>
      </c>
      <c r="E586" s="21">
        <v>4.1546333333333338</v>
      </c>
      <c r="F586" s="21">
        <v>-1.3222666666666667</v>
      </c>
      <c r="H586" s="24"/>
      <c r="I586" s="24"/>
      <c r="J586" s="24"/>
      <c r="K586" s="24"/>
      <c r="L586" s="24"/>
    </row>
    <row r="587" spans="1:12">
      <c r="A587" s="20">
        <v>-0.10375</v>
      </c>
      <c r="B587" s="20">
        <v>-0.15023</v>
      </c>
      <c r="C587" s="20">
        <v>-0.26698</v>
      </c>
      <c r="D587" s="21">
        <v>-4.1500000000000002E-2</v>
      </c>
      <c r="E587" s="21">
        <v>4.4561333333333337</v>
      </c>
      <c r="F587" s="21">
        <v>-1.272</v>
      </c>
      <c r="H587" s="24"/>
      <c r="I587" s="24"/>
      <c r="J587" s="24"/>
      <c r="K587" s="24"/>
      <c r="L587" s="24"/>
    </row>
    <row r="588" spans="1:12">
      <c r="A588" s="20">
        <v>-0.10349999999999999</v>
      </c>
      <c r="B588" s="20">
        <v>0.67054000000000002</v>
      </c>
      <c r="C588" s="20">
        <v>-0.4847366666666667</v>
      </c>
      <c r="D588" s="21">
        <v>-4.1399999999999999E-2</v>
      </c>
      <c r="E588" s="21">
        <v>14.958633333333335</v>
      </c>
      <c r="F588" s="21">
        <v>8.9122333333333348</v>
      </c>
      <c r="H588" s="24"/>
      <c r="I588" s="24"/>
      <c r="J588" s="24"/>
      <c r="K588" s="24"/>
      <c r="L588" s="24"/>
    </row>
    <row r="589" spans="1:12">
      <c r="A589" s="20">
        <v>-0.10324999999999999</v>
      </c>
      <c r="B589" s="20">
        <v>6.0139233333333335</v>
      </c>
      <c r="C589" s="20">
        <v>-3.1313033333333333</v>
      </c>
      <c r="D589" s="21">
        <v>-4.1300000000000003E-2</v>
      </c>
      <c r="E589" s="21">
        <v>10.921800000000001</v>
      </c>
      <c r="F589" s="21">
        <v>1.8603333333333334</v>
      </c>
      <c r="H589" s="24"/>
      <c r="I589" s="24"/>
      <c r="J589" s="24"/>
      <c r="K589" s="24"/>
      <c r="L589" s="24"/>
    </row>
    <row r="590" spans="1:12">
      <c r="A590" s="20">
        <v>-0.10299999999999999</v>
      </c>
      <c r="B590" s="20">
        <v>-0.15023</v>
      </c>
      <c r="C590" s="20">
        <v>-0.28372999999999998</v>
      </c>
      <c r="D590" s="21">
        <v>-4.1200000000000001E-2</v>
      </c>
      <c r="E590" s="21">
        <v>4.6236333333333333</v>
      </c>
      <c r="F590" s="21">
        <v>0.18526666666666666</v>
      </c>
      <c r="H590" s="24"/>
      <c r="I590" s="24"/>
      <c r="J590" s="24"/>
      <c r="K590" s="24"/>
      <c r="L590" s="24"/>
    </row>
    <row r="591" spans="1:12">
      <c r="A591" s="20">
        <v>-0.10274999999999999</v>
      </c>
      <c r="B591" s="20">
        <v>-1.5237633333333334</v>
      </c>
      <c r="C591" s="20">
        <v>-3.6505666666666667</v>
      </c>
      <c r="D591" s="21">
        <v>-4.1099999999999998E-2</v>
      </c>
      <c r="E591" s="21">
        <v>4.2048666666666668</v>
      </c>
      <c r="F591" s="21">
        <v>-1.5567666666666669</v>
      </c>
      <c r="H591" s="24"/>
      <c r="I591" s="24"/>
      <c r="J591" s="24"/>
      <c r="K591" s="24"/>
      <c r="L591" s="24"/>
    </row>
    <row r="592" spans="1:12">
      <c r="A592" s="20">
        <v>-0.10249999999999999</v>
      </c>
      <c r="B592" s="20">
        <v>7.471210000000001</v>
      </c>
      <c r="C592" s="20">
        <v>-1.5735133333333335</v>
      </c>
      <c r="D592" s="21">
        <v>-4.1000000000000002E-2</v>
      </c>
      <c r="E592" s="21">
        <v>9.2970000000000006</v>
      </c>
      <c r="F592" s="21">
        <v>3.2338666666666671</v>
      </c>
      <c r="H592" s="24"/>
      <c r="I592" s="24"/>
      <c r="J592" s="24"/>
      <c r="K592" s="24"/>
      <c r="L592" s="24"/>
    </row>
    <row r="593" spans="1:12">
      <c r="A593" s="20">
        <v>-0.10224999999999999</v>
      </c>
      <c r="B593" s="20">
        <v>-0.13348000000000002</v>
      </c>
      <c r="C593" s="20">
        <v>-0.30048000000000002</v>
      </c>
      <c r="D593" s="21">
        <v>-4.0899999999999999E-2</v>
      </c>
      <c r="E593" s="21">
        <v>10.352266666666667</v>
      </c>
      <c r="F593" s="21">
        <v>1.5253000000000001</v>
      </c>
      <c r="H593" s="24"/>
      <c r="I593" s="24"/>
      <c r="J593" s="24"/>
      <c r="K593" s="24"/>
      <c r="L593" s="24"/>
    </row>
    <row r="594" spans="1:12">
      <c r="A594" s="20">
        <v>-0.10199999999999999</v>
      </c>
      <c r="B594" s="20">
        <v>-3.0480533333333333</v>
      </c>
      <c r="C594" s="20">
        <v>-6.5651366666666666</v>
      </c>
      <c r="D594" s="21">
        <v>-4.0800000000000003E-2</v>
      </c>
      <c r="E594" s="21">
        <v>3.936866666666667</v>
      </c>
      <c r="F594" s="21">
        <v>-1.8750333333333336</v>
      </c>
      <c r="H594" s="24"/>
      <c r="I594" s="24"/>
      <c r="J594" s="24"/>
      <c r="K594" s="24"/>
      <c r="L594" s="24"/>
    </row>
    <row r="595" spans="1:12">
      <c r="A595" s="20">
        <v>-0.10174999999999999</v>
      </c>
      <c r="B595" s="20">
        <v>10.034023333333334</v>
      </c>
      <c r="C595" s="20">
        <v>-3.48306</v>
      </c>
      <c r="D595" s="21">
        <v>-4.07E-2</v>
      </c>
      <c r="E595" s="21">
        <v>4.0373666666666672</v>
      </c>
      <c r="F595" s="21">
        <v>-1.8415333333333335</v>
      </c>
      <c r="H595" s="24"/>
      <c r="I595" s="24"/>
      <c r="J595" s="24"/>
      <c r="K595" s="24"/>
      <c r="L595" s="24"/>
    </row>
    <row r="596" spans="1:12">
      <c r="A596" s="20">
        <v>-0.10150000000000001</v>
      </c>
      <c r="B596" s="20">
        <v>-0.18373</v>
      </c>
      <c r="C596" s="20">
        <v>-0.25023000000000001</v>
      </c>
      <c r="D596" s="21">
        <v>-4.0599999999999997E-2</v>
      </c>
      <c r="E596" s="21">
        <v>9.7827666666666673</v>
      </c>
      <c r="F596" s="21">
        <v>1.1065666666666667</v>
      </c>
      <c r="H596" s="24"/>
      <c r="I596" s="24"/>
      <c r="J596" s="24"/>
      <c r="K596" s="24"/>
      <c r="L596" s="24"/>
    </row>
    <row r="597" spans="1:12">
      <c r="A597" s="20">
        <v>-0.10125000000000001</v>
      </c>
      <c r="B597" s="20">
        <v>-3.2155566666666671</v>
      </c>
      <c r="C597" s="20">
        <v>-6.816393333333334</v>
      </c>
      <c r="D597" s="21">
        <v>-4.0500000000000001E-2</v>
      </c>
      <c r="E597" s="21">
        <v>13.786133333333334</v>
      </c>
      <c r="F597" s="21">
        <v>-14.270333333333333</v>
      </c>
      <c r="H597" s="24"/>
      <c r="I597" s="24"/>
      <c r="J597" s="24"/>
      <c r="K597" s="24"/>
      <c r="L597" s="24"/>
    </row>
    <row r="598" spans="1:12">
      <c r="A598" s="20">
        <v>-0.10100000000000001</v>
      </c>
      <c r="B598" s="20">
        <v>12.513086666666668</v>
      </c>
      <c r="C598" s="20">
        <v>-6.0458766666666666</v>
      </c>
      <c r="D598" s="21">
        <v>-4.0399999999999998E-2</v>
      </c>
      <c r="E598" s="21">
        <v>3.7526333333333333</v>
      </c>
      <c r="F598" s="21">
        <v>-2.0090333333333334</v>
      </c>
      <c r="H598" s="24"/>
      <c r="I598" s="24"/>
      <c r="J598" s="24"/>
      <c r="K598" s="24"/>
      <c r="L598" s="24"/>
    </row>
    <row r="599" spans="1:12">
      <c r="A599" s="20">
        <v>-0.10075000000000001</v>
      </c>
      <c r="B599" s="20">
        <v>-0.16697999999999999</v>
      </c>
      <c r="C599" s="20">
        <v>-0.28372999999999998</v>
      </c>
      <c r="D599" s="21">
        <v>-4.0300000000000002E-2</v>
      </c>
      <c r="E599" s="21">
        <v>3.8363666666666667</v>
      </c>
      <c r="F599" s="21">
        <v>-2.1765333333333334</v>
      </c>
      <c r="H599" s="24"/>
      <c r="I599" s="24"/>
      <c r="J599" s="24"/>
      <c r="K599" s="24"/>
      <c r="L599" s="24"/>
    </row>
    <row r="600" spans="1:12">
      <c r="A600" s="20">
        <v>-0.10050000000000001</v>
      </c>
      <c r="B600" s="20">
        <v>-3.1988066666666666</v>
      </c>
      <c r="C600" s="20">
        <v>-6.816393333333334</v>
      </c>
      <c r="D600" s="21">
        <v>-4.02E-2</v>
      </c>
      <c r="E600" s="21">
        <v>9.9335333333333331</v>
      </c>
      <c r="F600" s="21">
        <v>1.0898000000000001</v>
      </c>
      <c r="H600" s="24"/>
      <c r="I600" s="24"/>
      <c r="J600" s="24"/>
      <c r="K600" s="24"/>
      <c r="L600" s="24"/>
    </row>
    <row r="601" spans="1:12">
      <c r="A601" s="20">
        <v>-0.10025000000000001</v>
      </c>
      <c r="B601" s="20">
        <v>14.020623333333335</v>
      </c>
      <c r="C601" s="20">
        <v>-8.6421899999999994</v>
      </c>
      <c r="D601" s="21">
        <v>-4.0099999999999997E-2</v>
      </c>
      <c r="E601" s="21">
        <v>3.0156000000000005</v>
      </c>
      <c r="F601" s="21">
        <v>-2.5785333333333331</v>
      </c>
      <c r="H601" s="24"/>
      <c r="I601" s="24"/>
      <c r="J601" s="24"/>
      <c r="K601" s="24"/>
      <c r="L601" s="24"/>
    </row>
    <row r="602" spans="1:12">
      <c r="A602" s="20">
        <v>-0.1</v>
      </c>
      <c r="B602" s="20">
        <v>-0.15023</v>
      </c>
      <c r="C602" s="20">
        <v>-0.30048000000000002</v>
      </c>
      <c r="D602" s="21">
        <v>-0.04</v>
      </c>
      <c r="E602" s="21">
        <v>3.5851000000000002</v>
      </c>
      <c r="F602" s="21">
        <v>-2.4613</v>
      </c>
      <c r="H602" s="24"/>
      <c r="I602" s="24"/>
      <c r="J602" s="24"/>
      <c r="K602" s="24"/>
      <c r="L602" s="24"/>
    </row>
    <row r="603" spans="1:12">
      <c r="A603" s="20">
        <v>-9.9750000000000005E-2</v>
      </c>
      <c r="B603" s="20">
        <v>-3.1988066666666666</v>
      </c>
      <c r="C603" s="20">
        <v>-6.8331433333333331</v>
      </c>
      <c r="D603" s="21">
        <v>-3.9899999999999998E-2</v>
      </c>
      <c r="E603" s="21">
        <v>16.901700000000002</v>
      </c>
      <c r="F603" s="21">
        <v>8.8285</v>
      </c>
      <c r="H603" s="24"/>
      <c r="I603" s="24"/>
      <c r="J603" s="24"/>
      <c r="K603" s="24"/>
      <c r="L603" s="24"/>
    </row>
    <row r="604" spans="1:12">
      <c r="A604" s="20">
        <v>-9.9500000000000005E-2</v>
      </c>
      <c r="B604" s="20">
        <v>13.853120000000001</v>
      </c>
      <c r="C604" s="20">
        <v>-8.9939500000000017</v>
      </c>
      <c r="D604" s="21">
        <v>-3.9800000000000002E-2</v>
      </c>
      <c r="E604" s="21">
        <v>9.9000333333333348</v>
      </c>
      <c r="F604" s="21">
        <v>0.65429999999999999</v>
      </c>
      <c r="H604" s="24"/>
      <c r="I604" s="24"/>
      <c r="J604" s="24"/>
      <c r="K604" s="24"/>
      <c r="L604" s="24"/>
    </row>
    <row r="605" spans="1:12">
      <c r="A605" s="20">
        <v>-9.9250000000000005E-2</v>
      </c>
      <c r="B605" s="20">
        <v>-0.16697999999999999</v>
      </c>
      <c r="C605" s="20">
        <v>-0.30048000000000002</v>
      </c>
      <c r="D605" s="21">
        <v>-3.9699999999999999E-2</v>
      </c>
      <c r="E605" s="21">
        <v>4.5231333333333339</v>
      </c>
      <c r="F605" s="21">
        <v>-6.3976333333333333</v>
      </c>
      <c r="H605" s="24"/>
      <c r="I605" s="24"/>
      <c r="J605" s="24"/>
      <c r="K605" s="24"/>
      <c r="L605" s="24"/>
    </row>
    <row r="606" spans="1:12">
      <c r="A606" s="20">
        <v>-9.9000000000000005E-2</v>
      </c>
      <c r="B606" s="20">
        <v>-3.2323066666666671</v>
      </c>
      <c r="C606" s="20">
        <v>-6.866646666666667</v>
      </c>
      <c r="D606" s="21">
        <v>-3.9600000000000003E-2</v>
      </c>
      <c r="E606" s="21">
        <v>3.4008666666666669</v>
      </c>
      <c r="F606" s="21">
        <v>-2.5952999999999999</v>
      </c>
      <c r="H606" s="24"/>
      <c r="I606" s="24"/>
      <c r="J606" s="24"/>
      <c r="K606" s="24"/>
      <c r="L606" s="24"/>
    </row>
    <row r="607" spans="1:12">
      <c r="A607" s="20">
        <v>-9.8750000000000004E-2</v>
      </c>
      <c r="B607" s="20">
        <v>13.333856666666666</v>
      </c>
      <c r="C607" s="20">
        <v>-8.7594433333333335</v>
      </c>
      <c r="D607" s="21">
        <v>-3.95E-2</v>
      </c>
      <c r="E607" s="21">
        <v>8.4427333333333348</v>
      </c>
      <c r="F607" s="21">
        <v>-5.9453666666666667</v>
      </c>
      <c r="H607" s="24"/>
      <c r="I607" s="24"/>
      <c r="J607" s="24"/>
      <c r="K607" s="24"/>
      <c r="L607" s="24"/>
    </row>
    <row r="608" spans="1:12">
      <c r="A608" s="20">
        <v>-9.8500000000000004E-2</v>
      </c>
      <c r="B608" s="20">
        <v>-0.16697999999999999</v>
      </c>
      <c r="C608" s="20">
        <v>-0.30048000000000002</v>
      </c>
      <c r="D608" s="21">
        <v>-3.9399999999999998E-2</v>
      </c>
      <c r="E608" s="21">
        <v>9.4310000000000009</v>
      </c>
      <c r="F608" s="21">
        <v>0.41980000000000001</v>
      </c>
      <c r="H608" s="24"/>
      <c r="I608" s="24"/>
      <c r="J608" s="24"/>
      <c r="K608" s="24"/>
      <c r="L608" s="24"/>
    </row>
    <row r="609" spans="1:12">
      <c r="A609" s="20">
        <v>-9.8250000000000004E-2</v>
      </c>
      <c r="B609" s="20">
        <v>-3.2155566666666671</v>
      </c>
      <c r="C609" s="20">
        <v>-6.8331433333333331</v>
      </c>
      <c r="D609" s="21">
        <v>-3.9300000000000002E-2</v>
      </c>
      <c r="E609" s="21">
        <v>3.0993666666666666</v>
      </c>
      <c r="F609" s="21">
        <v>-2.9973000000000001</v>
      </c>
      <c r="H609" s="24"/>
      <c r="I609" s="24"/>
      <c r="J609" s="24"/>
      <c r="K609" s="24"/>
      <c r="L609" s="24"/>
    </row>
    <row r="610" spans="1:12">
      <c r="A610" s="20">
        <v>-9.8000000000000004E-2</v>
      </c>
      <c r="B610" s="20">
        <v>12.931846666666667</v>
      </c>
      <c r="C610" s="20">
        <v>-8.3909333333333347</v>
      </c>
      <c r="D610" s="21">
        <v>-3.9199999999999999E-2</v>
      </c>
      <c r="E610" s="21">
        <v>3.2333666666666669</v>
      </c>
      <c r="F610" s="21">
        <v>-2.9135333333333335</v>
      </c>
      <c r="H610" s="24"/>
      <c r="I610" s="24"/>
      <c r="J610" s="24"/>
      <c r="K610" s="24"/>
      <c r="L610" s="24"/>
    </row>
    <row r="611" spans="1:12">
      <c r="A611" s="20">
        <v>-9.7750000000000004E-2</v>
      </c>
      <c r="B611" s="20">
        <v>-0.13348000000000002</v>
      </c>
      <c r="C611" s="20">
        <v>-0.28372999999999998</v>
      </c>
      <c r="D611" s="21">
        <v>-3.9100000000000003E-2</v>
      </c>
      <c r="E611" s="21">
        <v>9.0289999999999999</v>
      </c>
      <c r="F611" s="21">
        <v>0.11826666666666667</v>
      </c>
      <c r="H611" s="24"/>
      <c r="I611" s="24"/>
      <c r="J611" s="24"/>
      <c r="K611" s="24"/>
      <c r="L611" s="24"/>
    </row>
    <row r="612" spans="1:12">
      <c r="A612" s="20">
        <v>-9.7500000000000003E-2</v>
      </c>
      <c r="B612" s="20">
        <v>-3.2323066666666671</v>
      </c>
      <c r="C612" s="20">
        <v>-6.849896666666667</v>
      </c>
      <c r="D612" s="21">
        <v>-3.9E-2</v>
      </c>
      <c r="E612" s="21">
        <v>-13.902333333333333</v>
      </c>
      <c r="F612" s="21">
        <v>-25.576866666666668</v>
      </c>
      <c r="H612" s="24"/>
      <c r="I612" s="24"/>
      <c r="J612" s="24"/>
      <c r="K612" s="24"/>
      <c r="L612" s="24"/>
    </row>
    <row r="613" spans="1:12">
      <c r="A613" s="20">
        <v>-9.7250000000000003E-2</v>
      </c>
      <c r="B613" s="20">
        <v>12.27858</v>
      </c>
      <c r="C613" s="20">
        <v>-8.1061766666666664</v>
      </c>
      <c r="D613" s="21">
        <v>-3.8899999999999997E-2</v>
      </c>
      <c r="E613" s="21">
        <v>4.0038666666666671</v>
      </c>
      <c r="F613" s="21">
        <v>0.11826666666666667</v>
      </c>
      <c r="H613" s="24"/>
      <c r="I613" s="24"/>
      <c r="J613" s="24"/>
      <c r="K613" s="24"/>
      <c r="L613" s="24"/>
    </row>
    <row r="614" spans="1:12">
      <c r="A614" s="20">
        <v>-9.7000000000000003E-2</v>
      </c>
      <c r="B614" s="20">
        <v>-0.16697999999999999</v>
      </c>
      <c r="C614" s="20">
        <v>-0.25023000000000001</v>
      </c>
      <c r="D614" s="21">
        <v>-3.8800000000000001E-2</v>
      </c>
      <c r="E614" s="21">
        <v>3.0993666666666666</v>
      </c>
      <c r="F614" s="21">
        <v>-3.0978000000000003</v>
      </c>
      <c r="H614" s="24"/>
      <c r="I614" s="24"/>
      <c r="J614" s="24"/>
      <c r="K614" s="24"/>
      <c r="L614" s="24"/>
    </row>
    <row r="615" spans="1:12">
      <c r="A615" s="20">
        <v>-9.6750000000000003E-2</v>
      </c>
      <c r="B615" s="20">
        <v>-3.2658066666666667</v>
      </c>
      <c r="C615" s="20">
        <v>-6.8833966666666662</v>
      </c>
      <c r="D615" s="21">
        <v>-3.8699999999999998E-2</v>
      </c>
      <c r="E615" s="21">
        <v>9.1462666666666674</v>
      </c>
      <c r="F615" s="21">
        <v>0.52029999999999998</v>
      </c>
      <c r="H615" s="24"/>
      <c r="I615" s="24"/>
      <c r="J615" s="24"/>
      <c r="K615" s="24"/>
      <c r="L615" s="24"/>
    </row>
    <row r="616" spans="1:12">
      <c r="A616" s="20">
        <v>-9.6500000000000002E-2</v>
      </c>
      <c r="B616" s="20">
        <v>11.273556666666668</v>
      </c>
      <c r="C616" s="20">
        <v>-7.8214200000000007</v>
      </c>
      <c r="D616" s="21">
        <v>-3.8600000000000002E-2</v>
      </c>
      <c r="E616" s="21">
        <v>1.7760666666666669</v>
      </c>
      <c r="F616" s="21">
        <v>-3.6673000000000004</v>
      </c>
      <c r="H616" s="24"/>
      <c r="I616" s="24"/>
      <c r="J616" s="24"/>
      <c r="K616" s="24"/>
      <c r="L616" s="24"/>
    </row>
    <row r="617" spans="1:12">
      <c r="A617" s="20">
        <v>-9.6250000000000002E-2</v>
      </c>
      <c r="B617" s="20">
        <v>-0.16697999999999999</v>
      </c>
      <c r="C617" s="20">
        <v>-0.28372999999999998</v>
      </c>
      <c r="D617" s="21">
        <v>-3.85E-2</v>
      </c>
      <c r="E617" s="21">
        <v>2.7810999999999999</v>
      </c>
      <c r="F617" s="21">
        <v>-3.4662999999999999</v>
      </c>
      <c r="H617" s="24"/>
      <c r="I617" s="24"/>
      <c r="J617" s="24"/>
      <c r="K617" s="24"/>
      <c r="L617" s="24"/>
    </row>
    <row r="618" spans="1:12">
      <c r="A618" s="20">
        <v>-9.6000000000000002E-2</v>
      </c>
      <c r="B618" s="20">
        <v>-3.2490566666666667</v>
      </c>
      <c r="C618" s="20">
        <v>-6.8833966666666662</v>
      </c>
      <c r="D618" s="21">
        <v>-3.8399999999999997E-2</v>
      </c>
      <c r="E618" s="21">
        <v>2.7978333333333332</v>
      </c>
      <c r="F618" s="21">
        <v>-3.3490666666666669</v>
      </c>
      <c r="H618" s="24"/>
      <c r="I618" s="24"/>
      <c r="J618" s="24"/>
      <c r="K618" s="24"/>
      <c r="L618" s="24"/>
    </row>
    <row r="619" spans="1:12">
      <c r="A619" s="20">
        <v>-9.5750000000000002E-2</v>
      </c>
      <c r="B619" s="20">
        <v>9.3975066666666667</v>
      </c>
      <c r="C619" s="20">
        <v>-7.6539166666666674</v>
      </c>
      <c r="D619" s="21">
        <v>-3.8300000000000001E-2</v>
      </c>
      <c r="E619" s="21">
        <v>8.8782333333333341</v>
      </c>
      <c r="F619" s="21">
        <v>-0.30046666666666666</v>
      </c>
      <c r="H619" s="24"/>
      <c r="I619" s="24"/>
      <c r="J619" s="24"/>
      <c r="K619" s="24"/>
      <c r="L619" s="24"/>
    </row>
    <row r="620" spans="1:12">
      <c r="A620" s="20">
        <v>-9.5500000000000002E-2</v>
      </c>
      <c r="B620" s="20">
        <v>-0.18373</v>
      </c>
      <c r="C620" s="20">
        <v>-0.28372999999999998</v>
      </c>
      <c r="D620" s="21">
        <v>-3.8199999999999998E-2</v>
      </c>
      <c r="E620" s="21">
        <v>5.4108999999999998</v>
      </c>
      <c r="F620" s="21">
        <v>-6.6991333333333341</v>
      </c>
      <c r="H620" s="24"/>
      <c r="I620" s="24"/>
      <c r="J620" s="24"/>
      <c r="K620" s="24"/>
      <c r="L620" s="24"/>
    </row>
    <row r="621" spans="1:12">
      <c r="A621" s="20">
        <v>-9.5250000000000001E-2</v>
      </c>
      <c r="B621" s="20">
        <v>-3.2658066666666667</v>
      </c>
      <c r="C621" s="20">
        <v>-6.849896666666667</v>
      </c>
      <c r="D621" s="21">
        <v>-3.8100000000000002E-2</v>
      </c>
      <c r="E621" s="21">
        <v>2.5968333333333335</v>
      </c>
      <c r="F621" s="21">
        <v>-3.3323</v>
      </c>
      <c r="H621" s="24"/>
      <c r="I621" s="24"/>
      <c r="J621" s="24"/>
      <c r="K621" s="24"/>
      <c r="L621" s="24"/>
    </row>
    <row r="622" spans="1:12">
      <c r="A622" s="20">
        <v>-9.5000000000000001E-2</v>
      </c>
      <c r="B622" s="20">
        <v>5.8296700000000001</v>
      </c>
      <c r="C622" s="20">
        <v>-8.1899300000000004</v>
      </c>
      <c r="D622" s="21">
        <v>-3.7999999999999999E-2</v>
      </c>
      <c r="E622" s="21">
        <v>6.9184333333333328</v>
      </c>
      <c r="F622" s="21">
        <v>-6.8164000000000007</v>
      </c>
      <c r="H622" s="24"/>
      <c r="I622" s="24"/>
      <c r="J622" s="24"/>
      <c r="K622" s="24"/>
      <c r="L622" s="24"/>
    </row>
    <row r="623" spans="1:12">
      <c r="A623" s="20">
        <v>-9.4750000000000001E-2</v>
      </c>
      <c r="B623" s="20">
        <v>-0.16697999999999999</v>
      </c>
      <c r="C623" s="20">
        <v>-0.21673000000000001</v>
      </c>
      <c r="D623" s="21">
        <v>-3.7900000000000003E-2</v>
      </c>
      <c r="E623" s="21">
        <v>8.6270000000000007</v>
      </c>
      <c r="F623" s="21">
        <v>-0.28373333333333334</v>
      </c>
      <c r="H623" s="24"/>
      <c r="I623" s="24"/>
      <c r="J623" s="24"/>
      <c r="K623" s="24"/>
      <c r="L623" s="24"/>
    </row>
    <row r="624" spans="1:12">
      <c r="A624" s="20">
        <v>-9.4500000000000001E-2</v>
      </c>
      <c r="B624" s="20">
        <v>-3.2825600000000001</v>
      </c>
      <c r="C624" s="20">
        <v>-6.849896666666667</v>
      </c>
      <c r="D624" s="21">
        <v>-3.78E-2</v>
      </c>
      <c r="E624" s="21">
        <v>2.2283333333333335</v>
      </c>
      <c r="F624" s="21">
        <v>-3.8348333333333331</v>
      </c>
      <c r="H624" s="24"/>
      <c r="I624" s="24"/>
      <c r="J624" s="24"/>
      <c r="K624" s="24"/>
      <c r="L624" s="24"/>
    </row>
    <row r="625" spans="1:12">
      <c r="A625" s="20">
        <v>-9.425E-2</v>
      </c>
      <c r="B625" s="20">
        <v>1.4913100000000001</v>
      </c>
      <c r="C625" s="20">
        <v>-3.5500633333333336</v>
      </c>
      <c r="D625" s="21">
        <v>-3.7699999999999997E-2</v>
      </c>
      <c r="E625" s="21">
        <v>2.4293333333333336</v>
      </c>
      <c r="F625" s="21">
        <v>-3.7343333333333337</v>
      </c>
      <c r="H625" s="24"/>
      <c r="I625" s="24"/>
      <c r="J625" s="24"/>
      <c r="K625" s="24"/>
      <c r="L625" s="24"/>
    </row>
    <row r="626" spans="1:12">
      <c r="A626" s="20">
        <v>-9.4E-2</v>
      </c>
      <c r="B626" s="20">
        <v>-0.21723333333333336</v>
      </c>
      <c r="C626" s="20">
        <v>-0.30048000000000002</v>
      </c>
      <c r="D626" s="21">
        <v>-3.7600000000000001E-2</v>
      </c>
      <c r="E626" s="21">
        <v>7.7727333333333339</v>
      </c>
      <c r="F626" s="21">
        <v>-0.73599999999999999</v>
      </c>
      <c r="H626" s="24"/>
      <c r="I626" s="24"/>
      <c r="J626" s="24"/>
      <c r="K626" s="24"/>
      <c r="L626" s="24"/>
    </row>
    <row r="627" spans="1:12">
      <c r="A627" s="20">
        <v>-9.375E-2</v>
      </c>
      <c r="B627" s="20">
        <v>-3.2658066666666667</v>
      </c>
      <c r="C627" s="20">
        <v>-6.9001466666666671</v>
      </c>
      <c r="D627" s="21">
        <v>-3.7499999999999999E-2</v>
      </c>
      <c r="E627" s="21">
        <v>0.7040333333333334</v>
      </c>
      <c r="F627" s="21">
        <v>-7.754433333333334</v>
      </c>
      <c r="H627" s="24"/>
      <c r="I627" s="24"/>
      <c r="J627" s="24"/>
      <c r="K627" s="24"/>
      <c r="L627" s="24"/>
    </row>
    <row r="628" spans="1:12">
      <c r="A628" s="20">
        <v>-9.35E-2</v>
      </c>
      <c r="B628" s="20">
        <v>-0.18373</v>
      </c>
      <c r="C628" s="20">
        <v>-0.51823666666666668</v>
      </c>
      <c r="D628" s="21">
        <v>-3.7400000000000003E-2</v>
      </c>
      <c r="E628" s="21">
        <v>-24.103333333333332</v>
      </c>
      <c r="F628" s="21">
        <v>5.0596666666666668</v>
      </c>
      <c r="H628" s="24"/>
      <c r="I628" s="24"/>
      <c r="J628" s="24"/>
      <c r="K628" s="24"/>
      <c r="L628" s="24"/>
    </row>
    <row r="629" spans="1:12">
      <c r="A629" s="20">
        <v>-9.325E-2</v>
      </c>
      <c r="B629" s="20">
        <v>-0.18373</v>
      </c>
      <c r="C629" s="20">
        <v>-0.25023000000000001</v>
      </c>
      <c r="D629" s="21">
        <v>-3.73E-2</v>
      </c>
      <c r="E629" s="21">
        <v>2.2450666666666668</v>
      </c>
      <c r="F629" s="21">
        <v>-3.8683333333333336</v>
      </c>
      <c r="H629" s="24"/>
      <c r="I629" s="24"/>
      <c r="J629" s="24"/>
      <c r="K629" s="24"/>
      <c r="L629" s="24"/>
    </row>
    <row r="630" spans="1:12">
      <c r="A630" s="20">
        <v>-9.2999999999999999E-2</v>
      </c>
      <c r="B630" s="20">
        <v>-3.2323066666666671</v>
      </c>
      <c r="C630" s="20">
        <v>-6.866646666666667</v>
      </c>
      <c r="D630" s="21">
        <v>-3.7199999999999997E-2</v>
      </c>
      <c r="E630" s="21">
        <v>17.370699999999999</v>
      </c>
      <c r="F630" s="21">
        <v>11.307566666666666</v>
      </c>
      <c r="H630" s="24"/>
      <c r="I630" s="24"/>
      <c r="J630" s="24"/>
      <c r="K630" s="24"/>
      <c r="L630" s="24"/>
    </row>
    <row r="631" spans="1:12">
      <c r="A631" s="20">
        <v>-9.2749999999999999E-2</v>
      </c>
      <c r="B631" s="20">
        <v>-0.11673</v>
      </c>
      <c r="C631" s="20">
        <v>-0.5684866666666667</v>
      </c>
      <c r="D631" s="21">
        <v>-3.7100000000000001E-2</v>
      </c>
      <c r="E631" s="21">
        <v>1.1730666666666667</v>
      </c>
      <c r="F631" s="21">
        <v>-4.2703333333333333</v>
      </c>
      <c r="H631" s="24"/>
      <c r="I631" s="24"/>
      <c r="J631" s="24"/>
      <c r="K631" s="24"/>
      <c r="L631" s="24"/>
    </row>
    <row r="632" spans="1:12">
      <c r="A632" s="20">
        <v>-9.2499999999999999E-2</v>
      </c>
      <c r="B632" s="20">
        <v>-0.21723333333333336</v>
      </c>
      <c r="C632" s="20">
        <v>-0.28372999999999998</v>
      </c>
      <c r="D632" s="21">
        <v>-3.6999999999999998E-2</v>
      </c>
      <c r="E632" s="21">
        <v>1.8765666666666667</v>
      </c>
      <c r="F632" s="21">
        <v>-4.1865666666666668</v>
      </c>
      <c r="H632" s="24"/>
      <c r="I632" s="24"/>
      <c r="J632" s="24"/>
      <c r="K632" s="24"/>
      <c r="L632" s="24"/>
    </row>
    <row r="633" spans="1:12">
      <c r="A633" s="20">
        <v>-9.2249999999999999E-2</v>
      </c>
      <c r="B633" s="20">
        <v>-3.2490566666666667</v>
      </c>
      <c r="C633" s="20">
        <v>-6.866646666666667</v>
      </c>
      <c r="D633" s="21">
        <v>-3.6900000000000002E-2</v>
      </c>
      <c r="E633" s="21">
        <v>1.9100666666666668</v>
      </c>
      <c r="F633" s="21">
        <v>-4.0525666666666673</v>
      </c>
      <c r="H633" s="24"/>
      <c r="I633" s="24"/>
      <c r="J633" s="24"/>
      <c r="K633" s="24"/>
      <c r="L633" s="24"/>
    </row>
    <row r="634" spans="1:12">
      <c r="A634" s="20">
        <v>-9.1999999999999998E-2</v>
      </c>
      <c r="B634" s="20">
        <v>-0.13348000000000002</v>
      </c>
      <c r="C634" s="20">
        <v>-0.5684866666666667</v>
      </c>
      <c r="D634" s="21">
        <v>-3.6799999999999999E-2</v>
      </c>
      <c r="E634" s="21">
        <v>7.6219666666666672</v>
      </c>
      <c r="F634" s="21">
        <v>-1.1212666666666669</v>
      </c>
      <c r="H634" s="24"/>
      <c r="I634" s="24"/>
      <c r="J634" s="24"/>
      <c r="K634" s="24"/>
      <c r="L634" s="24"/>
    </row>
    <row r="635" spans="1:12">
      <c r="A635" s="20">
        <v>-9.1749999999999998E-2</v>
      </c>
      <c r="B635" s="20">
        <v>-0.16697999999999999</v>
      </c>
      <c r="C635" s="20">
        <v>-0.25023000000000001</v>
      </c>
      <c r="D635" s="21">
        <v>-3.6700000000000003E-2</v>
      </c>
      <c r="E635" s="21">
        <v>4.6571333333333333</v>
      </c>
      <c r="F635" s="21">
        <v>-7.4361666666666668</v>
      </c>
      <c r="H635" s="24"/>
      <c r="I635" s="24"/>
      <c r="J635" s="24"/>
      <c r="K635" s="24"/>
      <c r="L635" s="24"/>
    </row>
    <row r="636" spans="1:12">
      <c r="A636" s="20">
        <v>-9.1499999999999998E-2</v>
      </c>
      <c r="B636" s="20">
        <v>-3.1988066666666666</v>
      </c>
      <c r="C636" s="20">
        <v>-6.8331433333333331</v>
      </c>
      <c r="D636" s="21">
        <v>-3.6600000000000001E-2</v>
      </c>
      <c r="E636" s="21">
        <v>1.8933333333333335</v>
      </c>
      <c r="F636" s="21">
        <v>-3.8013333333333335</v>
      </c>
      <c r="H636" s="24"/>
      <c r="I636" s="24"/>
      <c r="J636" s="24"/>
      <c r="K636" s="24"/>
      <c r="L636" s="24"/>
    </row>
    <row r="637" spans="1:12">
      <c r="A637" s="20">
        <v>-9.1249999999999998E-2</v>
      </c>
      <c r="B637" s="20">
        <v>-0.13348000000000002</v>
      </c>
      <c r="C637" s="20">
        <v>-0.58523999999999998</v>
      </c>
      <c r="D637" s="21">
        <v>-3.6499999999999998E-2</v>
      </c>
      <c r="E637" s="21">
        <v>5.2434000000000003</v>
      </c>
      <c r="F637" s="21">
        <v>-7.5701666666666672</v>
      </c>
      <c r="H637" s="24"/>
      <c r="I637" s="24"/>
      <c r="J637" s="24"/>
      <c r="K637" s="24"/>
      <c r="L637" s="24"/>
    </row>
    <row r="638" spans="1:12">
      <c r="A638" s="20">
        <v>-9.0999999999999998E-2</v>
      </c>
      <c r="B638" s="20">
        <v>-0.20047999999999999</v>
      </c>
      <c r="C638" s="20">
        <v>-0.23348000000000002</v>
      </c>
      <c r="D638" s="21">
        <v>-3.6400000000000002E-2</v>
      </c>
      <c r="E638" s="21">
        <v>7.7392333333333339</v>
      </c>
      <c r="F638" s="21">
        <v>-0.90350000000000008</v>
      </c>
      <c r="H638" s="24"/>
      <c r="I638" s="24"/>
      <c r="J638" s="24"/>
      <c r="K638" s="24"/>
      <c r="L638" s="24"/>
    </row>
    <row r="639" spans="1:12">
      <c r="A639" s="20">
        <v>-9.0749999999999997E-2</v>
      </c>
      <c r="B639" s="20">
        <v>-3.2155566666666671</v>
      </c>
      <c r="C639" s="20">
        <v>-6.816393333333334</v>
      </c>
      <c r="D639" s="21">
        <v>-3.6299999999999999E-2</v>
      </c>
      <c r="E639" s="21">
        <v>1.3070666666666666</v>
      </c>
      <c r="F639" s="21">
        <v>-4.5886000000000005</v>
      </c>
      <c r="H639" s="24"/>
      <c r="I639" s="24"/>
      <c r="J639" s="24"/>
      <c r="K639" s="24"/>
      <c r="L639" s="24"/>
    </row>
    <row r="640" spans="1:12">
      <c r="A640" s="20">
        <v>-9.0499999999999997E-2</v>
      </c>
      <c r="B640" s="20">
        <v>-0.13348000000000002</v>
      </c>
      <c r="C640" s="20">
        <v>-0.5684866666666667</v>
      </c>
      <c r="D640" s="21">
        <v>-3.6200000000000003E-2</v>
      </c>
      <c r="E640" s="21">
        <v>1.3908</v>
      </c>
      <c r="F640" s="21">
        <v>-4.5718333333333332</v>
      </c>
      <c r="H640" s="24"/>
      <c r="I640" s="24"/>
      <c r="J640" s="24"/>
      <c r="K640" s="24"/>
      <c r="L640" s="24"/>
    </row>
    <row r="641" spans="1:12">
      <c r="A641" s="20">
        <v>-9.0249999999999997E-2</v>
      </c>
      <c r="B641" s="20">
        <v>-0.18373</v>
      </c>
      <c r="C641" s="20">
        <v>-0.23348000000000002</v>
      </c>
      <c r="D641" s="21">
        <v>-3.61E-2</v>
      </c>
      <c r="E641" s="21">
        <v>15.4109</v>
      </c>
      <c r="F641" s="21">
        <v>9.5487666666666673</v>
      </c>
      <c r="H641" s="24"/>
      <c r="I641" s="24"/>
      <c r="J641" s="24"/>
      <c r="K641" s="24"/>
      <c r="L641" s="24"/>
    </row>
    <row r="642" spans="1:12">
      <c r="A642" s="20">
        <v>-0.09</v>
      </c>
      <c r="B642" s="20">
        <v>-3.1988066666666666</v>
      </c>
      <c r="C642" s="20">
        <v>-6.7661433333333338</v>
      </c>
      <c r="D642" s="21">
        <v>-3.5999999999999997E-2</v>
      </c>
      <c r="E642" s="21">
        <v>3.936866666666667</v>
      </c>
      <c r="F642" s="21">
        <v>-8.1731666666666669</v>
      </c>
      <c r="H642" s="24"/>
      <c r="I642" s="24"/>
      <c r="J642" s="24"/>
      <c r="K642" s="24"/>
      <c r="L642" s="24"/>
    </row>
    <row r="643" spans="1:12">
      <c r="A643" s="20">
        <v>-8.9749999999999996E-2</v>
      </c>
      <c r="B643" s="20">
        <v>-0.11673</v>
      </c>
      <c r="C643" s="20">
        <v>-0.58523999999999998</v>
      </c>
      <c r="D643" s="21">
        <v>-3.5900000000000001E-2</v>
      </c>
      <c r="E643" s="21">
        <v>4.0708666666666664</v>
      </c>
      <c r="F643" s="21">
        <v>-7.7711666666666677</v>
      </c>
      <c r="H643" s="24"/>
      <c r="I643" s="24"/>
      <c r="J643" s="24"/>
      <c r="K643" s="24"/>
      <c r="L643" s="24"/>
    </row>
    <row r="644" spans="1:12">
      <c r="A644" s="20">
        <v>-8.9499999999999996E-2</v>
      </c>
      <c r="B644" s="20">
        <v>-0.16697999999999999</v>
      </c>
      <c r="C644" s="20">
        <v>-0.23348000000000002</v>
      </c>
      <c r="D644" s="21">
        <v>-3.5799999999999998E-2</v>
      </c>
      <c r="E644" s="21">
        <v>1.2568000000000001</v>
      </c>
      <c r="F644" s="21">
        <v>-4.6221000000000005</v>
      </c>
      <c r="H644" s="24"/>
      <c r="I644" s="24"/>
      <c r="J644" s="24"/>
      <c r="K644" s="24"/>
      <c r="L644" s="24"/>
    </row>
    <row r="645" spans="1:12">
      <c r="A645" s="20">
        <v>-8.9249999999999996E-2</v>
      </c>
      <c r="B645" s="20">
        <v>-3.1485566666666669</v>
      </c>
      <c r="C645" s="20">
        <v>-6.7158933333333337</v>
      </c>
      <c r="D645" s="21">
        <v>-3.5700000000000003E-2</v>
      </c>
      <c r="E645" s="21">
        <v>4.0206333333333335</v>
      </c>
      <c r="F645" s="21">
        <v>-8.0056666666666665</v>
      </c>
      <c r="H645" s="24"/>
      <c r="I645" s="24"/>
      <c r="J645" s="24"/>
      <c r="K645" s="24"/>
      <c r="L645" s="24"/>
    </row>
    <row r="646" spans="1:12">
      <c r="A646" s="20">
        <v>-8.8999999999999996E-2</v>
      </c>
      <c r="B646" s="20">
        <v>-0.13348000000000002</v>
      </c>
      <c r="C646" s="20">
        <v>-0.58523999999999998</v>
      </c>
      <c r="D646" s="21">
        <v>-3.56E-2</v>
      </c>
      <c r="E646" s="21">
        <v>0.51980000000000004</v>
      </c>
      <c r="F646" s="21">
        <v>-4.8901000000000003</v>
      </c>
      <c r="H646" s="24"/>
      <c r="I646" s="24"/>
      <c r="J646" s="24"/>
      <c r="K646" s="24"/>
      <c r="L646" s="24"/>
    </row>
    <row r="647" spans="1:12">
      <c r="A647" s="20">
        <v>-8.8749999999999996E-2</v>
      </c>
      <c r="B647" s="20">
        <v>-0.20047999999999999</v>
      </c>
      <c r="C647" s="20">
        <v>-0.23348000000000002</v>
      </c>
      <c r="D647" s="21">
        <v>-3.5499999999999997E-2</v>
      </c>
      <c r="E647" s="21">
        <v>0.80453333333333343</v>
      </c>
      <c r="F647" s="21">
        <v>-5.0911000000000008</v>
      </c>
      <c r="H647" s="24"/>
      <c r="I647" s="24"/>
      <c r="J647" s="24"/>
      <c r="K647" s="24"/>
      <c r="L647" s="24"/>
    </row>
    <row r="648" spans="1:12">
      <c r="A648" s="20">
        <v>-8.8499999999999995E-2</v>
      </c>
      <c r="B648" s="20">
        <v>-3.1485566666666669</v>
      </c>
      <c r="C648" s="20">
        <v>-6.6991399999999999</v>
      </c>
      <c r="D648" s="21">
        <v>-3.5400000000000001E-2</v>
      </c>
      <c r="E648" s="21">
        <v>0.78779999999999994</v>
      </c>
      <c r="F648" s="21">
        <v>-4.9571000000000005</v>
      </c>
      <c r="H648" s="24"/>
      <c r="I648" s="24"/>
      <c r="J648" s="24"/>
      <c r="K648" s="24"/>
      <c r="L648" s="24"/>
    </row>
    <row r="649" spans="1:12">
      <c r="A649" s="20">
        <v>-8.8249999999999995E-2</v>
      </c>
      <c r="B649" s="20">
        <v>-0.11673</v>
      </c>
      <c r="C649" s="20">
        <v>-0.5684866666666667</v>
      </c>
      <c r="D649" s="21">
        <v>-3.5299999999999998E-2</v>
      </c>
      <c r="E649" s="21">
        <v>0.72080000000000011</v>
      </c>
      <c r="F649" s="21">
        <v>-24.437833333333334</v>
      </c>
      <c r="H649" s="24"/>
      <c r="I649" s="24"/>
      <c r="J649" s="24"/>
      <c r="K649" s="24"/>
      <c r="L649" s="24"/>
    </row>
    <row r="650" spans="1:12">
      <c r="A650" s="20">
        <v>-8.7999999999999995E-2</v>
      </c>
      <c r="B650" s="20">
        <v>-0.18373</v>
      </c>
      <c r="C650" s="20">
        <v>-0.21673000000000001</v>
      </c>
      <c r="D650" s="21">
        <v>-3.5200000000000002E-2</v>
      </c>
      <c r="E650" s="21">
        <v>3.6688666666666667</v>
      </c>
      <c r="F650" s="21">
        <v>-8.4747000000000003</v>
      </c>
      <c r="H650" s="24"/>
      <c r="I650" s="24"/>
      <c r="J650" s="24"/>
      <c r="K650" s="24"/>
      <c r="L650" s="24"/>
    </row>
    <row r="651" spans="1:12">
      <c r="A651" s="20">
        <v>-8.7749999999999995E-2</v>
      </c>
      <c r="B651" s="20">
        <v>-3.1150533333333335</v>
      </c>
      <c r="C651" s="20">
        <v>-6.6321400000000006</v>
      </c>
      <c r="D651" s="21">
        <v>-3.5099999999999999E-2</v>
      </c>
      <c r="E651" s="21">
        <v>1.5583</v>
      </c>
      <c r="F651" s="21">
        <v>-3.2318000000000002</v>
      </c>
      <c r="H651" s="24"/>
      <c r="I651" s="24"/>
      <c r="J651" s="24"/>
      <c r="K651" s="24"/>
      <c r="L651" s="24"/>
    </row>
    <row r="652" spans="1:12">
      <c r="A652" s="20">
        <v>-8.7499999999999994E-2</v>
      </c>
      <c r="B652" s="20">
        <v>-9.9980000000000013E-2</v>
      </c>
      <c r="C652" s="20">
        <v>-0.55173666666666665</v>
      </c>
      <c r="D652" s="21">
        <v>-3.5000000000000003E-2</v>
      </c>
      <c r="E652" s="21">
        <v>3.7191000000000005</v>
      </c>
      <c r="F652" s="21">
        <v>-8.5081999999999987</v>
      </c>
      <c r="H652" s="24"/>
      <c r="I652" s="24"/>
      <c r="J652" s="24"/>
      <c r="K652" s="24"/>
      <c r="L652" s="24"/>
    </row>
    <row r="653" spans="1:12">
      <c r="A653" s="20">
        <v>-8.7249999999999994E-2</v>
      </c>
      <c r="B653" s="20">
        <v>-0.13348000000000002</v>
      </c>
      <c r="C653" s="20">
        <v>-0.18323</v>
      </c>
      <c r="D653" s="21">
        <v>-3.49E-2</v>
      </c>
      <c r="E653" s="21">
        <v>6.717433333333334</v>
      </c>
      <c r="F653" s="21">
        <v>-1.4897666666666667</v>
      </c>
      <c r="H653" s="24"/>
      <c r="I653" s="24"/>
      <c r="J653" s="24"/>
      <c r="K653" s="24"/>
      <c r="L653" s="24"/>
    </row>
    <row r="654" spans="1:12">
      <c r="A654" s="20">
        <v>-8.6999999999999994E-2</v>
      </c>
      <c r="B654" s="20">
        <v>-3.0983033333333339</v>
      </c>
      <c r="C654" s="20">
        <v>-6.5651366666666666</v>
      </c>
      <c r="D654" s="21">
        <v>-3.4799999999999998E-2</v>
      </c>
      <c r="E654" s="21">
        <v>0.25176666666666669</v>
      </c>
      <c r="F654" s="21">
        <v>-5.4093666666666671</v>
      </c>
      <c r="H654" s="24"/>
      <c r="I654" s="24"/>
      <c r="J654" s="24"/>
      <c r="K654" s="24"/>
      <c r="L654" s="24"/>
    </row>
    <row r="655" spans="1:12">
      <c r="A655" s="20">
        <v>-8.6749999999999994E-2</v>
      </c>
      <c r="B655" s="20">
        <v>-0.11673</v>
      </c>
      <c r="C655" s="20">
        <v>-0.5684866666666667</v>
      </c>
      <c r="D655" s="21">
        <v>-3.4700000000000002E-2</v>
      </c>
      <c r="E655" s="21">
        <v>0.3187666666666667</v>
      </c>
      <c r="F655" s="21">
        <v>-5.4596</v>
      </c>
      <c r="H655" s="24"/>
      <c r="I655" s="24"/>
      <c r="J655" s="24"/>
      <c r="K655" s="24"/>
      <c r="L655" s="24"/>
    </row>
    <row r="656" spans="1:12">
      <c r="A656" s="20">
        <v>-8.6499999999999994E-2</v>
      </c>
      <c r="B656" s="20">
        <v>-0.18373</v>
      </c>
      <c r="C656" s="20">
        <v>-0.21673000000000001</v>
      </c>
      <c r="D656" s="21">
        <v>-3.4599999999999999E-2</v>
      </c>
      <c r="E656" s="21">
        <v>21.893333333333334</v>
      </c>
      <c r="F656" s="21">
        <v>15.160166666666667</v>
      </c>
      <c r="H656" s="24"/>
      <c r="I656" s="24"/>
      <c r="J656" s="24"/>
      <c r="K656" s="24"/>
      <c r="L656" s="24"/>
    </row>
    <row r="657" spans="1:12">
      <c r="A657" s="20">
        <v>-8.6249999999999993E-2</v>
      </c>
      <c r="B657" s="20">
        <v>-3.0983033333333339</v>
      </c>
      <c r="C657" s="20">
        <v>-6.5483866666666675</v>
      </c>
      <c r="D657" s="21">
        <v>-3.4500000000000003E-2</v>
      </c>
      <c r="E657" s="21">
        <v>3.2333666666666669</v>
      </c>
      <c r="F657" s="21">
        <v>-8.9604333333333344</v>
      </c>
      <c r="H657" s="24"/>
      <c r="I657" s="24"/>
      <c r="J657" s="24"/>
      <c r="K657" s="24"/>
      <c r="L657" s="24"/>
    </row>
    <row r="658" spans="1:12">
      <c r="A658" s="20">
        <v>-8.5999999999999993E-2</v>
      </c>
      <c r="B658" s="20">
        <v>-8.3229999999999998E-2</v>
      </c>
      <c r="C658" s="20">
        <v>-0.5684866666666667</v>
      </c>
      <c r="D658" s="21">
        <v>-3.44E-2</v>
      </c>
      <c r="E658" s="21">
        <v>3.0323333333333333</v>
      </c>
      <c r="F658" s="21">
        <v>-8.5752000000000006</v>
      </c>
      <c r="H658" s="24"/>
      <c r="I658" s="24"/>
      <c r="J658" s="24"/>
      <c r="K658" s="24"/>
      <c r="L658" s="24"/>
    </row>
    <row r="659" spans="1:12">
      <c r="A659" s="20">
        <v>-8.5750000000000007E-2</v>
      </c>
      <c r="B659" s="20">
        <v>-0.13348000000000002</v>
      </c>
      <c r="C659" s="20">
        <v>-0.19998000000000002</v>
      </c>
      <c r="D659" s="21">
        <v>-3.4299999999999997E-2</v>
      </c>
      <c r="E659" s="21">
        <v>0.21826666666666666</v>
      </c>
      <c r="F659" s="21">
        <v>-5.1078666666666672</v>
      </c>
      <c r="H659" s="24"/>
      <c r="I659" s="24"/>
      <c r="J659" s="24"/>
      <c r="K659" s="24"/>
      <c r="L659" s="24"/>
    </row>
    <row r="660" spans="1:12">
      <c r="A660" s="20">
        <v>-8.5500000000000007E-2</v>
      </c>
      <c r="B660" s="20">
        <v>-3.0145533333333336</v>
      </c>
      <c r="C660" s="20">
        <v>-6.4981366666666673</v>
      </c>
      <c r="D660" s="21">
        <v>-3.4200000000000001E-2</v>
      </c>
      <c r="E660" s="21">
        <v>3.0156000000000005</v>
      </c>
      <c r="F660" s="21">
        <v>-8.8096999999999994</v>
      </c>
      <c r="H660" s="24"/>
      <c r="I660" s="24"/>
      <c r="J660" s="24"/>
      <c r="K660" s="24"/>
      <c r="L660" s="24"/>
    </row>
    <row r="661" spans="1:12">
      <c r="A661" s="20">
        <v>-8.5250000000000006E-2</v>
      </c>
      <c r="B661" s="20">
        <v>-6.647666666666667E-2</v>
      </c>
      <c r="C661" s="20">
        <v>-0.55173666666666665</v>
      </c>
      <c r="D661" s="21">
        <v>-3.4099999999999998E-2</v>
      </c>
      <c r="E661" s="21">
        <v>-0.25073333333333336</v>
      </c>
      <c r="F661" s="21">
        <v>-5.5266000000000002</v>
      </c>
      <c r="H661" s="24"/>
      <c r="I661" s="24"/>
      <c r="J661" s="24"/>
      <c r="K661" s="24"/>
      <c r="L661" s="24"/>
    </row>
    <row r="662" spans="1:12">
      <c r="A662" s="20">
        <v>-8.5000000000000006E-2</v>
      </c>
      <c r="B662" s="20">
        <v>-0.16697999999999999</v>
      </c>
      <c r="C662" s="20">
        <v>-0.16647666666666669</v>
      </c>
      <c r="D662" s="21">
        <v>-3.4000000000000002E-2</v>
      </c>
      <c r="E662" s="21">
        <v>-0.18373333333333336</v>
      </c>
      <c r="F662" s="21">
        <v>-5.9118666666666675</v>
      </c>
      <c r="H662" s="24"/>
      <c r="I662" s="24"/>
      <c r="J662" s="24"/>
      <c r="K662" s="24"/>
      <c r="L662" s="24"/>
    </row>
    <row r="663" spans="1:12">
      <c r="A663" s="20">
        <v>-8.4750000000000006E-2</v>
      </c>
      <c r="B663" s="20">
        <v>-3.0313033333333332</v>
      </c>
      <c r="C663" s="20">
        <v>-6.4143833333333333</v>
      </c>
      <c r="D663" s="21">
        <v>-3.39E-2</v>
      </c>
      <c r="E663" s="21">
        <v>-0.18373333333333336</v>
      </c>
      <c r="F663" s="21">
        <v>-5.6606000000000005</v>
      </c>
      <c r="H663" s="24"/>
      <c r="I663" s="24"/>
      <c r="J663" s="24"/>
      <c r="K663" s="24"/>
      <c r="L663" s="24"/>
    </row>
    <row r="664" spans="1:12">
      <c r="A664" s="20">
        <v>-8.4500000000000006E-2</v>
      </c>
      <c r="B664" s="20">
        <v>-6.647666666666667E-2</v>
      </c>
      <c r="C664" s="20">
        <v>-0.5684866666666667</v>
      </c>
      <c r="D664" s="21">
        <v>-3.3799999999999997E-2</v>
      </c>
      <c r="E664" s="21">
        <v>1.0725666666666667</v>
      </c>
      <c r="F664" s="21">
        <v>-8.6589333333333336</v>
      </c>
      <c r="H664" s="24"/>
      <c r="I664" s="24"/>
      <c r="J664" s="24"/>
      <c r="K664" s="24"/>
      <c r="L664" s="24"/>
    </row>
    <row r="665" spans="1:12">
      <c r="A665" s="20">
        <v>-8.4250000000000005E-2</v>
      </c>
      <c r="B665" s="20">
        <v>-0.15023</v>
      </c>
      <c r="C665" s="20">
        <v>-0.16647666666666669</v>
      </c>
      <c r="D665" s="21">
        <v>-3.3700000000000001E-2</v>
      </c>
      <c r="E665" s="21">
        <v>2.8648333333333333</v>
      </c>
      <c r="F665" s="21">
        <v>-9.1949666666666676</v>
      </c>
      <c r="H665" s="24"/>
      <c r="I665" s="24"/>
      <c r="J665" s="24"/>
      <c r="K665" s="24"/>
      <c r="L665" s="24"/>
    </row>
    <row r="666" spans="1:12">
      <c r="A666" s="20">
        <v>-8.4000000000000005E-2</v>
      </c>
      <c r="B666" s="20">
        <v>-2.9978000000000002</v>
      </c>
      <c r="C666" s="20">
        <v>-6.3976333333333333</v>
      </c>
      <c r="D666" s="21">
        <v>-3.3599999999999998E-2</v>
      </c>
      <c r="E666" s="21">
        <v>1.0390333333333335</v>
      </c>
      <c r="F666" s="21">
        <v>-2.8633000000000002</v>
      </c>
      <c r="H666" s="24"/>
      <c r="I666" s="24"/>
      <c r="J666" s="24"/>
      <c r="K666" s="24"/>
      <c r="L666" s="24"/>
    </row>
    <row r="667" spans="1:12">
      <c r="A667" s="20">
        <v>-8.3750000000000005E-2</v>
      </c>
      <c r="B667" s="20">
        <v>-4.9726666666666669E-2</v>
      </c>
      <c r="C667" s="20">
        <v>-0.5684866666666667</v>
      </c>
      <c r="D667" s="21">
        <v>-3.3500000000000002E-2</v>
      </c>
      <c r="E667" s="21">
        <v>2.7140999999999997</v>
      </c>
      <c r="F667" s="21">
        <v>-9.0274333333333328</v>
      </c>
      <c r="H667" s="24"/>
      <c r="I667" s="24"/>
      <c r="J667" s="24"/>
      <c r="K667" s="24"/>
      <c r="L667" s="24"/>
    </row>
    <row r="668" spans="1:12">
      <c r="A668" s="20">
        <v>-8.3500000000000005E-2</v>
      </c>
      <c r="B668" s="20">
        <v>-0.13348000000000002</v>
      </c>
      <c r="C668" s="20">
        <v>-0.16647666666666669</v>
      </c>
      <c r="D668" s="21">
        <v>-3.3399999999999999E-2</v>
      </c>
      <c r="E668" s="21">
        <v>-21.272500000000001</v>
      </c>
      <c r="F668" s="21">
        <v>-21.004000000000001</v>
      </c>
      <c r="H668" s="24"/>
      <c r="I668" s="24"/>
      <c r="J668" s="24"/>
      <c r="K668" s="24"/>
      <c r="L668" s="24"/>
    </row>
    <row r="669" spans="1:12">
      <c r="A669" s="20">
        <v>-8.3250000000000005E-2</v>
      </c>
      <c r="B669" s="20">
        <v>-2.9642999999999997</v>
      </c>
      <c r="C669" s="20">
        <v>-6.3808833333333332</v>
      </c>
      <c r="D669" s="21">
        <v>-3.3300000000000003E-2</v>
      </c>
      <c r="E669" s="21">
        <v>-0.56899999999999995</v>
      </c>
      <c r="F669" s="21">
        <v>-5.8783666666666674</v>
      </c>
      <c r="H669" s="24"/>
      <c r="I669" s="24"/>
      <c r="J669" s="24"/>
      <c r="K669" s="24"/>
      <c r="L669" s="24"/>
    </row>
    <row r="670" spans="1:12">
      <c r="A670" s="20">
        <v>-8.3000000000000004E-2</v>
      </c>
      <c r="B670" s="20">
        <v>-6.647666666666667E-2</v>
      </c>
      <c r="C670" s="20">
        <v>-0.55173666666666665</v>
      </c>
      <c r="D670" s="21">
        <v>-3.32E-2</v>
      </c>
      <c r="E670" s="21">
        <v>-0.58573333333333333</v>
      </c>
      <c r="F670" s="21">
        <v>-5.9621333333333331</v>
      </c>
      <c r="H670" s="24"/>
      <c r="I670" s="24"/>
      <c r="J670" s="24"/>
      <c r="K670" s="24"/>
      <c r="L670" s="24"/>
    </row>
    <row r="671" spans="1:12">
      <c r="A671" s="20">
        <v>-8.2750000000000004E-2</v>
      </c>
      <c r="B671" s="20">
        <v>-0.13348000000000002</v>
      </c>
      <c r="C671" s="20">
        <v>-0.13297666666666669</v>
      </c>
      <c r="D671" s="21">
        <v>-3.3099999999999997E-2</v>
      </c>
      <c r="E671" s="21">
        <v>-0.63600000000000001</v>
      </c>
      <c r="F671" s="21">
        <v>-5.8448666666666673</v>
      </c>
      <c r="H671" s="24"/>
      <c r="I671" s="24"/>
      <c r="J671" s="24"/>
      <c r="K671" s="24"/>
      <c r="L671" s="24"/>
    </row>
    <row r="672" spans="1:12">
      <c r="A672" s="20">
        <v>-8.2500000000000004E-2</v>
      </c>
      <c r="B672" s="20">
        <v>-2.9642999999999997</v>
      </c>
      <c r="C672" s="20">
        <v>-6.3641333333333341</v>
      </c>
      <c r="D672" s="21">
        <v>-3.3000000000000002E-2</v>
      </c>
      <c r="E672" s="21">
        <v>2.4461000000000004</v>
      </c>
      <c r="F672" s="21">
        <v>-9.3792000000000009</v>
      </c>
      <c r="H672" s="24"/>
      <c r="I672" s="24"/>
      <c r="J672" s="24"/>
      <c r="K672" s="24"/>
      <c r="L672" s="24"/>
    </row>
    <row r="673" spans="1:12">
      <c r="A673" s="20">
        <v>-8.2250000000000004E-2</v>
      </c>
      <c r="B673" s="20">
        <v>-6.647666666666667E-2</v>
      </c>
      <c r="C673" s="20">
        <v>-0.55173666666666665</v>
      </c>
      <c r="D673" s="21">
        <v>-3.2899999999999999E-2</v>
      </c>
      <c r="E673" s="21">
        <v>2.144566666666667</v>
      </c>
      <c r="F673" s="21">
        <v>-8.9604333333333344</v>
      </c>
      <c r="H673" s="24"/>
      <c r="I673" s="24"/>
      <c r="J673" s="24"/>
      <c r="K673" s="24"/>
      <c r="L673" s="24"/>
    </row>
    <row r="674" spans="1:12">
      <c r="A674" s="20">
        <v>-8.2000000000000003E-2</v>
      </c>
      <c r="B674" s="20">
        <v>-8.3229999999999998E-2</v>
      </c>
      <c r="C674" s="20">
        <v>-0.14972666666666667</v>
      </c>
      <c r="D674" s="21">
        <v>-3.2800000000000003E-2</v>
      </c>
      <c r="E674" s="21">
        <v>7.2366999999999999</v>
      </c>
      <c r="F674" s="21">
        <v>-17.017400000000002</v>
      </c>
      <c r="H674" s="24"/>
      <c r="I674" s="24"/>
      <c r="J674" s="24"/>
      <c r="K674" s="24"/>
      <c r="L674" s="24"/>
    </row>
    <row r="675" spans="1:12">
      <c r="A675" s="20">
        <v>-8.1750000000000003E-2</v>
      </c>
      <c r="B675" s="20">
        <v>-2.9475500000000001</v>
      </c>
      <c r="C675" s="20">
        <v>-6.3473833333333332</v>
      </c>
      <c r="D675" s="21">
        <v>-3.27E-2</v>
      </c>
      <c r="E675" s="21">
        <v>2.0608333333333335</v>
      </c>
      <c r="F675" s="21">
        <v>-9.1614666666666658</v>
      </c>
      <c r="H675" s="24"/>
      <c r="I675" s="24"/>
      <c r="J675" s="24"/>
      <c r="K675" s="24"/>
      <c r="L675" s="24"/>
    </row>
    <row r="676" spans="1:12">
      <c r="A676" s="20">
        <v>-8.1500000000000003E-2</v>
      </c>
      <c r="B676" s="20">
        <v>-6.647666666666667E-2</v>
      </c>
      <c r="C676" s="20">
        <v>-0.53498666666666672</v>
      </c>
      <c r="D676" s="21">
        <v>-3.2599999999999997E-2</v>
      </c>
      <c r="E676" s="21">
        <v>-1.0044999999999999</v>
      </c>
      <c r="F676" s="21">
        <v>-5.710866666666667</v>
      </c>
      <c r="H676" s="24"/>
      <c r="I676" s="24"/>
      <c r="J676" s="24"/>
      <c r="K676" s="24"/>
      <c r="L676" s="24"/>
    </row>
    <row r="677" spans="1:12">
      <c r="A677" s="20">
        <v>-8.1250000000000003E-2</v>
      </c>
      <c r="B677" s="20">
        <v>-9.9980000000000013E-2</v>
      </c>
      <c r="C677" s="20">
        <v>-0.11622666666666667</v>
      </c>
      <c r="D677" s="21">
        <v>-3.2500000000000001E-2</v>
      </c>
      <c r="E677" s="21">
        <v>-0.98776666666666668</v>
      </c>
      <c r="F677" s="21">
        <v>-5.995633333333334</v>
      </c>
      <c r="H677" s="24"/>
      <c r="I677" s="24"/>
      <c r="J677" s="24"/>
      <c r="K677" s="24"/>
      <c r="L677" s="24"/>
    </row>
    <row r="678" spans="1:12">
      <c r="A678" s="20">
        <v>-8.1000000000000003E-2</v>
      </c>
      <c r="B678" s="20">
        <v>-2.9308000000000001</v>
      </c>
      <c r="C678" s="20">
        <v>-6.3473833333333332</v>
      </c>
      <c r="D678" s="21">
        <v>-3.2399999999999998E-2</v>
      </c>
      <c r="E678" s="21">
        <v>-1.1217666666666668</v>
      </c>
      <c r="F678" s="21">
        <v>-5.928633333333333</v>
      </c>
      <c r="H678" s="24"/>
      <c r="I678" s="24"/>
      <c r="J678" s="24"/>
      <c r="K678" s="24"/>
      <c r="L678" s="24"/>
    </row>
    <row r="679" spans="1:12">
      <c r="A679" s="20">
        <v>-8.0750000000000002E-2</v>
      </c>
      <c r="B679" s="20">
        <v>-6.647666666666667E-2</v>
      </c>
      <c r="C679" s="20">
        <v>-0.53498666666666672</v>
      </c>
      <c r="D679" s="21">
        <v>-3.2300000000000002E-2</v>
      </c>
      <c r="E679" s="21">
        <v>2.2450666666666668</v>
      </c>
      <c r="F679" s="21">
        <v>-8.5584333333333333</v>
      </c>
      <c r="H679" s="24"/>
      <c r="I679" s="24"/>
      <c r="J679" s="24"/>
      <c r="K679" s="24"/>
      <c r="L679" s="24"/>
    </row>
    <row r="680" spans="1:12">
      <c r="A680" s="20">
        <v>-8.0500000000000002E-2</v>
      </c>
      <c r="B680" s="20">
        <v>-9.9980000000000013E-2</v>
      </c>
      <c r="C680" s="20">
        <v>-0.11622666666666667</v>
      </c>
      <c r="D680" s="21">
        <v>-3.2199999999999999E-2</v>
      </c>
      <c r="E680" s="21">
        <v>1.9938333333333333</v>
      </c>
      <c r="F680" s="21">
        <v>-9.345699999999999</v>
      </c>
      <c r="H680" s="24"/>
      <c r="I680" s="24"/>
      <c r="J680" s="24"/>
      <c r="K680" s="24"/>
      <c r="L680" s="24"/>
    </row>
    <row r="681" spans="1:12">
      <c r="A681" s="20">
        <v>-8.0250000000000002E-2</v>
      </c>
      <c r="B681" s="20">
        <v>-2.91405</v>
      </c>
      <c r="C681" s="20">
        <v>-6.330633333333334</v>
      </c>
      <c r="D681" s="21">
        <v>-3.2099999999999997E-2</v>
      </c>
      <c r="E681" s="21">
        <v>-0.20046666666666668</v>
      </c>
      <c r="F681" s="21">
        <v>-4.3373333333333344</v>
      </c>
      <c r="H681" s="24"/>
      <c r="I681" s="24"/>
      <c r="J681" s="24"/>
      <c r="K681" s="24"/>
      <c r="L681" s="24"/>
    </row>
    <row r="682" spans="1:12">
      <c r="A682" s="20">
        <v>-0.08</v>
      </c>
      <c r="B682" s="20">
        <v>-3.2976666666666668E-2</v>
      </c>
      <c r="C682" s="20">
        <v>-0.53498666666666672</v>
      </c>
      <c r="D682" s="21">
        <v>-3.2000000000000001E-2</v>
      </c>
      <c r="E682" s="21">
        <v>1.7425666666666666</v>
      </c>
      <c r="F682" s="21">
        <v>-9.1782000000000004</v>
      </c>
      <c r="H682" s="24"/>
      <c r="I682" s="24"/>
      <c r="J682" s="24"/>
      <c r="K682" s="24"/>
      <c r="L682" s="24"/>
    </row>
    <row r="683" spans="1:12">
      <c r="A683" s="20">
        <v>-7.9750000000000001E-2</v>
      </c>
      <c r="B683" s="20">
        <v>-8.3229999999999998E-2</v>
      </c>
      <c r="C683" s="20">
        <v>-6.597666666666667E-2</v>
      </c>
      <c r="D683" s="21">
        <v>-3.1899999999999998E-2</v>
      </c>
      <c r="E683" s="21">
        <v>19.632000000000001</v>
      </c>
      <c r="F683" s="21">
        <v>20.051266666666667</v>
      </c>
      <c r="H683" s="24"/>
      <c r="I683" s="24"/>
      <c r="J683" s="24"/>
      <c r="K683" s="24"/>
      <c r="L683" s="24"/>
    </row>
    <row r="684" spans="1:12">
      <c r="A684" s="20">
        <v>-7.9500000000000001E-2</v>
      </c>
      <c r="B684" s="20">
        <v>-2.9308000000000001</v>
      </c>
      <c r="C684" s="20">
        <v>-6.2971300000000001</v>
      </c>
      <c r="D684" s="21">
        <v>-3.1800000000000002E-2</v>
      </c>
      <c r="E684" s="21">
        <v>-1.4232666666666667</v>
      </c>
      <c r="F684" s="21">
        <v>-5.9118666666666675</v>
      </c>
      <c r="H684" s="24"/>
      <c r="I684" s="24"/>
      <c r="J684" s="24"/>
      <c r="K684" s="24"/>
      <c r="L684" s="24"/>
    </row>
    <row r="685" spans="1:12">
      <c r="A685" s="20">
        <v>-7.9250000000000001E-2</v>
      </c>
      <c r="B685" s="20">
        <v>-3.2976666666666668E-2</v>
      </c>
      <c r="C685" s="20">
        <v>-0.5684866666666667</v>
      </c>
      <c r="D685" s="21">
        <v>-3.1699999999999999E-2</v>
      </c>
      <c r="E685" s="21">
        <v>-1.6410333333333333</v>
      </c>
      <c r="F685" s="21">
        <v>-6.1128666666666671</v>
      </c>
      <c r="H685" s="24"/>
      <c r="I685" s="24"/>
      <c r="J685" s="24"/>
      <c r="K685" s="24"/>
      <c r="L685" s="24"/>
    </row>
    <row r="686" spans="1:12">
      <c r="A686" s="20">
        <v>-7.9000000000000001E-2</v>
      </c>
      <c r="B686" s="20">
        <v>-3.2976666666666668E-2</v>
      </c>
      <c r="C686" s="20">
        <v>-3.2473333333333333E-2</v>
      </c>
      <c r="D686" s="21">
        <v>-3.1600000000000003E-2</v>
      </c>
      <c r="E686" s="21">
        <v>-16.900633333333335</v>
      </c>
      <c r="F686" s="21">
        <v>-19.613700000000001</v>
      </c>
      <c r="H686" s="24"/>
      <c r="I686" s="24"/>
      <c r="J686" s="24"/>
      <c r="K686" s="24"/>
      <c r="L686" s="24"/>
    </row>
    <row r="687" spans="1:12">
      <c r="A687" s="20">
        <v>-7.8750000000000001E-2</v>
      </c>
      <c r="B687" s="20">
        <v>-2.9308000000000001</v>
      </c>
      <c r="C687" s="20">
        <v>-6.3138833333333331</v>
      </c>
      <c r="D687" s="21">
        <v>-3.15E-2</v>
      </c>
      <c r="E687" s="21">
        <v>1.5080666666666667</v>
      </c>
      <c r="F687" s="21">
        <v>-9.3959666666666664</v>
      </c>
      <c r="H687" s="24"/>
      <c r="I687" s="24"/>
      <c r="J687" s="24"/>
      <c r="K687" s="24"/>
      <c r="L687" s="24"/>
    </row>
    <row r="688" spans="1:12">
      <c r="A688" s="20">
        <v>-7.85E-2</v>
      </c>
      <c r="B688" s="20">
        <v>-3.2976666666666668E-2</v>
      </c>
      <c r="C688" s="20">
        <v>-0.55173666666666665</v>
      </c>
      <c r="D688" s="21">
        <v>-3.1399999999999997E-2</v>
      </c>
      <c r="E688" s="21">
        <v>1.0892999999999999</v>
      </c>
      <c r="F688" s="21">
        <v>-9.1279666666666675</v>
      </c>
      <c r="H688" s="24"/>
      <c r="I688" s="24"/>
      <c r="J688" s="24"/>
      <c r="K688" s="24"/>
      <c r="L688" s="24"/>
    </row>
    <row r="689" spans="1:12">
      <c r="A689" s="20">
        <v>-7.825E-2</v>
      </c>
      <c r="B689" s="20">
        <v>-4.9726666666666669E-2</v>
      </c>
      <c r="C689" s="20">
        <v>-4.9226666666666669E-2</v>
      </c>
      <c r="D689" s="21">
        <v>-3.1300000000000001E-2</v>
      </c>
      <c r="E689" s="21">
        <v>15.863166666666668</v>
      </c>
      <c r="F689" s="21">
        <v>-29.127966666666669</v>
      </c>
      <c r="H689" s="24"/>
      <c r="I689" s="24"/>
      <c r="J689" s="24"/>
      <c r="K689" s="24"/>
      <c r="L689" s="24"/>
    </row>
    <row r="690" spans="1:12">
      <c r="A690" s="20">
        <v>-7.8E-2</v>
      </c>
      <c r="B690" s="20">
        <v>-2.91405</v>
      </c>
      <c r="C690" s="20">
        <v>-6.3138833333333331</v>
      </c>
      <c r="D690" s="21">
        <v>-3.1199999999999999E-2</v>
      </c>
      <c r="E690" s="21">
        <v>0.92180000000000006</v>
      </c>
      <c r="F690" s="21">
        <v>-9.3289666666666662</v>
      </c>
      <c r="H690" s="24"/>
      <c r="I690" s="24"/>
      <c r="J690" s="24"/>
      <c r="K690" s="24"/>
      <c r="L690" s="24"/>
    </row>
    <row r="691" spans="1:12">
      <c r="A691" s="20">
        <v>-7.775E-2</v>
      </c>
      <c r="B691" s="20">
        <v>-4.9726666666666669E-2</v>
      </c>
      <c r="C691" s="20">
        <v>-0.55173666666666665</v>
      </c>
      <c r="D691" s="21">
        <v>-3.1099999999999999E-2</v>
      </c>
      <c r="E691" s="21">
        <v>-2.0262666666666669</v>
      </c>
      <c r="F691" s="21">
        <v>-5.8783666666666674</v>
      </c>
      <c r="H691" s="24"/>
      <c r="I691" s="24"/>
      <c r="J691" s="24"/>
      <c r="K691" s="24"/>
      <c r="L691" s="24"/>
    </row>
    <row r="692" spans="1:12">
      <c r="A692" s="20">
        <v>-7.7499999999999999E-2</v>
      </c>
      <c r="B692" s="20">
        <v>-1.6226666666666667E-2</v>
      </c>
      <c r="C692" s="20">
        <v>1.0266666666666668E-3</v>
      </c>
      <c r="D692" s="21">
        <v>-3.1E-2</v>
      </c>
      <c r="E692" s="21">
        <v>-2.1602666666666668</v>
      </c>
      <c r="F692" s="21">
        <v>-6.2301333333333329</v>
      </c>
      <c r="H692" s="24"/>
      <c r="I692" s="24"/>
      <c r="J692" s="24"/>
      <c r="K692" s="24"/>
      <c r="L692" s="24"/>
    </row>
    <row r="693" spans="1:12">
      <c r="A693" s="20">
        <v>-7.7249999999999999E-2</v>
      </c>
      <c r="B693" s="20">
        <v>-2.8805499999999999</v>
      </c>
      <c r="C693" s="20">
        <v>-6.3138833333333331</v>
      </c>
      <c r="D693" s="21">
        <v>-3.09E-2</v>
      </c>
      <c r="E693" s="21">
        <v>-2.2440333333333338</v>
      </c>
      <c r="F693" s="21">
        <v>-6.1798666666666673</v>
      </c>
      <c r="H693" s="24"/>
      <c r="I693" s="24"/>
      <c r="J693" s="24"/>
      <c r="K693" s="24"/>
      <c r="L693" s="24"/>
    </row>
    <row r="694" spans="1:12">
      <c r="A694" s="20">
        <v>-7.6999999999999999E-2</v>
      </c>
      <c r="B694" s="20">
        <v>-1.6226666666666667E-2</v>
      </c>
      <c r="C694" s="20">
        <v>-0.53498666666666672</v>
      </c>
      <c r="D694" s="21">
        <v>-3.0800000000000001E-2</v>
      </c>
      <c r="E694" s="21">
        <v>10.000533333333333</v>
      </c>
      <c r="F694" s="21">
        <v>-8.4579333333333349</v>
      </c>
      <c r="H694" s="24"/>
      <c r="I694" s="24"/>
      <c r="J694" s="24"/>
      <c r="K694" s="24"/>
      <c r="L694" s="24"/>
    </row>
    <row r="695" spans="1:12">
      <c r="A695" s="20">
        <v>-7.6749999999999999E-2</v>
      </c>
      <c r="B695" s="20">
        <v>5.2333333333333333E-4</v>
      </c>
      <c r="C695" s="20">
        <v>-1.5723333333333332E-2</v>
      </c>
      <c r="D695" s="21">
        <v>-3.0700000000000002E-2</v>
      </c>
      <c r="E695" s="21">
        <v>0.75429999999999997</v>
      </c>
      <c r="F695" s="21">
        <v>-9.412700000000001</v>
      </c>
      <c r="H695" s="24"/>
      <c r="I695" s="24"/>
      <c r="J695" s="24"/>
      <c r="K695" s="24"/>
      <c r="L695" s="24"/>
    </row>
    <row r="696" spans="1:12">
      <c r="A696" s="20">
        <v>-7.6499999999999999E-2</v>
      </c>
      <c r="B696" s="20">
        <v>-2.8973</v>
      </c>
      <c r="C696" s="20">
        <v>-6.2803800000000001</v>
      </c>
      <c r="D696" s="21">
        <v>-3.0599999999999999E-2</v>
      </c>
      <c r="E696" s="21">
        <v>-1.8420333333333334</v>
      </c>
      <c r="F696" s="21">
        <v>-5.6270999999999995</v>
      </c>
      <c r="H696" s="24"/>
      <c r="I696" s="24"/>
      <c r="J696" s="24"/>
      <c r="K696" s="24"/>
      <c r="L696" s="24"/>
    </row>
    <row r="697" spans="1:12">
      <c r="A697" s="20">
        <v>-7.6249999999999998E-2</v>
      </c>
      <c r="B697" s="20">
        <v>-3.2976666666666668E-2</v>
      </c>
      <c r="C697" s="20">
        <v>-0.51823666666666668</v>
      </c>
      <c r="D697" s="21">
        <v>-3.0499999999999999E-2</v>
      </c>
      <c r="E697" s="21">
        <v>0.5868000000000001</v>
      </c>
      <c r="F697" s="21">
        <v>-9.412700000000001</v>
      </c>
      <c r="H697" s="24"/>
      <c r="I697" s="24"/>
      <c r="J697" s="24"/>
      <c r="K697" s="24"/>
      <c r="L697" s="24"/>
    </row>
    <row r="698" spans="1:12">
      <c r="A698" s="20">
        <v>-7.5999999999999998E-2</v>
      </c>
      <c r="B698" s="20">
        <v>5.2333333333333333E-4</v>
      </c>
      <c r="C698" s="20">
        <v>3.4526666666666664E-2</v>
      </c>
      <c r="D698" s="21">
        <v>-3.04E-2</v>
      </c>
      <c r="E698" s="21">
        <v>-4.3713333333333333</v>
      </c>
      <c r="F698" s="21">
        <v>-10.032466666666668</v>
      </c>
      <c r="H698" s="24"/>
      <c r="I698" s="24"/>
      <c r="J698" s="24"/>
      <c r="K698" s="24"/>
      <c r="L698" s="24"/>
    </row>
    <row r="699" spans="1:12">
      <c r="A699" s="20">
        <v>-7.5749999999999998E-2</v>
      </c>
      <c r="B699" s="20">
        <v>-2.8973</v>
      </c>
      <c r="C699" s="20">
        <v>-6.3138833333333331</v>
      </c>
      <c r="D699" s="21">
        <v>-3.0300000000000001E-2</v>
      </c>
      <c r="E699" s="21">
        <v>-2.5120333333333336</v>
      </c>
      <c r="F699" s="21">
        <v>-6.1128666666666671</v>
      </c>
      <c r="H699" s="24"/>
      <c r="I699" s="24"/>
      <c r="J699" s="24"/>
      <c r="K699" s="24"/>
      <c r="L699" s="24"/>
    </row>
    <row r="700" spans="1:12">
      <c r="A700" s="20">
        <v>-7.5499999999999998E-2</v>
      </c>
      <c r="B700" s="20">
        <v>-3.2976666666666668E-2</v>
      </c>
      <c r="C700" s="20">
        <v>-0.51823666666666668</v>
      </c>
      <c r="D700" s="21">
        <v>-3.0200000000000001E-2</v>
      </c>
      <c r="E700" s="21">
        <v>-2.7968000000000002</v>
      </c>
      <c r="F700" s="21">
        <v>-6.3641333333333341</v>
      </c>
      <c r="H700" s="24"/>
      <c r="I700" s="24"/>
      <c r="J700" s="24"/>
      <c r="K700" s="24"/>
      <c r="L700" s="24"/>
    </row>
    <row r="701" spans="1:12">
      <c r="A701" s="20">
        <v>-7.5249999999999997E-2</v>
      </c>
      <c r="B701" s="20">
        <v>1.7273333333333335E-2</v>
      </c>
      <c r="C701" s="20">
        <v>3.4526666666666664E-2</v>
      </c>
      <c r="D701" s="21">
        <v>-3.0099999999999998E-2</v>
      </c>
      <c r="E701" s="21">
        <v>-5.5606</v>
      </c>
      <c r="F701" s="21">
        <v>-12.511533333333334</v>
      </c>
      <c r="H701" s="24"/>
      <c r="I701" s="24"/>
      <c r="J701" s="24"/>
      <c r="K701" s="24"/>
      <c r="L701" s="24"/>
    </row>
    <row r="702" spans="1:12">
      <c r="A702" s="20">
        <v>-7.4999999999999997E-2</v>
      </c>
      <c r="B702" s="20">
        <v>-2.863796666666667</v>
      </c>
      <c r="C702" s="20">
        <v>-6.3138833333333331</v>
      </c>
      <c r="D702" s="21">
        <v>-0.03</v>
      </c>
      <c r="E702" s="21">
        <v>0.5868000000000001</v>
      </c>
      <c r="F702" s="21">
        <v>-9.5801999999999996</v>
      </c>
      <c r="H702" s="24"/>
      <c r="I702" s="24"/>
      <c r="J702" s="24"/>
      <c r="K702" s="24"/>
      <c r="L702" s="24"/>
    </row>
    <row r="703" spans="1:12">
      <c r="A703" s="20">
        <v>-7.4749999999999997E-2</v>
      </c>
      <c r="B703" s="20">
        <v>-3.2976666666666668E-2</v>
      </c>
      <c r="C703" s="20">
        <v>-0.53498666666666672</v>
      </c>
      <c r="D703" s="21">
        <v>-2.9899999999999999E-2</v>
      </c>
      <c r="E703" s="21">
        <v>-11.657766666666667</v>
      </c>
      <c r="F703" s="21">
        <v>-14.236833333333335</v>
      </c>
      <c r="H703" s="24"/>
      <c r="I703" s="24"/>
      <c r="J703" s="24"/>
      <c r="K703" s="24"/>
      <c r="L703" s="24"/>
    </row>
    <row r="704" spans="1:12">
      <c r="A704" s="20">
        <v>-7.4499999999999997E-2</v>
      </c>
      <c r="B704" s="20">
        <v>3.4023333333333336E-2</v>
      </c>
      <c r="C704" s="20">
        <v>5.1276666666666672E-2</v>
      </c>
      <c r="D704" s="21">
        <v>-2.98E-2</v>
      </c>
      <c r="E704" s="21">
        <v>16.030666666666669</v>
      </c>
      <c r="F704" s="21">
        <v>-26.732633333333336</v>
      </c>
      <c r="H704" s="24"/>
      <c r="I704" s="24"/>
      <c r="J704" s="24"/>
      <c r="K704" s="24"/>
      <c r="L704" s="24"/>
    </row>
    <row r="705" spans="1:12">
      <c r="A705" s="20">
        <v>-7.4249999999999997E-2</v>
      </c>
      <c r="B705" s="20">
        <v>-2.8805499999999999</v>
      </c>
      <c r="C705" s="20">
        <v>-6.2803800000000001</v>
      </c>
      <c r="D705" s="21">
        <v>-2.9700000000000001E-2</v>
      </c>
      <c r="E705" s="21">
        <v>-26.699633333333331</v>
      </c>
      <c r="F705" s="21">
        <v>-29.56346666666667</v>
      </c>
      <c r="H705" s="24"/>
      <c r="I705" s="24"/>
      <c r="J705" s="24"/>
      <c r="K705" s="24"/>
      <c r="L705" s="24"/>
    </row>
    <row r="706" spans="1:12">
      <c r="A706" s="20">
        <v>-7.3999999999999996E-2</v>
      </c>
      <c r="B706" s="20">
        <v>-1.6226666666666667E-2</v>
      </c>
      <c r="C706" s="20">
        <v>-0.51823666666666668</v>
      </c>
      <c r="D706" s="21">
        <v>-2.9600000000000001E-2</v>
      </c>
      <c r="E706" s="21">
        <v>-2.8805333333333336</v>
      </c>
      <c r="F706" s="21">
        <v>-6.0458666666666669</v>
      </c>
      <c r="H706" s="24"/>
      <c r="I706" s="24"/>
      <c r="J706" s="24"/>
      <c r="K706" s="24"/>
      <c r="L706" s="24"/>
    </row>
    <row r="707" spans="1:12">
      <c r="A707" s="20">
        <v>-7.3749999999999996E-2</v>
      </c>
      <c r="B707" s="20">
        <v>1.7273333333333335E-2</v>
      </c>
      <c r="C707" s="20">
        <v>1.7776666666666666E-2</v>
      </c>
      <c r="D707" s="21">
        <v>-2.9499999999999998E-2</v>
      </c>
      <c r="E707" s="21">
        <v>-3.0983000000000001</v>
      </c>
      <c r="F707" s="21">
        <v>-6.3976333333333333</v>
      </c>
      <c r="H707" s="24"/>
      <c r="I707" s="24"/>
      <c r="J707" s="24"/>
      <c r="K707" s="24"/>
      <c r="L707" s="24"/>
    </row>
    <row r="708" spans="1:12">
      <c r="A708" s="20">
        <v>-7.3499999999999996E-2</v>
      </c>
      <c r="B708" s="20">
        <v>-2.8805499999999999</v>
      </c>
      <c r="C708" s="20">
        <v>-6.3138833333333331</v>
      </c>
      <c r="D708" s="21">
        <v>-2.9399999999999999E-2</v>
      </c>
      <c r="E708" s="21">
        <v>-3.2490666666666668</v>
      </c>
      <c r="F708" s="21">
        <v>-6.3809000000000005</v>
      </c>
      <c r="H708" s="24"/>
      <c r="I708" s="24"/>
      <c r="J708" s="24"/>
      <c r="K708" s="24"/>
      <c r="L708" s="24"/>
    </row>
    <row r="709" spans="1:12">
      <c r="A709" s="20">
        <v>-7.3249999999999996E-2</v>
      </c>
      <c r="B709" s="20">
        <v>5.2333333333333333E-4</v>
      </c>
      <c r="C709" s="20">
        <v>-0.51823666666666668</v>
      </c>
      <c r="D709" s="21">
        <v>-2.93E-2</v>
      </c>
      <c r="E709" s="21">
        <v>12.563333333333334</v>
      </c>
      <c r="F709" s="21">
        <v>13.267366666666668</v>
      </c>
      <c r="H709" s="24"/>
      <c r="I709" s="24"/>
      <c r="J709" s="24"/>
      <c r="K709" s="24"/>
      <c r="L709" s="24"/>
    </row>
    <row r="710" spans="1:12">
      <c r="A710" s="20">
        <v>-7.2999999999999995E-2</v>
      </c>
      <c r="B710" s="20">
        <v>1.7273333333333335E-2</v>
      </c>
      <c r="C710" s="20">
        <v>1.7776666666666666E-2</v>
      </c>
      <c r="D710" s="21">
        <v>-2.92E-2</v>
      </c>
      <c r="E710" s="21">
        <v>-0.15023333333333333</v>
      </c>
      <c r="F710" s="21">
        <v>-9.446200000000001</v>
      </c>
      <c r="H710" s="24"/>
      <c r="I710" s="24"/>
      <c r="J710" s="24"/>
      <c r="K710" s="24"/>
      <c r="L710" s="24"/>
    </row>
    <row r="711" spans="1:12">
      <c r="A711" s="20">
        <v>-7.2749999999999995E-2</v>
      </c>
      <c r="B711" s="20">
        <v>-2.863796666666667</v>
      </c>
      <c r="C711" s="20">
        <v>-6.3138833333333331</v>
      </c>
      <c r="D711" s="21">
        <v>-2.9100000000000001E-2</v>
      </c>
      <c r="E711" s="21">
        <v>-2.9308000000000001</v>
      </c>
      <c r="F711" s="21">
        <v>-6.0961333333333334</v>
      </c>
      <c r="H711" s="24"/>
      <c r="I711" s="24"/>
      <c r="J711" s="24"/>
      <c r="K711" s="24"/>
      <c r="L711" s="24"/>
    </row>
    <row r="712" spans="1:12">
      <c r="A712" s="20">
        <v>-7.2499999999999995E-2</v>
      </c>
      <c r="B712" s="20">
        <v>-1.6226666666666667E-2</v>
      </c>
      <c r="C712" s="20">
        <v>-0.53498666666666672</v>
      </c>
      <c r="D712" s="21">
        <v>-2.9000000000000001E-2</v>
      </c>
      <c r="E712" s="21">
        <v>-0.23396666666666668</v>
      </c>
      <c r="F712" s="21">
        <v>-9.4629666666666665</v>
      </c>
      <c r="H712" s="24"/>
      <c r="I712" s="24"/>
      <c r="J712" s="24"/>
      <c r="K712" s="24"/>
      <c r="L712" s="24"/>
    </row>
    <row r="713" spans="1:12">
      <c r="A713" s="20">
        <v>-7.2249999999999995E-2</v>
      </c>
      <c r="B713" s="20">
        <v>5.2333333333333333E-4</v>
      </c>
      <c r="C713" s="20">
        <v>1.0266666666666668E-3</v>
      </c>
      <c r="D713" s="21">
        <v>-2.8899999999999999E-2</v>
      </c>
      <c r="E713" s="21">
        <v>-6.5154000000000005</v>
      </c>
      <c r="F713" s="21">
        <v>-12.846533333333335</v>
      </c>
      <c r="H713" s="24"/>
      <c r="I713" s="24"/>
      <c r="J713" s="24"/>
      <c r="K713" s="24"/>
      <c r="L713" s="24"/>
    </row>
    <row r="714" spans="1:12">
      <c r="A714" s="20">
        <v>-7.1999999999999995E-2</v>
      </c>
      <c r="B714" s="20">
        <v>-2.8805499999999999</v>
      </c>
      <c r="C714" s="20">
        <v>-6.330633333333334</v>
      </c>
      <c r="D714" s="21">
        <v>-2.8799999999999999E-2</v>
      </c>
      <c r="E714" s="21">
        <v>-3.2993000000000001</v>
      </c>
      <c r="F714" s="21">
        <v>-6.1631333333333336</v>
      </c>
      <c r="H714" s="24"/>
      <c r="I714" s="24"/>
      <c r="J714" s="24"/>
      <c r="K714" s="24"/>
      <c r="L714" s="24"/>
    </row>
    <row r="715" spans="1:12">
      <c r="A715" s="20">
        <v>-7.1749999999999994E-2</v>
      </c>
      <c r="B715" s="20">
        <v>-3.2976666666666668E-2</v>
      </c>
      <c r="C715" s="20">
        <v>-0.55173666666666665</v>
      </c>
      <c r="D715" s="21">
        <v>-2.87E-2</v>
      </c>
      <c r="E715" s="21">
        <v>-3.5673000000000004</v>
      </c>
      <c r="F715" s="21">
        <v>-6.4143999999999997</v>
      </c>
      <c r="H715" s="24"/>
      <c r="I715" s="24"/>
      <c r="J715" s="24"/>
      <c r="K715" s="24"/>
      <c r="L715" s="24"/>
    </row>
    <row r="716" spans="1:12">
      <c r="A716" s="20">
        <v>-7.1499999999999994E-2</v>
      </c>
      <c r="B716" s="20">
        <v>-1.6226666666666667E-2</v>
      </c>
      <c r="C716" s="20">
        <v>-1.5723333333333332E-2</v>
      </c>
      <c r="D716" s="21">
        <v>-2.86E-2</v>
      </c>
      <c r="E716" s="21">
        <v>-6.2809000000000008</v>
      </c>
      <c r="F716" s="21">
        <v>-12.427800000000001</v>
      </c>
      <c r="H716" s="24"/>
      <c r="I716" s="24"/>
      <c r="J716" s="24"/>
      <c r="K716" s="24"/>
      <c r="L716" s="24"/>
    </row>
    <row r="717" spans="1:12">
      <c r="A717" s="20">
        <v>-7.1249999999999994E-2</v>
      </c>
      <c r="B717" s="20">
        <v>-2.91405</v>
      </c>
      <c r="C717" s="20">
        <v>-6.2971300000000001</v>
      </c>
      <c r="D717" s="21">
        <v>-2.8500000000000001E-2</v>
      </c>
      <c r="E717" s="21">
        <v>0.13453333333333334</v>
      </c>
      <c r="F717" s="21">
        <v>-9.3959666666666664</v>
      </c>
      <c r="H717" s="24"/>
      <c r="I717" s="24"/>
      <c r="J717" s="24"/>
      <c r="K717" s="24"/>
      <c r="L717" s="24"/>
    </row>
    <row r="718" spans="1:12">
      <c r="A718" s="20">
        <v>-7.0999999999999994E-2</v>
      </c>
      <c r="B718" s="20">
        <v>5.2333333333333333E-4</v>
      </c>
      <c r="C718" s="20">
        <v>-0.51823666666666668</v>
      </c>
      <c r="D718" s="21">
        <v>-2.8400000000000002E-2</v>
      </c>
      <c r="E718" s="21">
        <v>-23.550566666666665</v>
      </c>
      <c r="F718" s="21">
        <v>10.520299999999999</v>
      </c>
      <c r="H718" s="24"/>
      <c r="I718" s="24"/>
      <c r="J718" s="24"/>
      <c r="K718" s="24"/>
      <c r="L718" s="24"/>
    </row>
    <row r="719" spans="1:12">
      <c r="A719" s="20">
        <v>-7.0749999999999993E-2</v>
      </c>
      <c r="B719" s="20">
        <v>-4.9726666666666669E-2</v>
      </c>
      <c r="C719" s="20">
        <v>-4.9226666666666669E-2</v>
      </c>
      <c r="D719" s="21">
        <v>-2.8299999999999999E-2</v>
      </c>
      <c r="E719" s="21">
        <v>8.7442333333333337</v>
      </c>
      <c r="F719" s="21">
        <v>-21.841533333333334</v>
      </c>
      <c r="H719" s="24"/>
      <c r="I719" s="24"/>
      <c r="J719" s="24"/>
      <c r="K719" s="24"/>
      <c r="L719" s="24"/>
    </row>
    <row r="720" spans="1:12">
      <c r="A720" s="20">
        <v>-7.0499999999999993E-2</v>
      </c>
      <c r="B720" s="20">
        <v>-2.8973</v>
      </c>
      <c r="C720" s="20">
        <v>-6.2971300000000001</v>
      </c>
      <c r="D720" s="21">
        <v>-2.8199999999999999E-2</v>
      </c>
      <c r="E720" s="21">
        <v>-6.8504000000000005</v>
      </c>
      <c r="F720" s="21">
        <v>-11.406000000000001</v>
      </c>
      <c r="H720" s="24"/>
      <c r="I720" s="24"/>
      <c r="J720" s="24"/>
      <c r="K720" s="24"/>
      <c r="L720" s="24"/>
    </row>
    <row r="721" spans="1:12">
      <c r="A721" s="20">
        <v>-7.0250000000000007E-2</v>
      </c>
      <c r="B721" s="20">
        <v>-1.6226666666666667E-2</v>
      </c>
      <c r="C721" s="20">
        <v>-0.53498666666666672</v>
      </c>
      <c r="D721" s="21">
        <v>-2.81E-2</v>
      </c>
      <c r="E721" s="21">
        <v>-3.5673000000000004</v>
      </c>
      <c r="F721" s="21">
        <v>-5.7946333333333335</v>
      </c>
      <c r="H721" s="24"/>
      <c r="I721" s="24"/>
      <c r="J721" s="24"/>
      <c r="K721" s="24"/>
      <c r="L721" s="24"/>
    </row>
    <row r="722" spans="1:12">
      <c r="A722" s="20">
        <v>-7.0000000000000007E-2</v>
      </c>
      <c r="B722" s="20">
        <v>-3.2976666666666668E-2</v>
      </c>
      <c r="C722" s="20">
        <v>-4.9226666666666669E-2</v>
      </c>
      <c r="D722" s="21">
        <v>-2.8000000000000001E-2</v>
      </c>
      <c r="E722" s="21">
        <v>-3.7850666666666668</v>
      </c>
      <c r="F722" s="21">
        <v>-6.2133666666666674</v>
      </c>
      <c r="H722" s="24"/>
      <c r="I722" s="24"/>
      <c r="J722" s="24"/>
      <c r="K722" s="24"/>
      <c r="L722" s="24"/>
    </row>
    <row r="723" spans="1:12">
      <c r="A723" s="20">
        <v>-6.9750000000000006E-2</v>
      </c>
      <c r="B723" s="20">
        <v>-2.8805499999999999</v>
      </c>
      <c r="C723" s="20">
        <v>-6.3138833333333331</v>
      </c>
      <c r="D723" s="21">
        <v>-2.7900000000000001E-2</v>
      </c>
      <c r="E723" s="21">
        <v>-3.9023333333333334</v>
      </c>
      <c r="F723" s="21">
        <v>-6.2468666666666666</v>
      </c>
      <c r="H723" s="24"/>
      <c r="I723" s="24"/>
      <c r="J723" s="24"/>
      <c r="K723" s="24"/>
      <c r="L723" s="24"/>
    </row>
    <row r="724" spans="1:12">
      <c r="A724" s="20">
        <v>-6.9500000000000006E-2</v>
      </c>
      <c r="B724" s="20">
        <v>5.2333333333333333E-4</v>
      </c>
      <c r="C724" s="20">
        <v>-0.53498666666666672</v>
      </c>
      <c r="D724" s="21">
        <v>-2.7799999999999998E-2</v>
      </c>
      <c r="E724" s="21">
        <v>-6.9174000000000007</v>
      </c>
      <c r="F724" s="21">
        <v>-12.896800000000001</v>
      </c>
      <c r="H724" s="24"/>
      <c r="I724" s="24"/>
      <c r="J724" s="24"/>
      <c r="K724" s="24"/>
      <c r="L724" s="24"/>
    </row>
    <row r="725" spans="1:12">
      <c r="A725" s="20">
        <v>-6.9250000000000006E-2</v>
      </c>
      <c r="B725" s="20">
        <v>-4.9726666666666669E-2</v>
      </c>
      <c r="C725" s="20">
        <v>-8.2726666666666671E-2</v>
      </c>
      <c r="D725" s="21">
        <v>-2.7699999999999999E-2</v>
      </c>
      <c r="E725" s="21">
        <v>-0.75323333333333331</v>
      </c>
      <c r="F725" s="21">
        <v>-9.2452000000000005</v>
      </c>
      <c r="H725" s="24"/>
      <c r="I725" s="24"/>
      <c r="J725" s="24"/>
      <c r="K725" s="24"/>
      <c r="L725" s="24"/>
    </row>
    <row r="726" spans="1:12">
      <c r="A726" s="20">
        <v>-6.9000000000000006E-2</v>
      </c>
      <c r="B726" s="20">
        <v>-2.8805499999999999</v>
      </c>
      <c r="C726" s="20">
        <v>-6.2971300000000001</v>
      </c>
      <c r="D726" s="21">
        <v>-2.76E-2</v>
      </c>
      <c r="E726" s="21">
        <v>-3.6845666666666665</v>
      </c>
      <c r="F726" s="21">
        <v>-6.0626333333333342</v>
      </c>
      <c r="H726" s="24"/>
      <c r="I726" s="24"/>
      <c r="J726" s="24"/>
      <c r="K726" s="24"/>
      <c r="L726" s="24"/>
    </row>
    <row r="727" spans="1:12">
      <c r="A727" s="20">
        <v>-6.8750000000000006E-2</v>
      </c>
      <c r="B727" s="20">
        <v>5.2333333333333333E-4</v>
      </c>
      <c r="C727" s="20">
        <v>-0.5684866666666667</v>
      </c>
      <c r="D727" s="21">
        <v>-2.75E-2</v>
      </c>
      <c r="E727" s="21">
        <v>-0.77</v>
      </c>
      <c r="F727" s="21">
        <v>-9.2117000000000004</v>
      </c>
      <c r="H727" s="24"/>
      <c r="I727" s="24"/>
      <c r="J727" s="24"/>
      <c r="K727" s="24"/>
      <c r="L727" s="24"/>
    </row>
    <row r="728" spans="1:12">
      <c r="A728" s="20">
        <v>-6.8500000000000005E-2</v>
      </c>
      <c r="B728" s="20">
        <v>-6.647666666666667E-2</v>
      </c>
      <c r="C728" s="20">
        <v>-9.9476666666666672E-2</v>
      </c>
      <c r="D728" s="21">
        <v>-2.7400000000000001E-2</v>
      </c>
      <c r="E728" s="21">
        <v>-7.2189000000000005</v>
      </c>
      <c r="F728" s="21">
        <v>-12.6288</v>
      </c>
      <c r="H728" s="24"/>
      <c r="I728" s="24"/>
      <c r="J728" s="24"/>
      <c r="K728" s="24"/>
      <c r="L728" s="24"/>
    </row>
    <row r="729" spans="1:12">
      <c r="A729" s="20">
        <v>-6.8250000000000005E-2</v>
      </c>
      <c r="B729" s="20">
        <v>-2.8805499999999999</v>
      </c>
      <c r="C729" s="20">
        <v>-6.2971300000000001</v>
      </c>
      <c r="D729" s="21">
        <v>-2.7300000000000001E-2</v>
      </c>
      <c r="E729" s="21">
        <v>-4.0028333333333332</v>
      </c>
      <c r="F729" s="21">
        <v>-5.9118666666666675</v>
      </c>
      <c r="H729" s="24"/>
      <c r="I729" s="24"/>
      <c r="J729" s="24"/>
      <c r="K729" s="24"/>
      <c r="L729" s="24"/>
    </row>
    <row r="730" spans="1:12">
      <c r="A730" s="20">
        <v>-6.8000000000000005E-2</v>
      </c>
      <c r="B730" s="20">
        <v>-1.6226666666666667E-2</v>
      </c>
      <c r="C730" s="20">
        <v>-0.51823666666666668</v>
      </c>
      <c r="D730" s="21">
        <v>-2.7199999999999998E-2</v>
      </c>
      <c r="E730" s="21">
        <v>-4.3211000000000004</v>
      </c>
      <c r="F730" s="21">
        <v>-6.1798666666666673</v>
      </c>
      <c r="H730" s="24"/>
      <c r="I730" s="24"/>
      <c r="J730" s="24"/>
      <c r="K730" s="24"/>
      <c r="L730" s="24"/>
    </row>
    <row r="731" spans="1:12">
      <c r="A731" s="20">
        <v>-6.7750000000000005E-2</v>
      </c>
      <c r="B731" s="20">
        <v>-8.3229999999999998E-2</v>
      </c>
      <c r="C731" s="20">
        <v>-0.11622666666666667</v>
      </c>
      <c r="D731" s="21">
        <v>-2.7099999999999999E-2</v>
      </c>
      <c r="E731" s="21">
        <v>-7.0849000000000011</v>
      </c>
      <c r="F731" s="21">
        <v>-12.210033333333334</v>
      </c>
      <c r="H731" s="24"/>
      <c r="I731" s="24"/>
      <c r="J731" s="24"/>
      <c r="K731" s="24"/>
      <c r="L731" s="24"/>
    </row>
    <row r="732" spans="1:12">
      <c r="A732" s="20">
        <v>-6.7500000000000004E-2</v>
      </c>
      <c r="B732" s="20">
        <v>-2.8973</v>
      </c>
      <c r="C732" s="20">
        <v>-6.2971300000000001</v>
      </c>
      <c r="D732" s="21">
        <v>-2.7E-2</v>
      </c>
      <c r="E732" s="21">
        <v>15.159666666666668</v>
      </c>
      <c r="F732" s="21">
        <v>-6.7996333333333334</v>
      </c>
      <c r="H732" s="24"/>
      <c r="I732" s="24"/>
      <c r="J732" s="24"/>
      <c r="K732" s="24"/>
      <c r="L732" s="24"/>
    </row>
    <row r="733" spans="1:12">
      <c r="A733" s="20">
        <v>-6.7250000000000004E-2</v>
      </c>
      <c r="B733" s="20">
        <v>-3.2976666666666668E-2</v>
      </c>
      <c r="C733" s="20">
        <v>-0.55173666666666665</v>
      </c>
      <c r="D733" s="21">
        <v>-2.69E-2</v>
      </c>
      <c r="E733" s="21">
        <v>-0.95426666666666671</v>
      </c>
      <c r="F733" s="21">
        <v>4.1886333333333337</v>
      </c>
      <c r="H733" s="24"/>
      <c r="I733" s="24"/>
      <c r="J733" s="24"/>
      <c r="K733" s="24"/>
      <c r="L733" s="24"/>
    </row>
    <row r="734" spans="1:12">
      <c r="A734" s="20">
        <v>-6.7000000000000004E-2</v>
      </c>
      <c r="B734" s="20">
        <v>-3.2976666666666668E-2</v>
      </c>
      <c r="C734" s="20">
        <v>-0.13297666666666669</v>
      </c>
      <c r="D734" s="21">
        <v>-2.6800000000000001E-2</v>
      </c>
      <c r="E734" s="21">
        <v>-4.1535666666666664</v>
      </c>
      <c r="F734" s="21">
        <v>-6.0291333333333341</v>
      </c>
      <c r="H734" s="24"/>
      <c r="I734" s="24"/>
      <c r="J734" s="24"/>
      <c r="K734" s="24"/>
      <c r="L734" s="24"/>
    </row>
    <row r="735" spans="1:12">
      <c r="A735" s="20">
        <v>-6.6750000000000004E-2</v>
      </c>
      <c r="B735" s="20">
        <v>-2.8973</v>
      </c>
      <c r="C735" s="20">
        <v>-6.3138833333333331</v>
      </c>
      <c r="D735" s="21">
        <v>-2.6700000000000002E-2</v>
      </c>
      <c r="E735" s="21">
        <v>-7.8889333333333331</v>
      </c>
      <c r="F735" s="21">
        <v>-12.6288</v>
      </c>
      <c r="H735" s="24"/>
      <c r="I735" s="24"/>
      <c r="J735" s="24"/>
      <c r="K735" s="24"/>
      <c r="L735" s="24"/>
    </row>
    <row r="736" spans="1:12">
      <c r="A736" s="20">
        <v>-6.6500000000000004E-2</v>
      </c>
      <c r="B736" s="20">
        <v>-1.6226666666666667E-2</v>
      </c>
      <c r="C736" s="20">
        <v>-0.53498666666666672</v>
      </c>
      <c r="D736" s="21">
        <v>-2.6599999999999999E-2</v>
      </c>
      <c r="E736" s="21">
        <v>-4.2038333333333338</v>
      </c>
      <c r="F736" s="21">
        <v>-5.3255999999999997</v>
      </c>
      <c r="H736" s="24"/>
      <c r="I736" s="24"/>
      <c r="J736" s="24"/>
      <c r="K736" s="24"/>
      <c r="L736" s="24"/>
    </row>
    <row r="737" spans="1:12">
      <c r="A737" s="20">
        <v>-6.6250000000000003E-2</v>
      </c>
      <c r="B737" s="20">
        <v>-8.3229999999999998E-2</v>
      </c>
      <c r="C737" s="20">
        <v>-0.16647666666666669</v>
      </c>
      <c r="D737" s="21">
        <v>-2.6499999999999999E-2</v>
      </c>
      <c r="E737" s="21">
        <v>-4.6226000000000003</v>
      </c>
      <c r="F737" s="21">
        <v>-5.928633333333333</v>
      </c>
      <c r="H737" s="24"/>
      <c r="I737" s="24"/>
      <c r="J737" s="24"/>
      <c r="K737" s="24"/>
      <c r="L737" s="24"/>
    </row>
    <row r="738" spans="1:12">
      <c r="A738" s="20">
        <v>-6.6000000000000003E-2</v>
      </c>
      <c r="B738" s="20">
        <v>-2.8973</v>
      </c>
      <c r="C738" s="20">
        <v>-6.2803800000000001</v>
      </c>
      <c r="D738" s="21">
        <v>-2.64E-2</v>
      </c>
      <c r="E738" s="21">
        <v>-4.7565999999999997</v>
      </c>
      <c r="F738" s="21">
        <v>-6.0123666666666669</v>
      </c>
      <c r="H738" s="24"/>
      <c r="I738" s="24"/>
      <c r="J738" s="24"/>
      <c r="K738" s="24"/>
      <c r="L738" s="24"/>
    </row>
    <row r="739" spans="1:12">
      <c r="A739" s="20">
        <v>-6.5750000000000003E-2</v>
      </c>
      <c r="B739" s="20">
        <v>-1.6226666666666667E-2</v>
      </c>
      <c r="C739" s="20">
        <v>-0.51823666666666668</v>
      </c>
      <c r="D739" s="21">
        <v>-2.63E-2</v>
      </c>
      <c r="E739" s="21">
        <v>-7.8554333333333339</v>
      </c>
      <c r="F739" s="21">
        <v>-12.612033333333335</v>
      </c>
      <c r="H739" s="24"/>
      <c r="I739" s="24"/>
      <c r="J739" s="24"/>
      <c r="K739" s="24"/>
      <c r="L739" s="24"/>
    </row>
    <row r="740" spans="1:12">
      <c r="A740" s="20">
        <v>-6.5500000000000003E-2</v>
      </c>
      <c r="B740" s="20">
        <v>-9.9980000000000013E-2</v>
      </c>
      <c r="C740" s="20">
        <v>-0.16647666666666669</v>
      </c>
      <c r="D740" s="21">
        <v>-2.6200000000000001E-2</v>
      </c>
      <c r="E740" s="21">
        <v>-1.4400000000000002</v>
      </c>
      <c r="F740" s="21">
        <v>-8.8934333333333342</v>
      </c>
      <c r="H740" s="24"/>
      <c r="I740" s="24"/>
      <c r="J740" s="24"/>
      <c r="K740" s="24"/>
      <c r="L740" s="24"/>
    </row>
    <row r="741" spans="1:12">
      <c r="A741" s="20">
        <v>-6.5250000000000002E-2</v>
      </c>
      <c r="B741" s="20">
        <v>-2.8805499999999999</v>
      </c>
      <c r="C741" s="20">
        <v>-6.26363</v>
      </c>
      <c r="D741" s="21">
        <v>-2.6100000000000002E-2</v>
      </c>
      <c r="E741" s="21">
        <v>-4.5723333333333329</v>
      </c>
      <c r="F741" s="21">
        <v>-5.9118666666666675</v>
      </c>
      <c r="H741" s="24"/>
      <c r="I741" s="24"/>
      <c r="J741" s="24"/>
      <c r="K741" s="24"/>
      <c r="L741" s="24"/>
    </row>
    <row r="742" spans="1:12">
      <c r="A742" s="20">
        <v>-6.5000000000000002E-2</v>
      </c>
      <c r="B742" s="20">
        <v>-3.2976666666666668E-2</v>
      </c>
      <c r="C742" s="20">
        <v>-0.53498666666666672</v>
      </c>
      <c r="D742" s="21">
        <v>-2.5999999999999999E-2</v>
      </c>
      <c r="E742" s="21">
        <v>-1.038</v>
      </c>
      <c r="F742" s="21">
        <v>-8.9771999999999998</v>
      </c>
      <c r="H742" s="24"/>
      <c r="I742" s="24"/>
      <c r="J742" s="24"/>
      <c r="K742" s="24"/>
      <c r="L742" s="24"/>
    </row>
    <row r="743" spans="1:12">
      <c r="A743" s="20">
        <v>-6.4750000000000002E-2</v>
      </c>
      <c r="B743" s="20">
        <v>-9.9980000000000013E-2</v>
      </c>
      <c r="C743" s="20">
        <v>-0.18323</v>
      </c>
      <c r="D743" s="21">
        <v>-2.5899999999999999E-2</v>
      </c>
      <c r="E743" s="21">
        <v>-8.1234333333333346</v>
      </c>
      <c r="F743" s="21">
        <v>-12.427800000000001</v>
      </c>
      <c r="H743" s="24"/>
      <c r="I743" s="24"/>
      <c r="J743" s="24"/>
      <c r="K743" s="24"/>
      <c r="L743" s="24"/>
    </row>
    <row r="744" spans="1:12">
      <c r="A744" s="20">
        <v>-6.4500000000000002E-2</v>
      </c>
      <c r="B744" s="20">
        <v>-2.8470466666666665</v>
      </c>
      <c r="C744" s="20">
        <v>-6.26363</v>
      </c>
      <c r="D744" s="21">
        <v>-2.58E-2</v>
      </c>
      <c r="E744" s="21">
        <v>-4.9241000000000001</v>
      </c>
      <c r="F744" s="21">
        <v>-5.7443666666666671</v>
      </c>
      <c r="H744" s="24"/>
      <c r="I744" s="24"/>
      <c r="J744" s="24"/>
      <c r="K744" s="24"/>
      <c r="L744" s="24"/>
    </row>
    <row r="745" spans="1:12">
      <c r="A745" s="20">
        <v>-6.4250000000000002E-2</v>
      </c>
      <c r="B745" s="20">
        <v>-3.2976666666666668E-2</v>
      </c>
      <c r="C745" s="20">
        <v>-0.51823666666666668</v>
      </c>
      <c r="D745" s="21">
        <v>-2.5700000000000001E-2</v>
      </c>
      <c r="E745" s="21">
        <v>-5.2256</v>
      </c>
      <c r="F745" s="21">
        <v>-5.9788666666666668</v>
      </c>
      <c r="H745" s="24"/>
      <c r="I745" s="24"/>
      <c r="J745" s="24"/>
      <c r="K745" s="24"/>
      <c r="L745" s="24"/>
    </row>
    <row r="746" spans="1:12">
      <c r="A746" s="20">
        <v>-6.4000000000000001E-2</v>
      </c>
      <c r="B746" s="20">
        <v>-9.9980000000000013E-2</v>
      </c>
      <c r="C746" s="20">
        <v>-0.19998000000000002</v>
      </c>
      <c r="D746" s="21">
        <v>-2.5600000000000001E-2</v>
      </c>
      <c r="E746" s="21">
        <v>-8.0731666666666673</v>
      </c>
      <c r="F746" s="21">
        <v>-12.109533333333333</v>
      </c>
      <c r="H746" s="24"/>
      <c r="I746" s="24"/>
      <c r="J746" s="24"/>
      <c r="K746" s="24"/>
      <c r="L746" s="24"/>
    </row>
    <row r="747" spans="1:12">
      <c r="A747" s="20">
        <v>-6.3750000000000001E-2</v>
      </c>
      <c r="B747" s="20">
        <v>-2.91405</v>
      </c>
      <c r="C747" s="20">
        <v>-6.2803800000000001</v>
      </c>
      <c r="D747" s="21">
        <v>-2.5499999999999998E-2</v>
      </c>
      <c r="E747" s="21">
        <v>-8.4584333333333337</v>
      </c>
      <c r="F747" s="21">
        <v>-12.712533333333333</v>
      </c>
      <c r="H747" s="24"/>
      <c r="I747" s="24"/>
      <c r="J747" s="24"/>
      <c r="K747" s="24"/>
      <c r="L747" s="24"/>
    </row>
    <row r="748" spans="1:12">
      <c r="A748" s="20">
        <v>-6.3500000000000001E-2</v>
      </c>
      <c r="B748" s="20">
        <v>-3.2976666666666668E-2</v>
      </c>
      <c r="C748" s="20">
        <v>-0.53498666666666672</v>
      </c>
      <c r="D748" s="21">
        <v>-2.5399999999999999E-2</v>
      </c>
      <c r="E748" s="21">
        <v>-3.7013333333333334</v>
      </c>
      <c r="F748" s="21">
        <v>-4.4043333333333337</v>
      </c>
      <c r="H748" s="24"/>
      <c r="I748" s="24"/>
      <c r="J748" s="24"/>
      <c r="K748" s="24"/>
      <c r="L748" s="24"/>
    </row>
    <row r="749" spans="1:12">
      <c r="A749" s="20">
        <v>-6.3250000000000001E-2</v>
      </c>
      <c r="B749" s="20">
        <v>-0.13348000000000002</v>
      </c>
      <c r="C749" s="20">
        <v>-0.21673000000000001</v>
      </c>
      <c r="D749" s="21">
        <v>-2.53E-2</v>
      </c>
      <c r="E749" s="21">
        <v>-5.0413666666666668</v>
      </c>
      <c r="F749" s="21">
        <v>-6.0123666666666669</v>
      </c>
      <c r="H749" s="24"/>
      <c r="I749" s="24"/>
      <c r="J749" s="24"/>
      <c r="K749" s="24"/>
      <c r="L749" s="24"/>
    </row>
    <row r="750" spans="1:12">
      <c r="A750" s="20">
        <v>-6.3E-2</v>
      </c>
      <c r="B750" s="20">
        <v>-2.8973</v>
      </c>
      <c r="C750" s="20">
        <v>-6.2803800000000001</v>
      </c>
      <c r="D750" s="21">
        <v>-2.52E-2</v>
      </c>
      <c r="E750" s="21">
        <v>-8.6092000000000013</v>
      </c>
      <c r="F750" s="21">
        <v>-12.444533333333334</v>
      </c>
      <c r="H750" s="24"/>
      <c r="I750" s="24"/>
      <c r="J750" s="24"/>
      <c r="K750" s="24"/>
      <c r="L750" s="24"/>
    </row>
    <row r="751" spans="1:12">
      <c r="A751" s="20">
        <v>-6.275E-2</v>
      </c>
      <c r="B751" s="20">
        <v>-3.2976666666666668E-2</v>
      </c>
      <c r="C751" s="20">
        <v>-0.53498666666666672</v>
      </c>
      <c r="D751" s="21">
        <v>-2.5100000000000001E-2</v>
      </c>
      <c r="E751" s="21">
        <v>-9.9966666666666662E-2</v>
      </c>
      <c r="F751" s="21">
        <v>0.6375333333333334</v>
      </c>
      <c r="H751" s="24"/>
      <c r="I751" s="24"/>
      <c r="J751" s="24"/>
      <c r="K751" s="24"/>
      <c r="L751" s="24"/>
    </row>
    <row r="752" spans="1:12">
      <c r="A752" s="20">
        <v>-6.25E-2</v>
      </c>
      <c r="B752" s="20">
        <v>-0.13348000000000002</v>
      </c>
      <c r="C752" s="20">
        <v>-0.19998000000000002</v>
      </c>
      <c r="D752" s="21">
        <v>-2.5000000000000001E-2</v>
      </c>
      <c r="E752" s="21">
        <v>-5.5103666666666671</v>
      </c>
      <c r="F752" s="21">
        <v>-5.8281333333333336</v>
      </c>
      <c r="H752" s="24"/>
      <c r="I752" s="24"/>
      <c r="J752" s="24"/>
      <c r="K752" s="24"/>
      <c r="L752" s="24"/>
    </row>
    <row r="753" spans="1:12">
      <c r="A753" s="20">
        <v>-6.225E-2</v>
      </c>
      <c r="B753" s="20">
        <v>-2.8973</v>
      </c>
      <c r="C753" s="20">
        <v>-6.2971300000000001</v>
      </c>
      <c r="D753" s="21">
        <v>-2.4899999999999999E-2</v>
      </c>
      <c r="E753" s="21">
        <v>-5.5438666666666663</v>
      </c>
      <c r="F753" s="21">
        <v>-5.7946333333333335</v>
      </c>
      <c r="H753" s="24"/>
      <c r="I753" s="24"/>
      <c r="J753" s="24"/>
      <c r="K753" s="24"/>
      <c r="L753" s="24"/>
    </row>
    <row r="754" spans="1:12">
      <c r="A754" s="20">
        <v>-6.2E-2</v>
      </c>
      <c r="B754" s="20">
        <v>-1.6226666666666667E-2</v>
      </c>
      <c r="C754" s="20">
        <v>-0.5684866666666667</v>
      </c>
      <c r="D754" s="21">
        <v>-2.4799999999999999E-2</v>
      </c>
      <c r="E754" s="21">
        <v>-8.508700000000001</v>
      </c>
      <c r="F754" s="21">
        <v>-12.243533333333335</v>
      </c>
      <c r="H754" s="24"/>
      <c r="I754" s="24"/>
      <c r="J754" s="24"/>
      <c r="K754" s="24"/>
      <c r="L754" s="24"/>
    </row>
    <row r="755" spans="1:12">
      <c r="A755" s="20">
        <v>-6.1749999999999999E-2</v>
      </c>
      <c r="B755" s="20">
        <v>-0.13348000000000002</v>
      </c>
      <c r="C755" s="20">
        <v>-0.18323</v>
      </c>
      <c r="D755" s="21">
        <v>-2.47E-2</v>
      </c>
      <c r="E755" s="21">
        <v>1.1730666666666667</v>
      </c>
      <c r="F755" s="21">
        <v>-7.787933333333334</v>
      </c>
      <c r="H755" s="24"/>
      <c r="I755" s="24"/>
      <c r="J755" s="24"/>
      <c r="K755" s="24"/>
      <c r="L755" s="24"/>
    </row>
    <row r="756" spans="1:12">
      <c r="A756" s="20">
        <v>-6.1499999999999999E-2</v>
      </c>
      <c r="B756" s="20">
        <v>-2.9308000000000001</v>
      </c>
      <c r="C756" s="20">
        <v>-6.3138833333333331</v>
      </c>
      <c r="D756" s="21">
        <v>-2.46E-2</v>
      </c>
      <c r="E756" s="21">
        <v>-5.2256</v>
      </c>
      <c r="F756" s="21">
        <v>-5.7276333333333342</v>
      </c>
      <c r="H756" s="24"/>
      <c r="I756" s="24"/>
      <c r="J756" s="24"/>
      <c r="K756" s="24"/>
      <c r="L756" s="24"/>
    </row>
    <row r="757" spans="1:12">
      <c r="A757" s="20">
        <v>-6.1249999999999999E-2</v>
      </c>
      <c r="B757" s="20">
        <v>1.7273333333333335E-2</v>
      </c>
      <c r="C757" s="20">
        <v>-0.53498666666666672</v>
      </c>
      <c r="D757" s="21">
        <v>-2.4500000000000001E-2</v>
      </c>
      <c r="E757" s="21">
        <v>14.422633333333334</v>
      </c>
      <c r="F757" s="21">
        <v>-20.752733333333332</v>
      </c>
      <c r="H757" s="24"/>
      <c r="I757" s="24"/>
      <c r="J757" s="24"/>
      <c r="K757" s="24"/>
      <c r="L757" s="24"/>
    </row>
    <row r="758" spans="1:12">
      <c r="A758" s="20">
        <v>-6.0999999999999999E-2</v>
      </c>
      <c r="B758" s="20">
        <v>-0.18373</v>
      </c>
      <c r="C758" s="20">
        <v>-0.19998000000000002</v>
      </c>
      <c r="D758" s="21">
        <v>-2.4400000000000002E-2</v>
      </c>
      <c r="E758" s="21">
        <v>-8.6762000000000015</v>
      </c>
      <c r="F758" s="21">
        <v>-12.092766666666668</v>
      </c>
      <c r="H758" s="24"/>
      <c r="I758" s="24"/>
      <c r="J758" s="24"/>
      <c r="K758" s="24"/>
      <c r="L758" s="24"/>
    </row>
    <row r="759" spans="1:12">
      <c r="A759" s="20">
        <v>-6.0749999999999998E-2</v>
      </c>
      <c r="B759" s="20">
        <v>-2.9475500000000001</v>
      </c>
      <c r="C759" s="20">
        <v>-6.3138833333333331</v>
      </c>
      <c r="D759" s="21">
        <v>-2.4299999999999999E-2</v>
      </c>
      <c r="E759" s="21">
        <v>-5.476866666666667</v>
      </c>
      <c r="F759" s="21">
        <v>-5.375866666666667</v>
      </c>
      <c r="H759" s="24"/>
      <c r="I759" s="24"/>
      <c r="J759" s="24"/>
      <c r="K759" s="24"/>
      <c r="L759" s="24"/>
    </row>
    <row r="760" spans="1:12">
      <c r="A760" s="20">
        <v>-6.0499999999999998E-2</v>
      </c>
      <c r="B760" s="20">
        <v>-1.1887566666666667</v>
      </c>
      <c r="C760" s="20">
        <v>-0.83649333333333342</v>
      </c>
      <c r="D760" s="21">
        <v>-2.4199999999999999E-2</v>
      </c>
      <c r="E760" s="21">
        <v>-5.7113666666666667</v>
      </c>
      <c r="F760" s="21">
        <v>-5.5936000000000003</v>
      </c>
      <c r="H760" s="24"/>
      <c r="I760" s="24"/>
      <c r="J760" s="24"/>
      <c r="K760" s="24"/>
      <c r="L760" s="24"/>
    </row>
    <row r="761" spans="1:12">
      <c r="A761" s="20">
        <v>-6.0249999999999998E-2</v>
      </c>
      <c r="B761" s="20">
        <v>-0.16697999999999999</v>
      </c>
      <c r="C761" s="20">
        <v>-0.21673000000000001</v>
      </c>
      <c r="D761" s="21">
        <v>-2.41E-2</v>
      </c>
      <c r="E761" s="21">
        <v>-8.7264333333333344</v>
      </c>
      <c r="F761" s="21">
        <v>-12.126266666666668</v>
      </c>
      <c r="H761" s="24"/>
      <c r="I761" s="24"/>
      <c r="J761" s="24"/>
      <c r="K761" s="24"/>
      <c r="L761" s="24"/>
    </row>
    <row r="762" spans="1:12">
      <c r="A762" s="20">
        <v>-0.06</v>
      </c>
      <c r="B762" s="20">
        <v>-2.91405</v>
      </c>
      <c r="C762" s="20">
        <v>-6.3473833333333332</v>
      </c>
      <c r="D762" s="21">
        <v>-2.4E-2</v>
      </c>
      <c r="E762" s="21">
        <v>-8.9777000000000005</v>
      </c>
      <c r="F762" s="21">
        <v>-12.327266666666667</v>
      </c>
      <c r="H762" s="24"/>
      <c r="I762" s="24"/>
      <c r="J762" s="24"/>
      <c r="K762" s="24"/>
      <c r="L762" s="24"/>
    </row>
    <row r="763" spans="1:12">
      <c r="A763" s="20">
        <v>-5.9749999999999998E-2</v>
      </c>
      <c r="B763" s="20">
        <v>-5.3428600000000008</v>
      </c>
      <c r="C763" s="20">
        <v>-3.78457</v>
      </c>
      <c r="D763" s="21">
        <v>-2.3900000000000001E-2</v>
      </c>
      <c r="E763" s="21">
        <v>-5.1586000000000007</v>
      </c>
      <c r="F763" s="21">
        <v>-5.2251000000000003</v>
      </c>
      <c r="H763" s="24"/>
      <c r="I763" s="24"/>
      <c r="J763" s="24"/>
      <c r="K763" s="24"/>
      <c r="L763" s="24"/>
    </row>
    <row r="764" spans="1:12">
      <c r="A764" s="20">
        <v>-5.9499999999999997E-2</v>
      </c>
      <c r="B764" s="20">
        <v>-0.16697999999999999</v>
      </c>
      <c r="C764" s="20">
        <v>-0.25023000000000001</v>
      </c>
      <c r="D764" s="21">
        <v>-2.3800000000000002E-2</v>
      </c>
      <c r="E764" s="21">
        <v>-5.4601000000000006</v>
      </c>
      <c r="F764" s="21">
        <v>-5.5433666666666674</v>
      </c>
      <c r="H764" s="24"/>
      <c r="I764" s="24"/>
      <c r="J764" s="24"/>
      <c r="K764" s="24"/>
      <c r="L764" s="24"/>
    </row>
    <row r="765" spans="1:12">
      <c r="A765" s="20">
        <v>-5.9249999999999997E-2</v>
      </c>
      <c r="B765" s="20">
        <v>-2.9978000000000002</v>
      </c>
      <c r="C765" s="20">
        <v>-6.3641333333333341</v>
      </c>
      <c r="D765" s="21">
        <v>-2.3699999999999999E-2</v>
      </c>
      <c r="E765" s="21">
        <v>-8.9274333333333331</v>
      </c>
      <c r="F765" s="21">
        <v>-11.958766666666667</v>
      </c>
      <c r="H765" s="24"/>
      <c r="I765" s="24"/>
      <c r="J765" s="24"/>
      <c r="K765" s="24"/>
      <c r="L765" s="24"/>
    </row>
    <row r="766" spans="1:12">
      <c r="A766" s="20">
        <v>-5.8999999999999997E-2</v>
      </c>
      <c r="B766" s="20">
        <v>-9.6644666666666676</v>
      </c>
      <c r="C766" s="20">
        <v>-7.7041666666666666</v>
      </c>
      <c r="D766" s="21">
        <v>-2.3599999999999999E-2</v>
      </c>
      <c r="E766" s="21">
        <v>10.603533333333333</v>
      </c>
      <c r="F766" s="21">
        <v>10.101533333333332</v>
      </c>
      <c r="H766" s="24"/>
      <c r="I766" s="24"/>
      <c r="J766" s="24"/>
      <c r="K766" s="24"/>
      <c r="L766" s="24"/>
    </row>
    <row r="767" spans="1:12">
      <c r="A767" s="20">
        <v>-5.8749999999999997E-2</v>
      </c>
      <c r="B767" s="20">
        <v>-0.20047999999999999</v>
      </c>
      <c r="C767" s="20">
        <v>-0.21673000000000001</v>
      </c>
      <c r="D767" s="21">
        <v>-2.35E-2</v>
      </c>
      <c r="E767" s="21">
        <v>-5.694633333333333</v>
      </c>
      <c r="F767" s="21">
        <v>-5.0408666666666671</v>
      </c>
      <c r="H767" s="24"/>
      <c r="I767" s="24"/>
      <c r="J767" s="24"/>
      <c r="K767" s="24"/>
      <c r="L767" s="24"/>
    </row>
    <row r="768" spans="1:12">
      <c r="A768" s="20">
        <v>-5.8500000000000003E-2</v>
      </c>
      <c r="B768" s="20">
        <v>-8.0899300000000007</v>
      </c>
      <c r="C768" s="20">
        <v>-7.7041666666666666</v>
      </c>
      <c r="D768" s="21">
        <v>-2.3400000000000001E-2</v>
      </c>
      <c r="E768" s="21">
        <v>-5.8788666666666671</v>
      </c>
      <c r="F768" s="21">
        <v>-5.2586000000000004</v>
      </c>
      <c r="H768" s="24"/>
      <c r="I768" s="24"/>
      <c r="J768" s="24"/>
      <c r="K768" s="24"/>
      <c r="L768" s="24"/>
    </row>
    <row r="769" spans="1:12">
      <c r="A769" s="20">
        <v>-5.8250000000000003E-2</v>
      </c>
      <c r="B769" s="20">
        <v>-10.769996666666668</v>
      </c>
      <c r="C769" s="20">
        <v>-9.9654733333333336</v>
      </c>
      <c r="D769" s="21">
        <v>-2.3300000000000001E-2</v>
      </c>
      <c r="E769" s="21">
        <v>-8.6426999999999996</v>
      </c>
      <c r="F769" s="21">
        <v>-11.322266666666668</v>
      </c>
      <c r="H769" s="24"/>
      <c r="I769" s="24"/>
      <c r="J769" s="24"/>
      <c r="K769" s="24"/>
      <c r="L769" s="24"/>
    </row>
    <row r="770" spans="1:12">
      <c r="A770" s="20">
        <v>-5.8000000000000003E-2</v>
      </c>
      <c r="B770" s="20">
        <v>-0.21723333333333336</v>
      </c>
      <c r="C770" s="20">
        <v>-0.23348000000000002</v>
      </c>
      <c r="D770" s="21">
        <v>-2.3199999999999998E-2</v>
      </c>
      <c r="E770" s="21">
        <v>-21.054766666666666</v>
      </c>
      <c r="F770" s="21">
        <v>0.87203333333333333</v>
      </c>
      <c r="H770" s="24"/>
      <c r="I770" s="24"/>
      <c r="J770" s="24"/>
      <c r="K770" s="24"/>
      <c r="L770" s="24"/>
    </row>
    <row r="771" spans="1:12">
      <c r="A771" s="20">
        <v>-5.7750000000000003E-2</v>
      </c>
      <c r="B771" s="20">
        <v>-13.416563333333334</v>
      </c>
      <c r="C771" s="20">
        <v>-1.5400133333333335</v>
      </c>
      <c r="D771" s="21">
        <v>-2.3099999999999999E-2</v>
      </c>
      <c r="E771" s="21">
        <v>-5.3428666666666675</v>
      </c>
      <c r="F771" s="21">
        <v>-5.0575999999999999</v>
      </c>
      <c r="H771" s="24"/>
      <c r="I771" s="24"/>
      <c r="J771" s="24"/>
      <c r="K771" s="24"/>
      <c r="L771" s="24"/>
    </row>
    <row r="772" spans="1:12">
      <c r="A772" s="20">
        <v>-5.7500000000000002E-2</v>
      </c>
      <c r="B772" s="20">
        <v>-12.545540000000001</v>
      </c>
      <c r="C772" s="20">
        <v>-11.238503333333334</v>
      </c>
      <c r="D772" s="21">
        <v>-2.3E-2</v>
      </c>
      <c r="E772" s="21">
        <v>-5.5270999999999999</v>
      </c>
      <c r="F772" s="21">
        <v>-5.1916000000000002</v>
      </c>
      <c r="H772" s="24"/>
      <c r="I772" s="24"/>
      <c r="J772" s="24"/>
      <c r="K772" s="24"/>
      <c r="L772" s="24"/>
    </row>
    <row r="773" spans="1:12">
      <c r="A773" s="20">
        <v>-5.7250000000000002E-2</v>
      </c>
      <c r="B773" s="20">
        <v>-0.21723333333333336</v>
      </c>
      <c r="C773" s="20">
        <v>-0.25023000000000001</v>
      </c>
      <c r="D773" s="21">
        <v>-2.29E-2</v>
      </c>
      <c r="E773" s="21">
        <v>-8.7934333333333345</v>
      </c>
      <c r="F773" s="21">
        <v>-11.3055</v>
      </c>
      <c r="H773" s="24"/>
      <c r="I773" s="24"/>
      <c r="J773" s="24"/>
      <c r="K773" s="24"/>
      <c r="L773" s="24"/>
    </row>
    <row r="774" spans="1:12">
      <c r="A774" s="20">
        <v>-5.7000000000000002E-2</v>
      </c>
      <c r="B774" s="20">
        <v>-11.222256666666668</v>
      </c>
      <c r="C774" s="20">
        <v>2.4465866666666667</v>
      </c>
      <c r="D774" s="21">
        <v>-2.2800000000000001E-2</v>
      </c>
      <c r="E774" s="21">
        <v>-5.6611333333333338</v>
      </c>
      <c r="F774" s="21">
        <v>-4.5383333333333331</v>
      </c>
      <c r="H774" s="24"/>
      <c r="I774" s="24"/>
      <c r="J774" s="24"/>
      <c r="K774" s="24"/>
      <c r="L774" s="24"/>
    </row>
    <row r="775" spans="1:12">
      <c r="A775" s="20">
        <v>-5.6750000000000002E-2</v>
      </c>
      <c r="B775" s="20">
        <v>-13.852073333333333</v>
      </c>
      <c r="C775" s="20">
        <v>-12.059276666666667</v>
      </c>
      <c r="D775" s="21">
        <v>-2.2700000000000001E-2</v>
      </c>
      <c r="E775" s="21">
        <v>-5.8788666666666671</v>
      </c>
      <c r="F775" s="21">
        <v>-4.7561</v>
      </c>
      <c r="H775" s="24"/>
      <c r="I775" s="24"/>
      <c r="J775" s="24"/>
      <c r="K775" s="24"/>
      <c r="L775" s="24"/>
    </row>
    <row r="776" spans="1:12">
      <c r="A776" s="20">
        <v>-5.6500000000000002E-2</v>
      </c>
      <c r="B776" s="20">
        <v>-0.23398333333333332</v>
      </c>
      <c r="C776" s="20">
        <v>-0.26698</v>
      </c>
      <c r="D776" s="21">
        <v>-2.2599999999999999E-2</v>
      </c>
      <c r="E776" s="21">
        <v>-19.764966666666666</v>
      </c>
      <c r="F776" s="21">
        <v>-19.379200000000001</v>
      </c>
      <c r="H776" s="24"/>
      <c r="I776" s="24"/>
      <c r="J776" s="24"/>
      <c r="K776" s="24"/>
      <c r="L776" s="24"/>
    </row>
    <row r="777" spans="1:12">
      <c r="A777" s="20">
        <v>-5.6250000000000001E-2</v>
      </c>
      <c r="B777" s="20">
        <v>-10.753246666666666</v>
      </c>
      <c r="C777" s="20">
        <v>4.1886299999999999</v>
      </c>
      <c r="D777" s="21">
        <v>-2.2499999999999999E-2</v>
      </c>
      <c r="E777" s="21">
        <v>-9.1117000000000008</v>
      </c>
      <c r="F777" s="21">
        <v>-11.389266666666666</v>
      </c>
      <c r="H777" s="24"/>
      <c r="I777" s="24"/>
      <c r="J777" s="24"/>
      <c r="K777" s="24"/>
      <c r="L777" s="24"/>
    </row>
    <row r="778" spans="1:12">
      <c r="A778" s="20">
        <v>-5.6000000000000001E-2</v>
      </c>
      <c r="B778" s="20">
        <v>-14.957600000000001</v>
      </c>
      <c r="C778" s="20">
        <v>-12.712543333333334</v>
      </c>
      <c r="D778" s="21">
        <v>-2.24E-2</v>
      </c>
      <c r="E778" s="21">
        <v>-2.3110333333333335</v>
      </c>
      <c r="F778" s="21">
        <v>-5.4428666666666663</v>
      </c>
      <c r="H778" s="24"/>
      <c r="I778" s="24"/>
      <c r="J778" s="24"/>
      <c r="K778" s="24"/>
      <c r="L778" s="24"/>
    </row>
    <row r="779" spans="1:12">
      <c r="A779" s="20">
        <v>-5.5750000000000001E-2</v>
      </c>
      <c r="B779" s="20">
        <v>-0.21723333333333336</v>
      </c>
      <c r="C779" s="20">
        <v>-0.26698</v>
      </c>
      <c r="D779" s="21">
        <v>-2.23E-2</v>
      </c>
      <c r="E779" s="21">
        <v>-5.4433666666666669</v>
      </c>
      <c r="F779" s="21">
        <v>-4.6555999999999997</v>
      </c>
      <c r="H779" s="24"/>
      <c r="I779" s="24"/>
      <c r="J779" s="24"/>
      <c r="K779" s="24"/>
      <c r="L779" s="24"/>
    </row>
    <row r="780" spans="1:12">
      <c r="A780" s="20">
        <v>-5.5500000000000001E-2</v>
      </c>
      <c r="B780" s="20">
        <v>-10.98775</v>
      </c>
      <c r="C780" s="20">
        <v>5.1099033333333335</v>
      </c>
      <c r="D780" s="21">
        <v>-2.2200000000000001E-2</v>
      </c>
      <c r="E780" s="21">
        <v>-7.1854000000000005</v>
      </c>
      <c r="F780" s="21">
        <v>-9.0442</v>
      </c>
      <c r="H780" s="24"/>
      <c r="I780" s="24"/>
      <c r="J780" s="24"/>
      <c r="K780" s="24"/>
      <c r="L780" s="24"/>
    </row>
    <row r="781" spans="1:12">
      <c r="A781" s="20">
        <v>-5.525E-2</v>
      </c>
      <c r="B781" s="20">
        <v>-15.979376666666667</v>
      </c>
      <c r="C781" s="20">
        <v>-13.282056666666666</v>
      </c>
      <c r="D781" s="21">
        <v>-2.2100000000000002E-2</v>
      </c>
      <c r="E781" s="21">
        <v>-8.893933333333333</v>
      </c>
      <c r="F781" s="21">
        <v>-10.853233333333334</v>
      </c>
      <c r="H781" s="24"/>
      <c r="I781" s="24"/>
      <c r="J781" s="24"/>
      <c r="K781" s="24"/>
      <c r="L781" s="24"/>
    </row>
    <row r="782" spans="1:12">
      <c r="A782" s="20">
        <v>-5.5E-2</v>
      </c>
      <c r="B782" s="20">
        <v>-0.28423333333333334</v>
      </c>
      <c r="C782" s="20">
        <v>-0.26698</v>
      </c>
      <c r="D782" s="21">
        <v>-2.1999999999999999E-2</v>
      </c>
      <c r="E782" s="21">
        <v>-5.9291333333333336</v>
      </c>
      <c r="F782" s="21">
        <v>-4.2033333333333331</v>
      </c>
      <c r="H782" s="24"/>
      <c r="I782" s="24"/>
      <c r="J782" s="24"/>
      <c r="K782" s="24"/>
      <c r="L782" s="24"/>
    </row>
    <row r="783" spans="1:12">
      <c r="A783" s="20">
        <v>-5.475E-2</v>
      </c>
      <c r="B783" s="20">
        <v>-8.2406833333333331</v>
      </c>
      <c r="C783" s="20">
        <v>6.9357000000000006</v>
      </c>
      <c r="D783" s="21">
        <v>-2.1899999999999999E-2</v>
      </c>
      <c r="E783" s="21">
        <v>-5.9961333333333329</v>
      </c>
      <c r="F783" s="21">
        <v>-4.2703333333333333</v>
      </c>
      <c r="H783" s="24"/>
      <c r="I783" s="24"/>
      <c r="J783" s="24"/>
      <c r="K783" s="24"/>
      <c r="L783" s="24"/>
    </row>
    <row r="784" spans="1:12">
      <c r="A784" s="20">
        <v>-5.45E-2</v>
      </c>
      <c r="B784" s="20">
        <v>-11.976026666666668</v>
      </c>
      <c r="C784" s="20">
        <v>-10.903496666666666</v>
      </c>
      <c r="D784" s="21">
        <v>-2.18E-2</v>
      </c>
      <c r="E784" s="21">
        <v>-8.7096999999999998</v>
      </c>
      <c r="F784" s="21">
        <v>-10.266966666666667</v>
      </c>
      <c r="H784" s="24"/>
      <c r="I784" s="24"/>
      <c r="J784" s="24"/>
      <c r="K784" s="24"/>
      <c r="L784" s="24"/>
    </row>
    <row r="785" spans="1:12">
      <c r="A785" s="20">
        <v>-5.425E-2</v>
      </c>
      <c r="B785" s="20">
        <v>-0.28423333333333334</v>
      </c>
      <c r="C785" s="20">
        <v>-0.28372999999999998</v>
      </c>
      <c r="D785" s="21">
        <v>-2.1700000000000001E-2</v>
      </c>
      <c r="E785" s="21">
        <v>-30.284233333333333</v>
      </c>
      <c r="F785" s="21">
        <v>6.4332000000000003</v>
      </c>
      <c r="H785" s="24"/>
      <c r="I785" s="24"/>
      <c r="J785" s="24"/>
      <c r="K785" s="24"/>
      <c r="L785" s="24"/>
    </row>
    <row r="786" spans="1:12">
      <c r="A786" s="20">
        <v>-5.3999999999999999E-2</v>
      </c>
      <c r="B786" s="20">
        <v>-2.4450366666666667</v>
      </c>
      <c r="C786" s="20">
        <v>3.0160999999999998</v>
      </c>
      <c r="D786" s="21">
        <v>-2.1600000000000001E-2</v>
      </c>
      <c r="E786" s="21">
        <v>-5.4266000000000005</v>
      </c>
      <c r="F786" s="21">
        <v>-4.1363333333333339</v>
      </c>
      <c r="H786" s="24"/>
      <c r="I786" s="24"/>
      <c r="J786" s="24"/>
      <c r="K786" s="24"/>
      <c r="L786" s="24"/>
    </row>
    <row r="787" spans="1:12">
      <c r="A787" s="20">
        <v>-5.3749999999999999E-2</v>
      </c>
      <c r="B787" s="20">
        <v>-7.5036633333333338</v>
      </c>
      <c r="C787" s="20">
        <v>-6.6656400000000007</v>
      </c>
      <c r="D787" s="21">
        <v>-2.1499999999999998E-2</v>
      </c>
      <c r="E787" s="21">
        <v>-5.694633333333333</v>
      </c>
      <c r="F787" s="21">
        <v>-4.287066666666667</v>
      </c>
      <c r="H787" s="24"/>
      <c r="I787" s="24"/>
      <c r="J787" s="24"/>
      <c r="K787" s="24"/>
      <c r="L787" s="24"/>
    </row>
    <row r="788" spans="1:12">
      <c r="A788" s="20">
        <v>-5.3499999999999999E-2</v>
      </c>
      <c r="B788" s="20">
        <v>-0.31773333333333337</v>
      </c>
      <c r="C788" s="20">
        <v>-0.28372999999999998</v>
      </c>
      <c r="D788" s="21">
        <v>-2.1399999999999999E-2</v>
      </c>
      <c r="E788" s="21">
        <v>-8.8772000000000002</v>
      </c>
      <c r="F788" s="21">
        <v>-10.417733333333333</v>
      </c>
      <c r="H788" s="24"/>
      <c r="I788" s="24"/>
      <c r="J788" s="24"/>
      <c r="K788" s="24"/>
      <c r="L788" s="24"/>
    </row>
    <row r="789" spans="1:12">
      <c r="A789" s="20">
        <v>-5.3249999999999999E-2</v>
      </c>
      <c r="B789" s="20">
        <v>-4.4383366666666664</v>
      </c>
      <c r="C789" s="20">
        <v>-1.6237633333333334</v>
      </c>
      <c r="D789" s="21">
        <v>-2.1299999999999999E-2</v>
      </c>
      <c r="E789" s="21">
        <v>-5.8788666666666671</v>
      </c>
      <c r="F789" s="21">
        <v>-3.5165666666666664</v>
      </c>
      <c r="H789" s="24"/>
      <c r="I789" s="24"/>
      <c r="J789" s="24"/>
      <c r="K789" s="24"/>
      <c r="L789" s="24"/>
    </row>
    <row r="790" spans="1:12">
      <c r="A790" s="20">
        <v>-5.2999999999999999E-2</v>
      </c>
      <c r="B790" s="20">
        <v>-7.3529099999999996</v>
      </c>
      <c r="C790" s="20">
        <v>-4.7560933333333333</v>
      </c>
      <c r="D790" s="21">
        <v>-2.12E-2</v>
      </c>
      <c r="E790" s="21">
        <v>-6.2306333333333335</v>
      </c>
      <c r="F790" s="21">
        <v>-3.8515666666666668</v>
      </c>
      <c r="H790" s="24"/>
      <c r="I790" s="24"/>
      <c r="J790" s="24"/>
      <c r="K790" s="24"/>
      <c r="L790" s="24"/>
    </row>
    <row r="791" spans="1:12">
      <c r="A791" s="20">
        <v>-5.2749999999999998E-2</v>
      </c>
      <c r="B791" s="20">
        <v>-0.30098333333333332</v>
      </c>
      <c r="C791" s="20">
        <v>-0.31723333333333331</v>
      </c>
      <c r="D791" s="21">
        <v>-2.1100000000000001E-2</v>
      </c>
      <c r="E791" s="21">
        <v>-17.486900000000002</v>
      </c>
      <c r="F791" s="21">
        <v>-17.771166666666669</v>
      </c>
      <c r="H791" s="24"/>
      <c r="I791" s="24"/>
      <c r="J791" s="24"/>
      <c r="K791" s="24"/>
      <c r="L791" s="24"/>
    </row>
    <row r="792" spans="1:12">
      <c r="A792" s="20">
        <v>-5.2499999999999998E-2</v>
      </c>
      <c r="B792" s="20">
        <v>-5.6276166666666665</v>
      </c>
      <c r="C792" s="20">
        <v>-2.9470466666666666</v>
      </c>
      <c r="D792" s="21">
        <v>-2.1000000000000001E-2</v>
      </c>
      <c r="E792" s="21">
        <v>-9.4131999999999998</v>
      </c>
      <c r="F792" s="21">
        <v>-10.468</v>
      </c>
      <c r="H792" s="24"/>
      <c r="I792" s="24"/>
      <c r="J792" s="24"/>
      <c r="K792" s="24"/>
      <c r="L792" s="24"/>
    </row>
    <row r="793" spans="1:12">
      <c r="A793" s="20">
        <v>-5.2249999999999998E-2</v>
      </c>
      <c r="B793" s="20">
        <v>-6.5488900000000001</v>
      </c>
      <c r="C793" s="20">
        <v>-4.0525766666666669</v>
      </c>
      <c r="D793" s="21">
        <v>-2.0899999999999998E-2</v>
      </c>
      <c r="E793" s="21">
        <v>-2.2607666666666666</v>
      </c>
      <c r="F793" s="21">
        <v>6.7012</v>
      </c>
      <c r="H793" s="24"/>
      <c r="I793" s="24"/>
      <c r="J793" s="24"/>
      <c r="K793" s="24"/>
      <c r="L793" s="24"/>
    </row>
    <row r="794" spans="1:12">
      <c r="A794" s="20">
        <v>-5.1999999999999998E-2</v>
      </c>
      <c r="B794" s="20">
        <v>-0.31773333333333337</v>
      </c>
      <c r="C794" s="20">
        <v>-0.31723333333333331</v>
      </c>
      <c r="D794" s="21">
        <v>-2.0799999999999999E-2</v>
      </c>
      <c r="E794" s="21">
        <v>-5.7113666666666667</v>
      </c>
      <c r="F794" s="21">
        <v>-3.8850666666666669</v>
      </c>
      <c r="H794" s="24"/>
      <c r="I794" s="24"/>
      <c r="J794" s="24"/>
      <c r="K794" s="24"/>
      <c r="L794" s="24"/>
    </row>
    <row r="795" spans="1:12">
      <c r="A795" s="20">
        <v>-5.1749999999999997E-2</v>
      </c>
      <c r="B795" s="20">
        <v>-6.0296266666666662</v>
      </c>
      <c r="C795" s="20">
        <v>-3.4160599999999999</v>
      </c>
      <c r="D795" s="21">
        <v>-2.07E-2</v>
      </c>
      <c r="E795" s="21">
        <v>-12.9978</v>
      </c>
      <c r="F795" s="21">
        <v>-7.7711666666666677</v>
      </c>
      <c r="H795" s="24"/>
      <c r="I795" s="24"/>
      <c r="J795" s="24"/>
      <c r="K795" s="24"/>
      <c r="L795" s="24"/>
    </row>
    <row r="796" spans="1:12">
      <c r="A796" s="20">
        <v>-5.1499999999999997E-2</v>
      </c>
      <c r="B796" s="20">
        <v>-6.2473833333333335</v>
      </c>
      <c r="C796" s="20">
        <v>-3.7510666666666665</v>
      </c>
      <c r="D796" s="21">
        <v>-2.06E-2</v>
      </c>
      <c r="E796" s="21">
        <v>-9.1284666666666663</v>
      </c>
      <c r="F796" s="21">
        <v>-10.015733333333335</v>
      </c>
      <c r="H796" s="24"/>
      <c r="I796" s="24"/>
      <c r="J796" s="24"/>
      <c r="K796" s="24"/>
      <c r="L796" s="24"/>
    </row>
    <row r="797" spans="1:12">
      <c r="A797" s="20">
        <v>-5.1249999999999997E-2</v>
      </c>
      <c r="B797" s="20">
        <v>-0.31773333333333337</v>
      </c>
      <c r="C797" s="20">
        <v>-0.30048000000000002</v>
      </c>
      <c r="D797" s="21">
        <v>-2.0500000000000001E-2</v>
      </c>
      <c r="E797" s="21">
        <v>-6.2306333333333335</v>
      </c>
      <c r="F797" s="21">
        <v>-3.3825666666666665</v>
      </c>
      <c r="H797" s="24"/>
      <c r="I797" s="24"/>
      <c r="J797" s="24"/>
      <c r="K797" s="24"/>
      <c r="L797" s="24"/>
    </row>
    <row r="798" spans="1:12">
      <c r="A798" s="20">
        <v>-5.0999999999999997E-2</v>
      </c>
      <c r="B798" s="20">
        <v>-6.2138833333333343</v>
      </c>
      <c r="C798" s="20">
        <v>-3.5333133333333331</v>
      </c>
      <c r="D798" s="21">
        <v>-2.0400000000000001E-2</v>
      </c>
      <c r="E798" s="21">
        <v>-6.2809000000000008</v>
      </c>
      <c r="F798" s="21">
        <v>-3.5500666666666669</v>
      </c>
      <c r="H798" s="24"/>
      <c r="I798" s="24"/>
      <c r="J798" s="24"/>
      <c r="K798" s="24"/>
      <c r="L798" s="24"/>
    </row>
    <row r="799" spans="1:12">
      <c r="A799" s="20">
        <v>-5.0750000000000003E-2</v>
      </c>
      <c r="B799" s="20">
        <v>-6.1133800000000003</v>
      </c>
      <c r="C799" s="20">
        <v>-3.6505666666666667</v>
      </c>
      <c r="D799" s="21">
        <v>-2.0299999999999999E-2</v>
      </c>
      <c r="E799" s="21">
        <v>-8.9944666666666677</v>
      </c>
      <c r="F799" s="21">
        <v>-9.5801999999999996</v>
      </c>
      <c r="H799" s="24"/>
      <c r="I799" s="24"/>
      <c r="J799" s="24"/>
      <c r="K799" s="24"/>
      <c r="L799" s="24"/>
    </row>
    <row r="800" spans="1:12">
      <c r="A800" s="20">
        <v>-5.0500000000000003E-2</v>
      </c>
      <c r="B800" s="20">
        <v>-0.3512366666666667</v>
      </c>
      <c r="C800" s="20">
        <v>-0.33398333333333335</v>
      </c>
      <c r="D800" s="21">
        <v>-2.0199999999999999E-2</v>
      </c>
      <c r="E800" s="21">
        <v>-13.751566666666667</v>
      </c>
      <c r="F800" s="21">
        <v>18.476733333333332</v>
      </c>
      <c r="H800" s="24"/>
      <c r="I800" s="24"/>
      <c r="J800" s="24"/>
      <c r="K800" s="24"/>
      <c r="L800" s="24"/>
    </row>
    <row r="801" spans="1:12">
      <c r="A801" s="20">
        <v>-5.0250000000000003E-2</v>
      </c>
      <c r="B801" s="20">
        <v>-6.3478866666666676</v>
      </c>
      <c r="C801" s="20">
        <v>-3.6338133333333333</v>
      </c>
      <c r="D801" s="21">
        <v>-2.01E-2</v>
      </c>
      <c r="E801" s="21">
        <v>-5.0413666666666668</v>
      </c>
      <c r="F801" s="21">
        <v>-4.0525666666666673</v>
      </c>
      <c r="H801" s="24"/>
      <c r="I801" s="24"/>
      <c r="J801" s="24"/>
      <c r="K801" s="24"/>
      <c r="L801" s="24"/>
    </row>
    <row r="802" spans="1:12">
      <c r="A802" s="20">
        <v>-0.05</v>
      </c>
      <c r="B802" s="20">
        <v>-6.0296266666666662</v>
      </c>
      <c r="C802" s="20">
        <v>-3.6170633333333333</v>
      </c>
      <c r="D802" s="21">
        <v>-0.02</v>
      </c>
      <c r="E802" s="21">
        <v>-5.9123666666666672</v>
      </c>
      <c r="F802" s="21">
        <v>-3.583566666666667</v>
      </c>
      <c r="H802" s="24"/>
      <c r="I802" s="24"/>
      <c r="J802" s="24"/>
      <c r="K802" s="24"/>
      <c r="L802" s="24"/>
    </row>
    <row r="803" spans="1:12">
      <c r="A803" s="20">
        <v>-4.9750000000000003E-2</v>
      </c>
      <c r="B803" s="20">
        <v>-0.31773333333333337</v>
      </c>
      <c r="C803" s="20">
        <v>-0.33398333333333335</v>
      </c>
      <c r="D803" s="21">
        <v>-1.9900000000000001E-2</v>
      </c>
      <c r="E803" s="21">
        <v>-8.9442000000000004</v>
      </c>
      <c r="F803" s="21">
        <v>-9.7812333333333346</v>
      </c>
      <c r="H803" s="24"/>
      <c r="I803" s="24"/>
      <c r="J803" s="24"/>
      <c r="K803" s="24"/>
      <c r="L803" s="24"/>
    </row>
    <row r="804" spans="1:12">
      <c r="A804" s="20">
        <v>-4.9500000000000002E-2</v>
      </c>
      <c r="B804" s="20">
        <v>-6.3478866666666676</v>
      </c>
      <c r="C804" s="20">
        <v>-3.6673166666666672</v>
      </c>
      <c r="D804" s="21">
        <v>-1.9800000000000002E-2</v>
      </c>
      <c r="E804" s="21">
        <v>-5.8956333333333335</v>
      </c>
      <c r="F804" s="21">
        <v>-2.6790333333333334</v>
      </c>
      <c r="H804" s="24"/>
      <c r="I804" s="24"/>
      <c r="J804" s="24"/>
      <c r="K804" s="24"/>
      <c r="L804" s="24"/>
    </row>
    <row r="805" spans="1:12">
      <c r="A805" s="20">
        <v>-4.9250000000000002E-2</v>
      </c>
      <c r="B805" s="20">
        <v>-6.0128766666666671</v>
      </c>
      <c r="C805" s="20">
        <v>-3.5835633333333337</v>
      </c>
      <c r="D805" s="21">
        <v>-1.9699999999999999E-2</v>
      </c>
      <c r="E805" s="21">
        <v>-6.3311333333333337</v>
      </c>
      <c r="F805" s="21">
        <v>-3.0978000000000003</v>
      </c>
      <c r="H805" s="24"/>
      <c r="I805" s="24"/>
      <c r="J805" s="24"/>
      <c r="K805" s="24"/>
      <c r="L805" s="24"/>
    </row>
    <row r="806" spans="1:12">
      <c r="A806" s="20">
        <v>-4.9000000000000002E-2</v>
      </c>
      <c r="B806" s="20">
        <v>-0.33448333333333335</v>
      </c>
      <c r="C806" s="20">
        <v>-0.30048000000000002</v>
      </c>
      <c r="D806" s="21">
        <v>-1.9599999999999999E-2</v>
      </c>
      <c r="E806" s="21">
        <v>-6.180366666666667</v>
      </c>
      <c r="F806" s="21">
        <v>-3.0475666666666665</v>
      </c>
      <c r="H806" s="24"/>
      <c r="I806" s="24"/>
      <c r="J806" s="24"/>
      <c r="K806" s="24"/>
      <c r="L806" s="24"/>
    </row>
    <row r="807" spans="1:12">
      <c r="A807" s="20">
        <v>-4.8750000000000002E-2</v>
      </c>
      <c r="B807" s="20">
        <v>-6.3646366666666667</v>
      </c>
      <c r="C807" s="20">
        <v>-3.7008166666666669</v>
      </c>
      <c r="D807" s="21">
        <v>-1.95E-2</v>
      </c>
      <c r="E807" s="21">
        <v>-9.2959666666666667</v>
      </c>
      <c r="F807" s="21">
        <v>-9.5131999999999994</v>
      </c>
      <c r="H807" s="24"/>
      <c r="I807" s="24"/>
      <c r="J807" s="24"/>
      <c r="K807" s="24"/>
      <c r="L807" s="24"/>
    </row>
    <row r="808" spans="1:12">
      <c r="A808" s="20">
        <v>-4.8500000000000001E-2</v>
      </c>
      <c r="B808" s="20">
        <v>-5.979376666666667</v>
      </c>
      <c r="C808" s="20">
        <v>-3.5500633333333336</v>
      </c>
      <c r="D808" s="21">
        <v>-1.9400000000000001E-2</v>
      </c>
      <c r="E808" s="21">
        <v>-11.892266666666666</v>
      </c>
      <c r="F808" s="21">
        <v>-6.0123666666666669</v>
      </c>
      <c r="H808" s="24"/>
      <c r="I808" s="24"/>
      <c r="J808" s="24"/>
      <c r="K808" s="24"/>
      <c r="L808" s="24"/>
    </row>
    <row r="809" spans="1:12">
      <c r="A809" s="20">
        <v>-4.8250000000000001E-2</v>
      </c>
      <c r="B809" s="20">
        <v>-0.31773333333333337</v>
      </c>
      <c r="C809" s="20">
        <v>-0.35073333333333334</v>
      </c>
      <c r="D809" s="21">
        <v>-1.9300000000000001E-2</v>
      </c>
      <c r="E809" s="21">
        <v>-5.6276333333333337</v>
      </c>
      <c r="F809" s="21">
        <v>-3.0978000000000003</v>
      </c>
      <c r="H809" s="24"/>
      <c r="I809" s="24"/>
      <c r="J809" s="24"/>
      <c r="K809" s="24"/>
      <c r="L809" s="24"/>
    </row>
    <row r="810" spans="1:12">
      <c r="A810" s="20">
        <v>-4.8000000000000001E-2</v>
      </c>
      <c r="B810" s="20">
        <v>-6.3646366666666667</v>
      </c>
      <c r="C810" s="20">
        <v>-3.7008166666666669</v>
      </c>
      <c r="D810" s="21">
        <v>-1.9199999999999998E-2</v>
      </c>
      <c r="E810" s="21">
        <v>-12.9308</v>
      </c>
      <c r="F810" s="21">
        <v>-6.9504000000000001</v>
      </c>
      <c r="H810" s="24"/>
      <c r="I810" s="24"/>
      <c r="J810" s="24"/>
      <c r="K810" s="24"/>
      <c r="L810" s="24"/>
    </row>
    <row r="811" spans="1:12">
      <c r="A811" s="20">
        <v>-4.7750000000000001E-2</v>
      </c>
      <c r="B811" s="20">
        <v>-5.979376666666667</v>
      </c>
      <c r="C811" s="20">
        <v>-3.5835633333333337</v>
      </c>
      <c r="D811" s="21">
        <v>-1.9099999999999999E-2</v>
      </c>
      <c r="E811" s="21">
        <v>-9.027966666666666</v>
      </c>
      <c r="F811" s="21">
        <v>-9.2117000000000004</v>
      </c>
      <c r="H811" s="24"/>
      <c r="I811" s="24"/>
      <c r="J811" s="24"/>
      <c r="K811" s="24"/>
      <c r="L811" s="24"/>
    </row>
    <row r="812" spans="1:12">
      <c r="A812" s="20">
        <v>-4.7500000000000001E-2</v>
      </c>
      <c r="B812" s="20">
        <v>-0.31773333333333337</v>
      </c>
      <c r="C812" s="20">
        <v>-0.33398333333333335</v>
      </c>
      <c r="D812" s="21">
        <v>-1.9E-2</v>
      </c>
      <c r="E812" s="21">
        <v>-6.1636333333333333</v>
      </c>
      <c r="F812" s="21">
        <v>-2.5952999999999999</v>
      </c>
      <c r="H812" s="24"/>
      <c r="I812" s="24"/>
      <c r="J812" s="24"/>
      <c r="K812" s="24"/>
      <c r="L812" s="24"/>
    </row>
    <row r="813" spans="1:12">
      <c r="A813" s="20">
        <v>-4.725E-2</v>
      </c>
      <c r="B813" s="20">
        <v>-6.3813866666666668</v>
      </c>
      <c r="C813" s="20">
        <v>-3.7175666666666669</v>
      </c>
      <c r="D813" s="21">
        <v>-1.89E-2</v>
      </c>
      <c r="E813" s="21">
        <v>-6.2306333333333335</v>
      </c>
      <c r="F813" s="21">
        <v>-2.7125333333333335</v>
      </c>
      <c r="H813" s="24"/>
      <c r="I813" s="24"/>
      <c r="J813" s="24"/>
      <c r="K813" s="24"/>
      <c r="L813" s="24"/>
    </row>
    <row r="814" spans="1:12">
      <c r="A814" s="20">
        <v>-4.7E-2</v>
      </c>
      <c r="B814" s="20">
        <v>-5.979376666666667</v>
      </c>
      <c r="C814" s="20">
        <v>-3.5500633333333336</v>
      </c>
      <c r="D814" s="21">
        <v>-1.8800000000000001E-2</v>
      </c>
      <c r="E814" s="21">
        <v>-8.9107000000000003</v>
      </c>
      <c r="F814" s="21">
        <v>-8.9771999999999998</v>
      </c>
      <c r="H814" s="24"/>
      <c r="I814" s="24"/>
      <c r="J814" s="24"/>
      <c r="K814" s="24"/>
      <c r="L814" s="24"/>
    </row>
    <row r="815" spans="1:12">
      <c r="A815" s="20">
        <v>-4.675E-2</v>
      </c>
      <c r="B815" s="20">
        <v>-0.33448333333333335</v>
      </c>
      <c r="C815" s="20">
        <v>-0.35073333333333334</v>
      </c>
      <c r="D815" s="21">
        <v>-1.8700000000000001E-2</v>
      </c>
      <c r="E815" s="21">
        <v>-8.6259333333333341</v>
      </c>
      <c r="F815" s="21">
        <v>-1.7577666666666667</v>
      </c>
      <c r="H815" s="24"/>
      <c r="I815" s="24"/>
      <c r="J815" s="24"/>
      <c r="K815" s="24"/>
      <c r="L815" s="24"/>
    </row>
    <row r="816" spans="1:12">
      <c r="A816" s="20">
        <v>-4.65E-2</v>
      </c>
      <c r="B816" s="20">
        <v>-6.3981366666666668</v>
      </c>
      <c r="C816" s="20">
        <v>-3.734316666666667</v>
      </c>
      <c r="D816" s="21">
        <v>-1.8599999999999998E-2</v>
      </c>
      <c r="E816" s="21">
        <v>22.228333333333335</v>
      </c>
      <c r="F816" s="21">
        <v>6.1316666666666668</v>
      </c>
      <c r="H816" s="24"/>
      <c r="I816" s="24"/>
      <c r="J816" s="24"/>
      <c r="K816" s="24"/>
      <c r="L816" s="24"/>
    </row>
    <row r="817" spans="1:12">
      <c r="A817" s="20">
        <v>-4.6249999999999999E-2</v>
      </c>
      <c r="B817" s="20">
        <v>-5.979376666666667</v>
      </c>
      <c r="C817" s="20">
        <v>-3.5668133333333336</v>
      </c>
      <c r="D817" s="21">
        <v>-1.8499999999999999E-2</v>
      </c>
      <c r="E817" s="21">
        <v>-5.7113666666666667</v>
      </c>
      <c r="F817" s="21">
        <v>-2.6958000000000002</v>
      </c>
      <c r="H817" s="24"/>
      <c r="I817" s="24"/>
      <c r="J817" s="24"/>
      <c r="K817" s="24"/>
      <c r="L817" s="24"/>
    </row>
    <row r="818" spans="1:12">
      <c r="A818" s="20">
        <v>-4.5999999999999999E-2</v>
      </c>
      <c r="B818" s="20">
        <v>-0.28423333333333334</v>
      </c>
      <c r="C818" s="20">
        <v>-0.33398333333333335</v>
      </c>
      <c r="D818" s="21">
        <v>-1.84E-2</v>
      </c>
      <c r="E818" s="21">
        <v>15.159666666666668</v>
      </c>
      <c r="F818" s="21">
        <v>-20.5015</v>
      </c>
      <c r="H818" s="24"/>
      <c r="I818" s="24"/>
      <c r="J818" s="24"/>
      <c r="K818" s="24"/>
      <c r="L818" s="24"/>
    </row>
    <row r="819" spans="1:12">
      <c r="A819" s="20">
        <v>-4.5749999999999999E-2</v>
      </c>
      <c r="B819" s="20">
        <v>-6.3981366666666668</v>
      </c>
      <c r="C819" s="20">
        <v>-3.7510666666666665</v>
      </c>
      <c r="D819" s="21">
        <v>-1.83E-2</v>
      </c>
      <c r="E819" s="21">
        <v>-5.7113666666666667</v>
      </c>
      <c r="F819" s="21">
        <v>-1.8917666666666666</v>
      </c>
      <c r="H819" s="24"/>
      <c r="I819" s="24"/>
      <c r="J819" s="24"/>
      <c r="K819" s="24"/>
      <c r="L819" s="24"/>
    </row>
    <row r="820" spans="1:12">
      <c r="A820" s="20">
        <v>-4.5499999999999999E-2</v>
      </c>
      <c r="B820" s="20">
        <v>-5.962626666666667</v>
      </c>
      <c r="C820" s="20">
        <v>-3.5500633333333336</v>
      </c>
      <c r="D820" s="21">
        <v>-1.8200000000000001E-2</v>
      </c>
      <c r="E820" s="21">
        <v>-6.180366666666667</v>
      </c>
      <c r="F820" s="21">
        <v>-2.2267666666666668</v>
      </c>
      <c r="H820" s="24"/>
      <c r="I820" s="24"/>
      <c r="J820" s="24"/>
      <c r="K820" s="24"/>
      <c r="L820" s="24"/>
    </row>
    <row r="821" spans="1:12">
      <c r="A821" s="20">
        <v>-4.5249999999999999E-2</v>
      </c>
      <c r="B821" s="20">
        <v>-0.26748333333333335</v>
      </c>
      <c r="C821" s="20">
        <v>-0.31723333333333331</v>
      </c>
      <c r="D821" s="21">
        <v>-1.8100000000000002E-2</v>
      </c>
      <c r="E821" s="21">
        <v>-5.9626333333333337</v>
      </c>
      <c r="F821" s="21">
        <v>-2.1597666666666671</v>
      </c>
      <c r="H821" s="24"/>
      <c r="I821" s="24"/>
      <c r="J821" s="24"/>
      <c r="K821" s="24"/>
      <c r="L821" s="24"/>
    </row>
    <row r="822" spans="1:12">
      <c r="A822" s="20">
        <v>-4.4999999999999998E-2</v>
      </c>
      <c r="B822" s="20">
        <v>-6.3478866666666676</v>
      </c>
      <c r="C822" s="20">
        <v>-3.7510666666666665</v>
      </c>
      <c r="D822" s="21">
        <v>-1.7999999999999999E-2</v>
      </c>
      <c r="E822" s="21">
        <v>-8.8269333333333329</v>
      </c>
      <c r="F822" s="21">
        <v>-8.1731666666666669</v>
      </c>
      <c r="H822" s="24"/>
      <c r="I822" s="24"/>
      <c r="J822" s="24"/>
      <c r="K822" s="24"/>
      <c r="L822" s="24"/>
    </row>
    <row r="823" spans="1:12">
      <c r="A823" s="20">
        <v>-4.4749999999999998E-2</v>
      </c>
      <c r="B823" s="20">
        <v>-5.945876666666666</v>
      </c>
      <c r="C823" s="20">
        <v>-3.5668133333333336</v>
      </c>
      <c r="D823" s="21">
        <v>-1.7899999999999999E-2</v>
      </c>
      <c r="E823" s="21">
        <v>-11.825266666666668</v>
      </c>
      <c r="F823" s="21">
        <v>-5.1413666666666664</v>
      </c>
      <c r="H823" s="24"/>
      <c r="I823" s="24"/>
      <c r="J823" s="24"/>
      <c r="K823" s="24"/>
      <c r="L823" s="24"/>
    </row>
    <row r="824" spans="1:12">
      <c r="A824" s="20">
        <v>-4.4499999999999998E-2</v>
      </c>
      <c r="B824" s="20">
        <v>-0.30098333333333332</v>
      </c>
      <c r="C824" s="20">
        <v>-0.35073333333333334</v>
      </c>
      <c r="D824" s="21">
        <v>-1.78E-2</v>
      </c>
      <c r="E824" s="21">
        <v>-5.3428666666666675</v>
      </c>
      <c r="F824" s="21">
        <v>-2.1597666666666671</v>
      </c>
      <c r="H824" s="24"/>
      <c r="I824" s="24"/>
      <c r="J824" s="24"/>
      <c r="K824" s="24"/>
      <c r="L824" s="24"/>
    </row>
    <row r="825" spans="1:12">
      <c r="A825" s="20">
        <v>-4.4249999999999998E-2</v>
      </c>
      <c r="B825" s="20">
        <v>-6.3646366666666667</v>
      </c>
      <c r="C825" s="20">
        <v>-3.734316666666667</v>
      </c>
      <c r="D825" s="21">
        <v>-1.77E-2</v>
      </c>
      <c r="E825" s="21">
        <v>-12.461800000000002</v>
      </c>
      <c r="F825" s="21">
        <v>-5.6606000000000005</v>
      </c>
      <c r="H825" s="24"/>
      <c r="I825" s="24"/>
      <c r="J825" s="24"/>
      <c r="K825" s="24"/>
      <c r="L825" s="24"/>
    </row>
    <row r="826" spans="1:12">
      <c r="A826" s="20">
        <v>-4.3999999999999997E-2</v>
      </c>
      <c r="B826" s="20">
        <v>-5.945876666666666</v>
      </c>
      <c r="C826" s="20">
        <v>-3.5333133333333331</v>
      </c>
      <c r="D826" s="21">
        <v>-1.7600000000000001E-2</v>
      </c>
      <c r="E826" s="21">
        <v>-8.6594333333333324</v>
      </c>
      <c r="F826" s="21">
        <v>-8.206666666666667</v>
      </c>
      <c r="H826" s="24"/>
      <c r="I826" s="24"/>
      <c r="J826" s="24"/>
      <c r="K826" s="24"/>
      <c r="L826" s="24"/>
    </row>
    <row r="827" spans="1:12">
      <c r="A827" s="20">
        <v>-4.3749999999999997E-2</v>
      </c>
      <c r="B827" s="20">
        <v>-0.26748333333333335</v>
      </c>
      <c r="C827" s="20">
        <v>-0.33398333333333335</v>
      </c>
      <c r="D827" s="21">
        <v>-1.7500000000000002E-2</v>
      </c>
      <c r="E827" s="21">
        <v>-5.9123666666666672</v>
      </c>
      <c r="F827" s="21">
        <v>-1.5567666666666669</v>
      </c>
      <c r="H827" s="24"/>
      <c r="I827" s="24"/>
      <c r="J827" s="24"/>
      <c r="K827" s="24"/>
      <c r="L827" s="24"/>
    </row>
    <row r="828" spans="1:12">
      <c r="A828" s="20">
        <v>-4.3499999999999997E-2</v>
      </c>
      <c r="B828" s="20">
        <v>-6.2976333333333336</v>
      </c>
      <c r="C828" s="20">
        <v>-3.7175666666666669</v>
      </c>
      <c r="D828" s="21">
        <v>-1.7399999999999999E-2</v>
      </c>
      <c r="E828" s="21">
        <v>-5.9626333333333337</v>
      </c>
      <c r="F828" s="21">
        <v>-1.6405000000000001</v>
      </c>
      <c r="H828" s="24"/>
      <c r="I828" s="24"/>
      <c r="J828" s="24"/>
      <c r="K828" s="24"/>
      <c r="L828" s="24"/>
    </row>
    <row r="829" spans="1:12">
      <c r="A829" s="20">
        <v>-4.3249999999999997E-2</v>
      </c>
      <c r="B829" s="20">
        <v>-6.0296266666666662</v>
      </c>
      <c r="C829" s="20">
        <v>-3.3993099999999998</v>
      </c>
      <c r="D829" s="21">
        <v>-1.7299999999999999E-2</v>
      </c>
      <c r="E829" s="21">
        <v>-19.614233333333335</v>
      </c>
      <c r="F829" s="21">
        <v>-18.00566666666667</v>
      </c>
      <c r="H829" s="24"/>
      <c r="I829" s="24"/>
      <c r="J829" s="24"/>
      <c r="K829" s="24"/>
      <c r="L829" s="24"/>
    </row>
    <row r="830" spans="1:12">
      <c r="A830" s="20">
        <v>-4.2999999999999997E-2</v>
      </c>
      <c r="B830" s="20">
        <v>-0.18373</v>
      </c>
      <c r="C830" s="20">
        <v>-0.31723333333333331</v>
      </c>
      <c r="D830" s="21">
        <v>-1.72E-2</v>
      </c>
      <c r="E830" s="21">
        <v>-11.741533333333335</v>
      </c>
      <c r="F830" s="21">
        <v>-4.4211</v>
      </c>
      <c r="H830" s="24"/>
      <c r="I830" s="24"/>
      <c r="J830" s="24"/>
      <c r="K830" s="24"/>
      <c r="L830" s="24"/>
    </row>
    <row r="831" spans="1:12">
      <c r="A831" s="20">
        <v>-4.2750000000000003E-2</v>
      </c>
      <c r="B831" s="20">
        <v>-6.2641333333333336</v>
      </c>
      <c r="C831" s="20">
        <v>-3.6673166666666672</v>
      </c>
      <c r="D831" s="21">
        <v>-1.7100000000000001E-2</v>
      </c>
      <c r="E831" s="21">
        <v>0.46953333333333336</v>
      </c>
      <c r="F831" s="21">
        <v>10.754799999999999</v>
      </c>
      <c r="H831" s="24"/>
      <c r="I831" s="24"/>
      <c r="J831" s="24"/>
      <c r="K831" s="24"/>
      <c r="L831" s="24"/>
    </row>
    <row r="832" spans="1:12">
      <c r="A832" s="20">
        <v>-4.2500000000000003E-2</v>
      </c>
      <c r="B832" s="20">
        <v>-2.1435300000000002</v>
      </c>
      <c r="C832" s="20">
        <v>-6.4478866666666663</v>
      </c>
      <c r="D832" s="21">
        <v>-1.7000000000000001E-2</v>
      </c>
      <c r="E832" s="21">
        <v>-5.4601000000000006</v>
      </c>
      <c r="F832" s="21">
        <v>-1.6740000000000002</v>
      </c>
      <c r="H832" s="24"/>
      <c r="I832" s="24"/>
      <c r="J832" s="24"/>
      <c r="K832" s="24"/>
      <c r="L832" s="24"/>
    </row>
    <row r="833" spans="1:12">
      <c r="A833" s="20">
        <v>-4.2250000000000003E-2</v>
      </c>
      <c r="B833" s="20">
        <v>-0.23398333333333332</v>
      </c>
      <c r="C833" s="20">
        <v>-0.31723333333333331</v>
      </c>
      <c r="D833" s="21">
        <v>-1.6899999999999998E-2</v>
      </c>
      <c r="E833" s="21">
        <v>-11.691266666666667</v>
      </c>
      <c r="F833" s="21">
        <v>-4.4546000000000001</v>
      </c>
      <c r="H833" s="24"/>
      <c r="I833" s="24"/>
      <c r="J833" s="24"/>
      <c r="K833" s="24"/>
      <c r="L833" s="24"/>
    </row>
    <row r="834" spans="1:12">
      <c r="A834" s="20">
        <v>-4.2000000000000003E-2</v>
      </c>
      <c r="B834" s="20">
        <v>-6.2138833333333343</v>
      </c>
      <c r="C834" s="20">
        <v>-3.7008166666666669</v>
      </c>
      <c r="D834" s="21">
        <v>-1.6799999999999999E-2</v>
      </c>
      <c r="E834" s="21">
        <v>-5.5103666666666671</v>
      </c>
      <c r="F834" s="21">
        <v>-0.97050000000000003</v>
      </c>
      <c r="H834" s="24"/>
      <c r="I834" s="24"/>
      <c r="J834" s="24"/>
      <c r="K834" s="24"/>
      <c r="L834" s="24"/>
    </row>
    <row r="835" spans="1:12">
      <c r="A835" s="20">
        <v>-4.1750000000000002E-2</v>
      </c>
      <c r="B835" s="20">
        <v>2.948596666666667</v>
      </c>
      <c r="C835" s="20">
        <v>-10.601990000000001</v>
      </c>
      <c r="D835" s="21">
        <v>-1.67E-2</v>
      </c>
      <c r="E835" s="21">
        <v>-5.9626333333333337</v>
      </c>
      <c r="F835" s="21">
        <v>-1.0375000000000001</v>
      </c>
      <c r="H835" s="24"/>
      <c r="I835" s="24"/>
      <c r="J835" s="24"/>
      <c r="K835" s="24"/>
      <c r="L835" s="24"/>
    </row>
    <row r="836" spans="1:12">
      <c r="A836" s="20">
        <v>-4.1500000000000002E-2</v>
      </c>
      <c r="B836" s="20">
        <v>-0.16697999999999999</v>
      </c>
      <c r="C836" s="20">
        <v>-0.30048000000000002</v>
      </c>
      <c r="D836" s="21">
        <v>-1.66E-2</v>
      </c>
      <c r="E836" s="21">
        <v>-5.7448666666666668</v>
      </c>
      <c r="F836" s="21">
        <v>-1.0375000000000001</v>
      </c>
      <c r="H836" s="24"/>
      <c r="I836" s="24"/>
      <c r="J836" s="24"/>
      <c r="K836" s="24"/>
      <c r="L836" s="24"/>
    </row>
    <row r="837" spans="1:12">
      <c r="A837" s="20">
        <v>-4.1250000000000002E-2</v>
      </c>
      <c r="B837" s="20">
        <v>-6.1133800000000003</v>
      </c>
      <c r="C837" s="20">
        <v>-3.6673166666666672</v>
      </c>
      <c r="D837" s="21">
        <v>-1.6500000000000001E-2</v>
      </c>
      <c r="E837" s="21">
        <v>-18.039666666666665</v>
      </c>
      <c r="F837" s="21">
        <v>-10.669</v>
      </c>
      <c r="H837" s="24"/>
      <c r="I837" s="24"/>
      <c r="J837" s="24"/>
      <c r="K837" s="24"/>
      <c r="L837" s="24"/>
    </row>
    <row r="838" spans="1:12">
      <c r="A838" s="20">
        <v>-4.1000000000000002E-2</v>
      </c>
      <c r="B838" s="20">
        <v>7.3204566666666668</v>
      </c>
      <c r="C838" s="20">
        <v>-7.1681533333333336</v>
      </c>
      <c r="D838" s="21">
        <v>-1.6400000000000001E-2</v>
      </c>
      <c r="E838" s="21">
        <v>-11.858766666666668</v>
      </c>
      <c r="F838" s="21">
        <v>-4.2535666666666669</v>
      </c>
      <c r="H838" s="24"/>
      <c r="I838" s="24"/>
      <c r="J838" s="24"/>
      <c r="K838" s="24"/>
      <c r="L838" s="24"/>
    </row>
    <row r="839" spans="1:12">
      <c r="A839" s="20">
        <v>-4.0750000000000001E-2</v>
      </c>
      <c r="B839" s="20">
        <v>-0.16697999999999999</v>
      </c>
      <c r="C839" s="20">
        <v>-0.28372999999999998</v>
      </c>
      <c r="D839" s="21">
        <v>-1.6299999999999999E-2</v>
      </c>
      <c r="E839" s="21">
        <v>-5.0748666666666669</v>
      </c>
      <c r="F839" s="21">
        <v>-1.4227666666666667</v>
      </c>
      <c r="H839" s="24"/>
      <c r="I839" s="24"/>
      <c r="J839" s="24"/>
      <c r="K839" s="24"/>
      <c r="L839" s="24"/>
    </row>
    <row r="840" spans="1:12">
      <c r="A840" s="20">
        <v>-4.0500000000000001E-2</v>
      </c>
      <c r="B840" s="20">
        <v>-6.0128766666666671</v>
      </c>
      <c r="C840" s="20">
        <v>-3.6170633333333333</v>
      </c>
      <c r="D840" s="21">
        <v>-1.6199999999999999E-2</v>
      </c>
      <c r="E840" s="21">
        <v>-12.093266666666667</v>
      </c>
      <c r="F840" s="21">
        <v>-4.4043333333333337</v>
      </c>
      <c r="H840" s="24"/>
      <c r="I840" s="24"/>
      <c r="J840" s="24"/>
      <c r="K840" s="24"/>
      <c r="L840" s="24"/>
    </row>
    <row r="841" spans="1:12">
      <c r="A841" s="20">
        <v>-4.0250000000000001E-2</v>
      </c>
      <c r="B841" s="20">
        <v>11.240053333333334</v>
      </c>
      <c r="C841" s="20">
        <v>-1.9755233333333333</v>
      </c>
      <c r="D841" s="21">
        <v>-1.61E-2</v>
      </c>
      <c r="E841" s="21">
        <v>-8.6259333333333341</v>
      </c>
      <c r="F841" s="21">
        <v>-7.787933333333334</v>
      </c>
      <c r="H841" s="24"/>
      <c r="I841" s="24"/>
      <c r="J841" s="24"/>
      <c r="K841" s="24"/>
      <c r="L841" s="24"/>
    </row>
    <row r="842" spans="1:12">
      <c r="A842" s="20">
        <v>-0.04</v>
      </c>
      <c r="B842" s="20">
        <v>-0.15023</v>
      </c>
      <c r="C842" s="20">
        <v>-0.26698</v>
      </c>
      <c r="D842" s="21">
        <v>-1.6E-2</v>
      </c>
      <c r="E842" s="21">
        <v>-5.7448666666666668</v>
      </c>
      <c r="F842" s="21">
        <v>-0.63549999999999995</v>
      </c>
      <c r="H842" s="24"/>
      <c r="I842" s="24"/>
      <c r="J842" s="24"/>
      <c r="K842" s="24"/>
      <c r="L842" s="24"/>
    </row>
    <row r="843" spans="1:12">
      <c r="A843" s="20">
        <v>-3.9750000000000001E-2</v>
      </c>
      <c r="B843" s="20">
        <v>-5.945876666666666</v>
      </c>
      <c r="C843" s="20">
        <v>-3.5500633333333336</v>
      </c>
      <c r="D843" s="21">
        <v>-1.5900000000000001E-2</v>
      </c>
      <c r="E843" s="21">
        <v>-5.8286333333333333</v>
      </c>
      <c r="F843" s="21">
        <v>-0.63549999999999995</v>
      </c>
      <c r="H843" s="24"/>
      <c r="I843" s="24"/>
      <c r="J843" s="24"/>
      <c r="K843" s="24"/>
      <c r="L843" s="24"/>
    </row>
    <row r="844" spans="1:12">
      <c r="A844" s="20">
        <v>-3.95E-2</v>
      </c>
      <c r="B844" s="20">
        <v>10.050773333333334</v>
      </c>
      <c r="C844" s="20">
        <v>-1.8917700000000002</v>
      </c>
      <c r="D844" s="21">
        <v>-1.5800000000000002E-2</v>
      </c>
      <c r="E844" s="21">
        <v>-12.713033333333334</v>
      </c>
      <c r="F844" s="21">
        <v>-10.870000000000001</v>
      </c>
      <c r="H844" s="24"/>
      <c r="I844" s="24"/>
      <c r="J844" s="24"/>
      <c r="K844" s="24"/>
      <c r="L844" s="24"/>
    </row>
    <row r="845" spans="1:12">
      <c r="A845" s="20">
        <v>-3.925E-2</v>
      </c>
      <c r="B845" s="20">
        <v>-0.11673</v>
      </c>
      <c r="C845" s="20">
        <v>-0.28372999999999998</v>
      </c>
      <c r="D845" s="21">
        <v>-1.5699999999999999E-2</v>
      </c>
      <c r="E845" s="21">
        <v>-11.758266666666668</v>
      </c>
      <c r="F845" s="21">
        <v>-3.7343333333333337</v>
      </c>
      <c r="H845" s="24"/>
      <c r="I845" s="24"/>
      <c r="J845" s="24"/>
      <c r="K845" s="24"/>
      <c r="L845" s="24"/>
    </row>
    <row r="846" spans="1:12">
      <c r="A846" s="20">
        <v>-3.9E-2</v>
      </c>
      <c r="B846" s="20">
        <v>-5.8453733333333338</v>
      </c>
      <c r="C846" s="20">
        <v>-3.5333133333333331</v>
      </c>
      <c r="D846" s="21">
        <v>-1.5599999999999999E-2</v>
      </c>
      <c r="E846" s="21">
        <v>-11.138500000000001</v>
      </c>
      <c r="F846" s="21">
        <v>-3.4662999999999999</v>
      </c>
      <c r="H846" s="24"/>
      <c r="I846" s="24"/>
      <c r="J846" s="24"/>
      <c r="K846" s="24"/>
      <c r="L846" s="24"/>
    </row>
    <row r="847" spans="1:12">
      <c r="A847" s="20">
        <v>-3.875E-2</v>
      </c>
      <c r="B847" s="20">
        <v>8.7107400000000013</v>
      </c>
      <c r="C847" s="20">
        <v>1.9943266666666668</v>
      </c>
      <c r="D847" s="21">
        <v>-1.55E-2</v>
      </c>
      <c r="E847" s="21">
        <v>-5.2591000000000001</v>
      </c>
      <c r="F847" s="21">
        <v>-0.78623333333333334</v>
      </c>
      <c r="H847" s="24"/>
      <c r="I847" s="24"/>
      <c r="J847" s="24"/>
      <c r="K847" s="24"/>
      <c r="L847" s="24"/>
    </row>
    <row r="848" spans="1:12">
      <c r="A848" s="20">
        <v>-3.85E-2</v>
      </c>
      <c r="B848" s="20">
        <v>-0.11673</v>
      </c>
      <c r="C848" s="20">
        <v>-0.30048000000000002</v>
      </c>
      <c r="D848" s="21">
        <v>-1.54E-2</v>
      </c>
      <c r="E848" s="21">
        <v>-11.507000000000001</v>
      </c>
      <c r="F848" s="21">
        <v>-3.583566666666667</v>
      </c>
      <c r="H848" s="24"/>
      <c r="I848" s="24"/>
      <c r="J848" s="24"/>
      <c r="K848" s="24"/>
      <c r="L848" s="24"/>
    </row>
    <row r="849" spans="1:12">
      <c r="A849" s="20">
        <v>-3.8249999999999999E-2</v>
      </c>
      <c r="B849" s="20">
        <v>-5.8118733333333328</v>
      </c>
      <c r="C849" s="20">
        <v>-3.4998100000000001</v>
      </c>
      <c r="D849" s="21">
        <v>-1.5299999999999999E-2</v>
      </c>
      <c r="E849" s="21">
        <v>-5.3261000000000003</v>
      </c>
      <c r="F849" s="21">
        <v>-9.9466666666666675E-2</v>
      </c>
      <c r="H849" s="24"/>
      <c r="I849" s="24"/>
      <c r="J849" s="24"/>
      <c r="K849" s="24"/>
      <c r="L849" s="24"/>
    </row>
    <row r="850" spans="1:12">
      <c r="A850" s="20">
        <v>-3.7999999999999999E-2</v>
      </c>
      <c r="B850" s="20">
        <v>9.7995166666666673</v>
      </c>
      <c r="C850" s="20">
        <v>9.1467533333333328</v>
      </c>
      <c r="D850" s="21">
        <v>-1.52E-2</v>
      </c>
      <c r="E850" s="21">
        <v>-5.7448666666666668</v>
      </c>
      <c r="F850" s="21">
        <v>-0.26696666666666669</v>
      </c>
      <c r="H850" s="24"/>
      <c r="I850" s="24"/>
      <c r="J850" s="24"/>
      <c r="K850" s="24"/>
      <c r="L850" s="24"/>
    </row>
    <row r="851" spans="1:12">
      <c r="A851" s="20">
        <v>-3.7749999999999999E-2</v>
      </c>
      <c r="B851" s="20">
        <v>-9.9980000000000013E-2</v>
      </c>
      <c r="C851" s="20">
        <v>-0.28372999999999998</v>
      </c>
      <c r="D851" s="21">
        <v>-1.5100000000000001E-2</v>
      </c>
      <c r="E851" s="21">
        <v>-5.5103666666666671</v>
      </c>
      <c r="F851" s="21">
        <v>-0.16646666666666668</v>
      </c>
      <c r="H851" s="24"/>
      <c r="I851" s="24"/>
      <c r="J851" s="24"/>
      <c r="K851" s="24"/>
      <c r="L851" s="24"/>
    </row>
    <row r="852" spans="1:12">
      <c r="A852" s="20">
        <v>-3.7499999999999999E-2</v>
      </c>
      <c r="B852" s="20">
        <v>-5.6443666666666674</v>
      </c>
      <c r="C852" s="20">
        <v>-3.3490566666666668</v>
      </c>
      <c r="D852" s="21">
        <v>-1.4999999999999999E-2</v>
      </c>
      <c r="E852" s="21">
        <v>-1.8085333333333333</v>
      </c>
      <c r="F852" s="21">
        <v>5.9809333333333337</v>
      </c>
      <c r="H852" s="24"/>
      <c r="I852" s="24"/>
      <c r="J852" s="24"/>
      <c r="K852" s="24"/>
      <c r="L852" s="24"/>
    </row>
    <row r="853" spans="1:12">
      <c r="A853" s="20">
        <v>-3.7249999999999998E-2</v>
      </c>
      <c r="B853" s="20">
        <v>7.7559666666666667</v>
      </c>
      <c r="C853" s="20">
        <v>-0.53498666666666672</v>
      </c>
      <c r="D853" s="21">
        <v>-1.49E-2</v>
      </c>
      <c r="E853" s="21">
        <v>-11.775033333333333</v>
      </c>
      <c r="F853" s="21">
        <v>-3.4662999999999999</v>
      </c>
      <c r="H853" s="24"/>
      <c r="I853" s="24"/>
      <c r="J853" s="24"/>
      <c r="K853" s="24"/>
      <c r="L853" s="24"/>
    </row>
    <row r="854" spans="1:12">
      <c r="A854" s="20">
        <v>-3.6999999999999998E-2</v>
      </c>
      <c r="B854" s="20">
        <v>-8.3229999999999998E-2</v>
      </c>
      <c r="C854" s="20">
        <v>-0.26698</v>
      </c>
      <c r="D854" s="21">
        <v>-1.4800000000000001E-2</v>
      </c>
      <c r="E854" s="21">
        <v>-4.6896000000000004</v>
      </c>
      <c r="F854" s="21">
        <v>-0.75273333333333337</v>
      </c>
      <c r="H854" s="24"/>
      <c r="I854" s="24"/>
      <c r="J854" s="24"/>
      <c r="K854" s="24"/>
      <c r="L854" s="24"/>
    </row>
    <row r="855" spans="1:12">
      <c r="A855" s="20">
        <v>-3.6749999999999998E-2</v>
      </c>
      <c r="B855" s="20">
        <v>-2.1770300000000002</v>
      </c>
      <c r="C855" s="20">
        <v>1.70957</v>
      </c>
      <c r="D855" s="21">
        <v>-1.47E-2</v>
      </c>
      <c r="E855" s="21">
        <v>-11.6075</v>
      </c>
      <c r="F855" s="21">
        <v>-3.3825666666666665</v>
      </c>
      <c r="H855" s="24"/>
      <c r="I855" s="24"/>
      <c r="J855" s="24"/>
      <c r="K855" s="24"/>
      <c r="L855" s="24"/>
    </row>
    <row r="856" spans="1:12">
      <c r="A856" s="20">
        <v>-3.6499999999999998E-2</v>
      </c>
      <c r="B856" s="20">
        <v>2.8983466666666668</v>
      </c>
      <c r="C856" s="20">
        <v>-2.0425266666666668</v>
      </c>
      <c r="D856" s="21">
        <v>-1.46E-2</v>
      </c>
      <c r="E856" s="21">
        <v>6.4661999999999997</v>
      </c>
      <c r="F856" s="21">
        <v>11.0898</v>
      </c>
      <c r="H856" s="24"/>
      <c r="I856" s="24"/>
      <c r="J856" s="24"/>
      <c r="K856" s="24"/>
      <c r="L856" s="24"/>
    </row>
    <row r="857" spans="1:12">
      <c r="A857" s="20">
        <v>-3.6249999999999998E-2</v>
      </c>
      <c r="B857" s="20">
        <v>-8.3229999999999998E-2</v>
      </c>
      <c r="C857" s="20">
        <v>-0.26698</v>
      </c>
      <c r="D857" s="21">
        <v>-1.4500000000000001E-2</v>
      </c>
      <c r="E857" s="21">
        <v>-5.3093666666666675</v>
      </c>
      <c r="F857" s="21">
        <v>0.23553333333333334</v>
      </c>
      <c r="H857" s="24"/>
      <c r="I857" s="24"/>
      <c r="J857" s="24"/>
      <c r="K857" s="24"/>
      <c r="L857" s="24"/>
    </row>
    <row r="858" spans="1:12">
      <c r="A858" s="20">
        <v>-3.5999999999999997E-2</v>
      </c>
      <c r="B858" s="20">
        <v>4.8078933333333334</v>
      </c>
      <c r="C858" s="20">
        <v>7.4382133333333336</v>
      </c>
      <c r="D858" s="21">
        <v>-1.44E-2</v>
      </c>
      <c r="E858" s="21">
        <v>-5.3595999999999995</v>
      </c>
      <c r="F858" s="21">
        <v>0.25226666666666669</v>
      </c>
      <c r="H858" s="24"/>
      <c r="I858" s="24"/>
      <c r="J858" s="24"/>
      <c r="K858" s="24"/>
      <c r="L858" s="24"/>
    </row>
    <row r="859" spans="1:12">
      <c r="A859" s="20">
        <v>-3.5749999999999997E-2</v>
      </c>
      <c r="B859" s="20">
        <v>0.31878000000000001</v>
      </c>
      <c r="C859" s="20">
        <v>-0.31723333333333331</v>
      </c>
      <c r="D859" s="21">
        <v>-1.43E-2</v>
      </c>
      <c r="E859" s="21">
        <v>-5.2256</v>
      </c>
      <c r="F859" s="21">
        <v>0.23553333333333334</v>
      </c>
      <c r="H859" s="24"/>
      <c r="I859" s="24"/>
      <c r="J859" s="24"/>
      <c r="K859" s="24"/>
      <c r="L859" s="24"/>
    </row>
    <row r="860" spans="1:12">
      <c r="A860" s="20">
        <v>-3.5499999999999997E-2</v>
      </c>
      <c r="B860" s="20">
        <v>-6.647666666666667E-2</v>
      </c>
      <c r="C860" s="20">
        <v>-0.21673000000000001</v>
      </c>
      <c r="D860" s="21">
        <v>-1.4200000000000001E-2</v>
      </c>
      <c r="E860" s="21">
        <v>-11.272500000000001</v>
      </c>
      <c r="F860" s="21">
        <v>-2.9135333333333335</v>
      </c>
      <c r="H860" s="24"/>
      <c r="I860" s="24"/>
      <c r="J860" s="24"/>
      <c r="K860" s="24"/>
      <c r="L860" s="24"/>
    </row>
    <row r="861" spans="1:12">
      <c r="A861" s="20">
        <v>-3.5249999999999997E-2</v>
      </c>
      <c r="B861" s="20">
        <v>11.055800000000001</v>
      </c>
      <c r="C861" s="20">
        <v>9.1635033333333347</v>
      </c>
      <c r="D861" s="21">
        <v>-1.41E-2</v>
      </c>
      <c r="E861" s="21">
        <v>-10.77</v>
      </c>
      <c r="F861" s="21">
        <v>-2.7627999999999999</v>
      </c>
      <c r="H861" s="24"/>
      <c r="I861" s="24"/>
      <c r="J861" s="24"/>
      <c r="K861" s="24"/>
      <c r="L861" s="24"/>
    </row>
    <row r="862" spans="1:12">
      <c r="A862" s="20">
        <v>-3.5000000000000003E-2</v>
      </c>
      <c r="B862" s="20">
        <v>0.13452666666666668</v>
      </c>
      <c r="C862" s="20">
        <v>-0.28372999999999998</v>
      </c>
      <c r="D862" s="21">
        <v>-1.4E-2</v>
      </c>
      <c r="E862" s="21">
        <v>-4.7565999999999997</v>
      </c>
      <c r="F862" s="21">
        <v>0.10153333333333334</v>
      </c>
      <c r="H862" s="24"/>
      <c r="I862" s="24"/>
      <c r="J862" s="24"/>
      <c r="K862" s="24"/>
      <c r="L862" s="24"/>
    </row>
    <row r="863" spans="1:12">
      <c r="A863" s="20">
        <v>-3.4750000000000003E-2</v>
      </c>
      <c r="B863" s="20">
        <v>-6.647666666666667E-2</v>
      </c>
      <c r="C863" s="20">
        <v>-0.26698</v>
      </c>
      <c r="D863" s="21">
        <v>-1.3899999999999999E-2</v>
      </c>
      <c r="E863" s="21">
        <v>-10.920733333333335</v>
      </c>
      <c r="F863" s="21">
        <v>-2.6790333333333334</v>
      </c>
      <c r="H863" s="24"/>
      <c r="I863" s="24"/>
      <c r="J863" s="24"/>
      <c r="K863" s="24"/>
      <c r="L863" s="24"/>
    </row>
    <row r="864" spans="1:12">
      <c r="A864" s="20">
        <v>-3.4500000000000003E-2</v>
      </c>
      <c r="B864" s="20">
        <v>14.288630000000001</v>
      </c>
      <c r="C864" s="20">
        <v>9.4147599999999994</v>
      </c>
      <c r="D864" s="21">
        <v>-1.38E-2</v>
      </c>
      <c r="E864" s="21">
        <v>-4.7398333333333333</v>
      </c>
      <c r="F864" s="21">
        <v>0.60403333333333342</v>
      </c>
      <c r="H864" s="24"/>
      <c r="I864" s="24"/>
      <c r="J864" s="24"/>
      <c r="K864" s="24"/>
      <c r="L864" s="24"/>
    </row>
    <row r="865" spans="1:12">
      <c r="A865" s="20">
        <v>-3.4250000000000003E-2</v>
      </c>
      <c r="B865" s="20">
        <v>6.7526666666666665E-2</v>
      </c>
      <c r="C865" s="20">
        <v>-0.26698</v>
      </c>
      <c r="D865" s="21">
        <v>-1.37E-2</v>
      </c>
      <c r="E865" s="21">
        <v>-4.9576000000000002</v>
      </c>
      <c r="F865" s="21">
        <v>0.73803333333333343</v>
      </c>
      <c r="H865" s="24"/>
      <c r="I865" s="24"/>
      <c r="J865" s="24"/>
      <c r="K865" s="24"/>
      <c r="L865" s="24"/>
    </row>
    <row r="866" spans="1:12">
      <c r="A866" s="20">
        <v>-3.4000000000000002E-2</v>
      </c>
      <c r="B866" s="20">
        <v>-6.647666666666667E-2</v>
      </c>
      <c r="C866" s="20">
        <v>-0.28372999999999998</v>
      </c>
      <c r="D866" s="21">
        <v>-1.3599999999999999E-2</v>
      </c>
      <c r="E866" s="21">
        <v>-4.8235999999999999</v>
      </c>
      <c r="F866" s="21">
        <v>0.7715333333333334</v>
      </c>
      <c r="H866" s="24"/>
      <c r="I866" s="24"/>
      <c r="J866" s="24"/>
      <c r="K866" s="24"/>
      <c r="L866" s="24"/>
    </row>
    <row r="867" spans="1:12">
      <c r="A867" s="20">
        <v>-3.3750000000000002E-2</v>
      </c>
      <c r="B867" s="20">
        <v>16.131176666666668</v>
      </c>
      <c r="C867" s="20">
        <v>9.6492666666666675</v>
      </c>
      <c r="D867" s="21">
        <v>-1.35E-2</v>
      </c>
      <c r="E867" s="21">
        <v>-13.299299999999999</v>
      </c>
      <c r="F867" s="21">
        <v>-5.5266000000000002</v>
      </c>
      <c r="H867" s="24"/>
      <c r="I867" s="24"/>
      <c r="J867" s="24"/>
      <c r="K867" s="24"/>
      <c r="L867" s="24"/>
    </row>
    <row r="868" spans="1:12">
      <c r="A868" s="20">
        <v>-3.3500000000000002E-2</v>
      </c>
      <c r="B868" s="20">
        <v>3.4023333333333336E-2</v>
      </c>
      <c r="C868" s="20">
        <v>-0.23348000000000002</v>
      </c>
      <c r="D868" s="21">
        <v>-1.34E-2</v>
      </c>
      <c r="E868" s="21">
        <v>-10.987766666666667</v>
      </c>
      <c r="F868" s="21">
        <v>-2.5785333333333331</v>
      </c>
      <c r="H868" s="24"/>
      <c r="I868" s="24"/>
      <c r="J868" s="24"/>
      <c r="K868" s="24"/>
      <c r="L868" s="24"/>
    </row>
    <row r="869" spans="1:12">
      <c r="A869" s="20">
        <v>-3.3250000000000002E-2</v>
      </c>
      <c r="B869" s="20">
        <v>-4.9726666666666669E-2</v>
      </c>
      <c r="C869" s="20">
        <v>-0.25023000000000001</v>
      </c>
      <c r="D869" s="21">
        <v>-1.3299999999999999E-2</v>
      </c>
      <c r="E869" s="21">
        <v>-4.053066666666667</v>
      </c>
      <c r="F869" s="21">
        <v>0.26903333333333335</v>
      </c>
      <c r="H869" s="24"/>
      <c r="I869" s="24"/>
      <c r="J869" s="24"/>
      <c r="K869" s="24"/>
      <c r="L869" s="24"/>
    </row>
    <row r="870" spans="1:12">
      <c r="A870" s="20">
        <v>-3.3000000000000002E-2</v>
      </c>
      <c r="B870" s="20">
        <v>16.583436666666667</v>
      </c>
      <c r="C870" s="20">
        <v>8.4432366666666674</v>
      </c>
      <c r="D870" s="21">
        <v>-1.32E-2</v>
      </c>
      <c r="E870" s="21">
        <v>-10.753233333333334</v>
      </c>
      <c r="F870" s="21">
        <v>-2.4947999999999997</v>
      </c>
      <c r="H870" s="24"/>
      <c r="I870" s="24"/>
      <c r="J870" s="24"/>
      <c r="K870" s="24"/>
      <c r="L870" s="24"/>
    </row>
    <row r="871" spans="1:12">
      <c r="A871" s="20">
        <v>-3.2750000000000001E-2</v>
      </c>
      <c r="B871" s="20">
        <v>5.2333333333333333E-4</v>
      </c>
      <c r="C871" s="20">
        <v>-0.25023000000000001</v>
      </c>
      <c r="D871" s="21">
        <v>-1.3100000000000001E-2</v>
      </c>
      <c r="E871" s="21">
        <v>20.352266666666669</v>
      </c>
      <c r="F871" s="21">
        <v>-19.228466666666666</v>
      </c>
      <c r="H871" s="24"/>
      <c r="I871" s="24"/>
      <c r="J871" s="24"/>
      <c r="K871" s="24"/>
      <c r="L871" s="24"/>
    </row>
    <row r="872" spans="1:12">
      <c r="A872" s="20">
        <v>-3.2500000000000001E-2</v>
      </c>
      <c r="B872" s="20">
        <v>-3.8520733333333337</v>
      </c>
      <c r="C872" s="20">
        <v>3.1333533333333334</v>
      </c>
      <c r="D872" s="21">
        <v>-1.2999999999999999E-2</v>
      </c>
      <c r="E872" s="21">
        <v>-4.3881000000000006</v>
      </c>
      <c r="F872" s="21">
        <v>1.1065666666666667</v>
      </c>
      <c r="H872" s="24"/>
      <c r="I872" s="24"/>
      <c r="J872" s="24"/>
      <c r="K872" s="24"/>
      <c r="L872" s="24"/>
    </row>
    <row r="873" spans="1:12">
      <c r="A873" s="20">
        <v>-3.2250000000000001E-2</v>
      </c>
      <c r="B873" s="20">
        <v>11.792816666666667</v>
      </c>
      <c r="C873" s="20">
        <v>2.2120800000000003</v>
      </c>
      <c r="D873" s="21">
        <v>-1.29E-2</v>
      </c>
      <c r="E873" s="21">
        <v>-4.4383333333333335</v>
      </c>
      <c r="F873" s="21">
        <v>1.2908000000000002</v>
      </c>
      <c r="H873" s="24"/>
      <c r="I873" s="24"/>
      <c r="J873" s="24"/>
      <c r="K873" s="24"/>
      <c r="L873" s="24"/>
    </row>
    <row r="874" spans="1:12">
      <c r="A874" s="20">
        <v>-3.2000000000000001E-2</v>
      </c>
      <c r="B874" s="20">
        <v>-1.6226666666666667E-2</v>
      </c>
      <c r="C874" s="20">
        <v>-0.30048000000000002</v>
      </c>
      <c r="D874" s="21">
        <v>-1.2800000000000001E-2</v>
      </c>
      <c r="E874" s="21">
        <v>-8.4751999999999992</v>
      </c>
      <c r="F874" s="21">
        <v>6.2992000000000008</v>
      </c>
      <c r="H874" s="24"/>
      <c r="I874" s="24"/>
      <c r="J874" s="24"/>
      <c r="K874" s="24"/>
      <c r="L874" s="24"/>
    </row>
    <row r="875" spans="1:12">
      <c r="A875" s="20">
        <v>-3.175E-2</v>
      </c>
      <c r="B875" s="20">
        <v>-10.820246666666666</v>
      </c>
      <c r="C875" s="20">
        <v>9.9340233333333341</v>
      </c>
      <c r="D875" s="21">
        <v>-1.2699999999999999E-2</v>
      </c>
      <c r="E875" s="21">
        <v>-10.301000000000002</v>
      </c>
      <c r="F875" s="21">
        <v>-2.0257666666666667</v>
      </c>
      <c r="H875" s="24"/>
      <c r="I875" s="24"/>
      <c r="J875" s="24"/>
      <c r="K875" s="24"/>
      <c r="L875" s="24"/>
    </row>
    <row r="876" spans="1:12">
      <c r="A876" s="20">
        <v>-3.15E-2</v>
      </c>
      <c r="B876" s="20">
        <v>5.5281599999999997</v>
      </c>
      <c r="C876" s="20">
        <v>-1.2720066666666667</v>
      </c>
      <c r="D876" s="21">
        <v>-1.26E-2</v>
      </c>
      <c r="E876" s="21">
        <v>-7.4701666666666666</v>
      </c>
      <c r="F876" s="21">
        <v>2.999366666666667</v>
      </c>
      <c r="H876" s="24"/>
      <c r="I876" s="24"/>
      <c r="J876" s="24"/>
      <c r="K876" s="24"/>
      <c r="L876" s="24"/>
    </row>
    <row r="877" spans="1:12">
      <c r="A877" s="20">
        <v>-3.125E-2</v>
      </c>
      <c r="B877" s="20">
        <v>-3.2976666666666668E-2</v>
      </c>
      <c r="C877" s="20">
        <v>-0.28372999999999998</v>
      </c>
      <c r="D877" s="21">
        <v>-1.2500000000000001E-2</v>
      </c>
      <c r="E877" s="21">
        <v>-3.8855666666666671</v>
      </c>
      <c r="F877" s="21">
        <v>1.1568000000000001</v>
      </c>
      <c r="H877" s="24"/>
      <c r="I877" s="24"/>
      <c r="J877" s="24"/>
      <c r="K877" s="24"/>
      <c r="L877" s="24"/>
    </row>
    <row r="878" spans="1:12">
      <c r="A878" s="20">
        <v>-3.1E-2</v>
      </c>
      <c r="B878" s="20">
        <v>-10.669493333333333</v>
      </c>
      <c r="C878" s="20">
        <v>10.034526666666668</v>
      </c>
      <c r="D878" s="21">
        <v>-1.24E-2</v>
      </c>
      <c r="E878" s="21">
        <v>-9.9324666666666683</v>
      </c>
      <c r="F878" s="21">
        <v>-1.6070000000000002</v>
      </c>
      <c r="H878" s="24"/>
      <c r="I878" s="24"/>
      <c r="J878" s="24"/>
      <c r="K878" s="24"/>
      <c r="L878" s="24"/>
    </row>
    <row r="879" spans="1:12">
      <c r="A879" s="20">
        <v>-3.075E-2</v>
      </c>
      <c r="B879" s="20">
        <v>1.85982</v>
      </c>
      <c r="C879" s="20">
        <v>-1.3725099999999999</v>
      </c>
      <c r="D879" s="21">
        <v>-1.23E-2</v>
      </c>
      <c r="E879" s="21">
        <v>-3.8018333333333336</v>
      </c>
      <c r="F879" s="21">
        <v>1.6090666666666669</v>
      </c>
      <c r="H879" s="24"/>
      <c r="I879" s="24"/>
      <c r="J879" s="24"/>
      <c r="K879" s="24"/>
      <c r="L879" s="24"/>
    </row>
    <row r="880" spans="1:12">
      <c r="A880" s="20">
        <v>-3.0499999999999999E-2</v>
      </c>
      <c r="B880" s="20">
        <v>-3.2976666666666668E-2</v>
      </c>
      <c r="C880" s="20">
        <v>-0.26698</v>
      </c>
      <c r="D880" s="21">
        <v>-1.2200000000000001E-2</v>
      </c>
      <c r="E880" s="21">
        <v>-4.053066666666667</v>
      </c>
      <c r="F880" s="21">
        <v>1.6928333333333332</v>
      </c>
      <c r="H880" s="24"/>
      <c r="I880" s="24"/>
      <c r="J880" s="24"/>
      <c r="K880" s="24"/>
      <c r="L880" s="24"/>
    </row>
    <row r="881" spans="1:12">
      <c r="A881" s="20">
        <v>-3.0249999999999999E-2</v>
      </c>
      <c r="B881" s="20">
        <v>-11.523763333333333</v>
      </c>
      <c r="C881" s="20">
        <v>10.486786666666667</v>
      </c>
      <c r="D881" s="21">
        <v>-1.21E-2</v>
      </c>
      <c r="E881" s="21">
        <v>-3.8855666666666671</v>
      </c>
      <c r="F881" s="21">
        <v>1.8938333333333333</v>
      </c>
      <c r="H881" s="24"/>
      <c r="I881" s="24"/>
      <c r="J881" s="24"/>
      <c r="K881" s="24"/>
      <c r="L881" s="24"/>
    </row>
    <row r="882" spans="1:12">
      <c r="A882" s="20">
        <v>-0.03</v>
      </c>
      <c r="B882" s="20">
        <v>0.58678666666666668</v>
      </c>
      <c r="C882" s="20">
        <v>-1.02075</v>
      </c>
      <c r="D882" s="21">
        <v>-1.2E-2</v>
      </c>
      <c r="E882" s="21">
        <v>-2.7298</v>
      </c>
      <c r="F882" s="21">
        <v>-12.679033333333335</v>
      </c>
      <c r="H882" s="24"/>
      <c r="I882" s="24"/>
      <c r="J882" s="24"/>
      <c r="K882" s="24"/>
      <c r="L882" s="24"/>
    </row>
    <row r="883" spans="1:12">
      <c r="A883" s="20">
        <v>-2.9749999999999999E-2</v>
      </c>
      <c r="B883" s="20">
        <v>-6.647666666666667E-2</v>
      </c>
      <c r="C883" s="20">
        <v>-0.30048000000000002</v>
      </c>
      <c r="D883" s="21">
        <v>-1.1900000000000001E-2</v>
      </c>
      <c r="E883" s="21">
        <v>-10.032966666666667</v>
      </c>
      <c r="F883" s="21">
        <v>-1.5065</v>
      </c>
      <c r="H883" s="24"/>
      <c r="I883" s="24"/>
      <c r="J883" s="24"/>
      <c r="K883" s="24"/>
      <c r="L883" s="24"/>
    </row>
    <row r="884" spans="1:12">
      <c r="A884" s="20">
        <v>-2.9499999999999998E-2</v>
      </c>
      <c r="B884" s="20">
        <v>-11.708020000000001</v>
      </c>
      <c r="C884" s="20">
        <v>11.089803333333334</v>
      </c>
      <c r="D884" s="21">
        <v>-1.18E-2</v>
      </c>
      <c r="E884" s="21">
        <v>-3.3830666666666667</v>
      </c>
      <c r="F884" s="21">
        <v>1.4583000000000002</v>
      </c>
      <c r="H884" s="24"/>
      <c r="I884" s="24"/>
      <c r="J884" s="24"/>
      <c r="K884" s="24"/>
      <c r="L884" s="24"/>
    </row>
    <row r="885" spans="1:12">
      <c r="A885" s="20">
        <v>-2.9250000000000002E-2</v>
      </c>
      <c r="B885" s="20">
        <v>0.16802666666666666</v>
      </c>
      <c r="C885" s="20">
        <v>-0.78624333333333329</v>
      </c>
      <c r="D885" s="21">
        <v>-1.17E-2</v>
      </c>
      <c r="E885" s="21">
        <v>-9.9659666666666666</v>
      </c>
      <c r="F885" s="21">
        <v>-1.5232666666666668</v>
      </c>
      <c r="H885" s="24"/>
      <c r="I885" s="24"/>
      <c r="J885" s="24"/>
      <c r="K885" s="24"/>
      <c r="L885" s="24"/>
    </row>
    <row r="886" spans="1:12">
      <c r="A886" s="20">
        <v>-2.9000000000000001E-2</v>
      </c>
      <c r="B886" s="20">
        <v>-8.3229999999999998E-2</v>
      </c>
      <c r="C886" s="20">
        <v>-0.30048000000000002</v>
      </c>
      <c r="D886" s="21">
        <v>-1.1599999999999999E-2</v>
      </c>
      <c r="E886" s="21">
        <v>-6.9341333333333335</v>
      </c>
      <c r="F886" s="21">
        <v>5.6794333333333338</v>
      </c>
      <c r="H886" s="24"/>
      <c r="I886" s="24"/>
      <c r="J886" s="24"/>
      <c r="K886" s="24"/>
      <c r="L886" s="24"/>
    </row>
    <row r="887" spans="1:12">
      <c r="A887" s="20">
        <v>-2.8750000000000001E-2</v>
      </c>
      <c r="B887" s="20">
        <v>-6.6661433333333333</v>
      </c>
      <c r="C887" s="20">
        <v>5.8301700000000007</v>
      </c>
      <c r="D887" s="21">
        <v>-1.15E-2</v>
      </c>
      <c r="E887" s="21">
        <v>-3.6175666666666668</v>
      </c>
      <c r="F887" s="21">
        <v>2.1283333333333334</v>
      </c>
      <c r="H887" s="24"/>
      <c r="I887" s="24"/>
      <c r="J887" s="24"/>
      <c r="K887" s="24"/>
      <c r="L887" s="24"/>
    </row>
    <row r="888" spans="1:12">
      <c r="A888" s="20">
        <v>-2.8500000000000001E-2</v>
      </c>
      <c r="B888" s="20">
        <v>5.077333333333333E-2</v>
      </c>
      <c r="C888" s="20">
        <v>-0.63549</v>
      </c>
      <c r="D888" s="21">
        <v>-1.14E-2</v>
      </c>
      <c r="E888" s="21">
        <v>-3.5840666666666672</v>
      </c>
      <c r="F888" s="21">
        <v>2.3963333333333332</v>
      </c>
      <c r="H888" s="24"/>
      <c r="I888" s="24"/>
      <c r="J888" s="24"/>
      <c r="K888" s="24"/>
      <c r="L888" s="24"/>
    </row>
    <row r="889" spans="1:12">
      <c r="A889" s="20">
        <v>-2.8250000000000001E-2</v>
      </c>
      <c r="B889" s="20">
        <v>-8.3229999999999998E-2</v>
      </c>
      <c r="C889" s="20">
        <v>-0.30048000000000002</v>
      </c>
      <c r="D889" s="21">
        <v>-1.1299999999999999E-2</v>
      </c>
      <c r="E889" s="21">
        <v>-30.736499999999999</v>
      </c>
      <c r="F889" s="21">
        <v>29.498500000000003</v>
      </c>
      <c r="H889" s="24"/>
      <c r="I889" s="24"/>
      <c r="J889" s="24"/>
      <c r="K889" s="24"/>
      <c r="L889" s="24"/>
    </row>
    <row r="890" spans="1:12">
      <c r="A890" s="20">
        <v>-2.8000000000000001E-2</v>
      </c>
      <c r="B890" s="20">
        <v>-2.2942833333333335</v>
      </c>
      <c r="C890" s="20">
        <v>1.3578100000000002</v>
      </c>
      <c r="D890" s="21">
        <v>-1.12E-2</v>
      </c>
      <c r="E890" s="21">
        <v>-10.016233333333334</v>
      </c>
      <c r="F890" s="21">
        <v>-1.5232666666666668</v>
      </c>
      <c r="H890" s="24"/>
      <c r="I890" s="24"/>
      <c r="J890" s="24"/>
      <c r="K890" s="24"/>
      <c r="L890" s="24"/>
    </row>
    <row r="891" spans="1:12">
      <c r="A891" s="20">
        <v>-2.775E-2</v>
      </c>
      <c r="B891" s="20">
        <v>5.2333333333333333E-4</v>
      </c>
      <c r="C891" s="20">
        <v>-0.55173666666666665</v>
      </c>
      <c r="D891" s="21">
        <v>-1.11E-2</v>
      </c>
      <c r="E891" s="21">
        <v>10.6203</v>
      </c>
      <c r="F891" s="21">
        <v>20.570533333333334</v>
      </c>
      <c r="H891" s="24"/>
      <c r="I891" s="24"/>
      <c r="J891" s="24"/>
      <c r="K891" s="24"/>
      <c r="L891" s="24"/>
    </row>
    <row r="892" spans="1:12">
      <c r="A892" s="20">
        <v>-2.75E-2</v>
      </c>
      <c r="B892" s="20">
        <v>-0.11673</v>
      </c>
      <c r="C892" s="20">
        <v>-0.30048000000000002</v>
      </c>
      <c r="D892" s="21">
        <v>-1.0999999999999999E-2</v>
      </c>
      <c r="E892" s="21">
        <v>-3.1987999999999999</v>
      </c>
      <c r="F892" s="21">
        <v>2.078066666666667</v>
      </c>
      <c r="H892" s="24"/>
      <c r="I892" s="24"/>
      <c r="J892" s="24"/>
      <c r="K892" s="24"/>
      <c r="L892" s="24"/>
    </row>
    <row r="893" spans="1:12">
      <c r="A893" s="20">
        <v>-2.725E-2</v>
      </c>
      <c r="B893" s="20">
        <v>-2.2775333333333334</v>
      </c>
      <c r="C893" s="20">
        <v>1.70957</v>
      </c>
      <c r="D893" s="21">
        <v>-1.09E-2</v>
      </c>
      <c r="E893" s="21">
        <v>-2.0095333333333332</v>
      </c>
      <c r="F893" s="21">
        <v>10.252266666666667</v>
      </c>
      <c r="H893" s="24"/>
      <c r="I893" s="24"/>
      <c r="J893" s="24"/>
      <c r="K893" s="24"/>
      <c r="L893" s="24"/>
    </row>
    <row r="894" spans="1:12">
      <c r="A894" s="20">
        <v>-2.7E-2</v>
      </c>
      <c r="B894" s="20">
        <v>-1.6226666666666667E-2</v>
      </c>
      <c r="C894" s="20">
        <v>-0.55173666666666665</v>
      </c>
      <c r="D894" s="21">
        <v>-1.0800000000000001E-2</v>
      </c>
      <c r="E894" s="21">
        <v>-3.0313000000000003</v>
      </c>
      <c r="F894" s="21">
        <v>2.4633333333333334</v>
      </c>
      <c r="H894" s="24"/>
      <c r="I894" s="24"/>
      <c r="J894" s="24"/>
      <c r="K894" s="24"/>
      <c r="L894" s="24"/>
    </row>
    <row r="895" spans="1:12">
      <c r="A895" s="20">
        <v>-2.6749999999999999E-2</v>
      </c>
      <c r="B895" s="20">
        <v>-0.11673</v>
      </c>
      <c r="C895" s="20">
        <v>-0.31723333333333331</v>
      </c>
      <c r="D895" s="21">
        <v>-1.0699999999999999E-2</v>
      </c>
      <c r="E895" s="21">
        <v>-3.2993000000000001</v>
      </c>
      <c r="F895" s="21">
        <v>2.5973333333333337</v>
      </c>
      <c r="H895" s="24"/>
      <c r="I895" s="24"/>
      <c r="J895" s="24"/>
      <c r="K895" s="24"/>
      <c r="L895" s="24"/>
    </row>
    <row r="896" spans="1:12">
      <c r="A896" s="20">
        <v>-2.6499999999999999E-2</v>
      </c>
      <c r="B896" s="20">
        <v>-0.15023</v>
      </c>
      <c r="C896" s="20">
        <v>-0.14972666666666667</v>
      </c>
      <c r="D896" s="21">
        <v>-1.06E-2</v>
      </c>
      <c r="E896" s="21">
        <v>-3.1150666666666664</v>
      </c>
      <c r="F896" s="21">
        <v>2.8318333333333334</v>
      </c>
      <c r="H896" s="24"/>
      <c r="I896" s="24"/>
      <c r="J896" s="24"/>
      <c r="K896" s="24"/>
      <c r="L896" s="24"/>
    </row>
    <row r="897" spans="1:12">
      <c r="A897" s="20">
        <v>-2.6249999999999999E-2</v>
      </c>
      <c r="B897" s="20">
        <v>3.4023333333333336E-2</v>
      </c>
      <c r="C897" s="20">
        <v>-0.4847366666666667</v>
      </c>
      <c r="D897" s="21">
        <v>-1.0500000000000001E-2</v>
      </c>
      <c r="E897" s="21">
        <v>-6.0631333333333339</v>
      </c>
      <c r="F897" s="21">
        <v>5.4783999999999997</v>
      </c>
      <c r="H897" s="24"/>
      <c r="I897" s="24"/>
      <c r="J897" s="24"/>
      <c r="K897" s="24"/>
      <c r="L897" s="24"/>
    </row>
    <row r="898" spans="1:12">
      <c r="A898" s="20">
        <v>-2.5999999999999999E-2</v>
      </c>
      <c r="B898" s="20">
        <v>-0.18373</v>
      </c>
      <c r="C898" s="20">
        <v>-0.31723333333333331</v>
      </c>
      <c r="D898" s="21">
        <v>-1.04E-2</v>
      </c>
      <c r="E898" s="21">
        <v>-9.0614666666666661</v>
      </c>
      <c r="F898" s="21">
        <v>-0.63549999999999995</v>
      </c>
      <c r="H898" s="24"/>
      <c r="I898" s="24"/>
      <c r="J898" s="24"/>
      <c r="K898" s="24"/>
      <c r="L898" s="24"/>
    </row>
    <row r="899" spans="1:12">
      <c r="A899" s="20">
        <v>-2.5749999999999999E-2</v>
      </c>
      <c r="B899" s="20">
        <v>-1.5405166666666668</v>
      </c>
      <c r="C899" s="20">
        <v>-3.78457</v>
      </c>
      <c r="D899" s="21">
        <v>-1.03E-2</v>
      </c>
      <c r="E899" s="21">
        <v>-2.6627999999999998</v>
      </c>
      <c r="F899" s="21">
        <v>2.4131</v>
      </c>
      <c r="H899" s="24"/>
      <c r="I899" s="24"/>
      <c r="J899" s="24"/>
      <c r="K899" s="24"/>
      <c r="L899" s="24"/>
    </row>
    <row r="900" spans="1:12">
      <c r="A900" s="20">
        <v>-2.5499999999999998E-2</v>
      </c>
      <c r="B900" s="20">
        <v>-4.6225933333333336</v>
      </c>
      <c r="C900" s="20">
        <v>-3.0810500000000003</v>
      </c>
      <c r="D900" s="21">
        <v>-1.0200000000000001E-2</v>
      </c>
      <c r="E900" s="21">
        <v>-9.731466666666666</v>
      </c>
      <c r="F900" s="21">
        <v>-1.2385000000000002</v>
      </c>
      <c r="H900" s="24"/>
      <c r="I900" s="24"/>
      <c r="J900" s="24"/>
      <c r="K900" s="24"/>
      <c r="L900" s="24"/>
    </row>
    <row r="901" spans="1:12">
      <c r="A901" s="20">
        <v>-2.5250000000000002E-2</v>
      </c>
      <c r="B901" s="20">
        <v>-0.16697999999999999</v>
      </c>
      <c r="C901" s="20">
        <v>-0.35073333333333334</v>
      </c>
      <c r="D901" s="21">
        <v>-1.01E-2</v>
      </c>
      <c r="E901" s="21">
        <v>-5.8621333333333334</v>
      </c>
      <c r="F901" s="21">
        <v>6.114933333333334</v>
      </c>
      <c r="H901" s="24"/>
      <c r="I901" s="24"/>
      <c r="J901" s="24"/>
      <c r="K901" s="24"/>
      <c r="L901" s="24"/>
    </row>
    <row r="902" spans="1:12">
      <c r="A902" s="20">
        <v>-2.5000000000000001E-2</v>
      </c>
      <c r="B902" s="20">
        <v>-4.5890900000000006</v>
      </c>
      <c r="C902" s="20">
        <v>-7.369156666666667</v>
      </c>
      <c r="D902" s="21">
        <v>-0.01</v>
      </c>
      <c r="E902" s="21">
        <v>-2.7968000000000002</v>
      </c>
      <c r="F902" s="21">
        <v>2.8820999999999999</v>
      </c>
      <c r="H902" s="24"/>
      <c r="I902" s="24"/>
      <c r="J902" s="24"/>
      <c r="K902" s="24"/>
      <c r="L902" s="24"/>
    </row>
    <row r="903" spans="1:12">
      <c r="A903" s="20">
        <v>-2.4750000000000001E-2</v>
      </c>
      <c r="B903" s="20">
        <v>-9.5974666666666675</v>
      </c>
      <c r="C903" s="20">
        <v>-7.6371633333333335</v>
      </c>
      <c r="D903" s="21">
        <v>-9.9000000000000008E-3</v>
      </c>
      <c r="E903" s="21">
        <v>-2.7800333333333334</v>
      </c>
      <c r="F903" s="21">
        <v>3.1668666666666665</v>
      </c>
      <c r="H903" s="24"/>
      <c r="I903" s="24"/>
      <c r="J903" s="24"/>
      <c r="K903" s="24"/>
      <c r="L903" s="24"/>
    </row>
    <row r="904" spans="1:12">
      <c r="A904" s="20">
        <v>-2.4500000000000001E-2</v>
      </c>
      <c r="B904" s="20">
        <v>-0.16697999999999999</v>
      </c>
      <c r="C904" s="20">
        <v>-0.35073333333333334</v>
      </c>
      <c r="D904" s="21">
        <v>-9.7999999999999997E-3</v>
      </c>
      <c r="E904" s="21">
        <v>-11.758266666666668</v>
      </c>
      <c r="F904" s="21">
        <v>12.781600000000001</v>
      </c>
      <c r="H904" s="24"/>
      <c r="I904" s="24"/>
      <c r="J904" s="24"/>
      <c r="K904" s="24"/>
      <c r="L904" s="24"/>
    </row>
    <row r="905" spans="1:12">
      <c r="A905" s="20">
        <v>-2.4250000000000001E-2</v>
      </c>
      <c r="B905" s="20">
        <v>-7.3696600000000005</v>
      </c>
      <c r="C905" s="20">
        <v>-10.618740000000001</v>
      </c>
      <c r="D905" s="21">
        <v>-9.7000000000000003E-3</v>
      </c>
      <c r="E905" s="21">
        <v>-28.374700000000001</v>
      </c>
      <c r="F905" s="21">
        <v>-24.605333333333334</v>
      </c>
      <c r="H905" s="24"/>
      <c r="I905" s="24"/>
      <c r="J905" s="24"/>
      <c r="K905" s="24"/>
      <c r="L905" s="24"/>
    </row>
    <row r="906" spans="1:12">
      <c r="A906" s="20">
        <v>-2.4E-2</v>
      </c>
      <c r="B906" s="20">
        <v>-10.904000000000002</v>
      </c>
      <c r="C906" s="20">
        <v>-9.9822233333333337</v>
      </c>
      <c r="D906" s="21">
        <v>-9.5999999999999992E-3</v>
      </c>
      <c r="E906" s="21">
        <v>28.760999999999999</v>
      </c>
      <c r="F906" s="21">
        <v>21.408066666666667</v>
      </c>
      <c r="H906" s="24"/>
      <c r="I906" s="24"/>
      <c r="J906" s="24"/>
      <c r="K906" s="24"/>
      <c r="L906" s="24"/>
    </row>
    <row r="907" spans="1:12">
      <c r="A907" s="20">
        <v>-2.375E-2</v>
      </c>
      <c r="B907" s="20">
        <v>-0.18373</v>
      </c>
      <c r="C907" s="20">
        <v>-0.35073333333333334</v>
      </c>
      <c r="D907" s="21">
        <v>-9.4999999999999998E-3</v>
      </c>
      <c r="E907" s="21">
        <v>-2.4115333333333333</v>
      </c>
      <c r="F907" s="21">
        <v>2.8486000000000002</v>
      </c>
      <c r="H907" s="24"/>
      <c r="I907" s="24"/>
      <c r="J907" s="24"/>
      <c r="K907" s="24"/>
      <c r="L907" s="24"/>
    </row>
    <row r="908" spans="1:12">
      <c r="A908" s="20">
        <v>-2.35E-2</v>
      </c>
      <c r="B908" s="20">
        <v>-9.2959599999999991</v>
      </c>
      <c r="C908" s="20">
        <v>-12.712543333333334</v>
      </c>
      <c r="D908" s="21">
        <v>-9.4000000000000004E-3</v>
      </c>
      <c r="E908" s="21">
        <v>11.910066666666667</v>
      </c>
      <c r="F908" s="21">
        <v>22.128333333333337</v>
      </c>
      <c r="H908" s="24"/>
      <c r="I908" s="24"/>
      <c r="J908" s="24"/>
      <c r="K908" s="24"/>
      <c r="L908" s="24"/>
    </row>
    <row r="909" spans="1:12">
      <c r="A909" s="20">
        <v>-2.325E-2</v>
      </c>
      <c r="B909" s="20">
        <v>-12.629293333333335</v>
      </c>
      <c r="C909" s="20">
        <v>-11.238503333333334</v>
      </c>
      <c r="D909" s="21">
        <v>-9.2999999999999992E-3</v>
      </c>
      <c r="E909" s="21">
        <v>-1.9257666666666666</v>
      </c>
      <c r="F909" s="21">
        <v>2.999366666666667</v>
      </c>
      <c r="H909" s="24"/>
      <c r="I909" s="24"/>
      <c r="J909" s="24"/>
      <c r="K909" s="24"/>
      <c r="L909" s="24"/>
    </row>
    <row r="910" spans="1:12">
      <c r="A910" s="20">
        <v>-2.3E-2</v>
      </c>
      <c r="B910" s="20">
        <v>-0.20047999999999999</v>
      </c>
      <c r="C910" s="20">
        <v>-0.33398333333333335</v>
      </c>
      <c r="D910" s="21">
        <v>-9.1999999999999998E-3</v>
      </c>
      <c r="E910" s="21">
        <v>-2.2775333333333334</v>
      </c>
      <c r="F910" s="21">
        <v>3.367866666666667</v>
      </c>
      <c r="H910" s="24"/>
      <c r="I910" s="24"/>
      <c r="J910" s="24"/>
      <c r="K910" s="24"/>
      <c r="L910" s="24"/>
    </row>
    <row r="911" spans="1:12">
      <c r="A911" s="20">
        <v>-2.2749999999999999E-2</v>
      </c>
      <c r="B911" s="20">
        <v>-10.485239999999999</v>
      </c>
      <c r="C911" s="20">
        <v>-14.169826666666667</v>
      </c>
      <c r="D911" s="21">
        <v>-9.1000000000000004E-3</v>
      </c>
      <c r="E911" s="21">
        <v>-2.2272666666666669</v>
      </c>
      <c r="F911" s="21">
        <v>3.5688666666666666</v>
      </c>
      <c r="H911" s="24"/>
      <c r="I911" s="24"/>
      <c r="J911" s="24"/>
      <c r="K911" s="24"/>
      <c r="L911" s="24"/>
    </row>
    <row r="912" spans="1:12">
      <c r="A912" s="20">
        <v>-2.2499999999999999E-2</v>
      </c>
      <c r="B912" s="20">
        <v>-13.801820000000001</v>
      </c>
      <c r="C912" s="20">
        <v>-12.025773333333335</v>
      </c>
      <c r="D912" s="21">
        <v>-8.9999999999999993E-3</v>
      </c>
      <c r="E912" s="21">
        <v>-5.1921000000000008</v>
      </c>
      <c r="F912" s="21">
        <v>6.2656666666666672</v>
      </c>
      <c r="H912" s="24"/>
      <c r="I912" s="24"/>
      <c r="J912" s="24"/>
      <c r="K912" s="24"/>
      <c r="L912" s="24"/>
    </row>
    <row r="913" spans="1:12">
      <c r="A913" s="20">
        <v>-2.2249999999999999E-2</v>
      </c>
      <c r="B913" s="20">
        <v>-0.25073333333333336</v>
      </c>
      <c r="C913" s="20">
        <v>-0.36748333333333333</v>
      </c>
      <c r="D913" s="21">
        <v>-8.8999999999999999E-3</v>
      </c>
      <c r="E913" s="21">
        <v>-8.2239333333333331</v>
      </c>
      <c r="F913" s="21">
        <v>-6.596666666666666E-2</v>
      </c>
      <c r="H913" s="24"/>
      <c r="I913" s="24"/>
      <c r="J913" s="24"/>
      <c r="K913" s="24"/>
      <c r="L913" s="24"/>
    </row>
    <row r="914" spans="1:12">
      <c r="A914" s="20">
        <v>-2.1999999999999999E-2</v>
      </c>
      <c r="B914" s="20">
        <v>-11.255756666666667</v>
      </c>
      <c r="C914" s="20">
        <v>-15.141353333333333</v>
      </c>
      <c r="D914" s="21">
        <v>-8.8000000000000005E-3</v>
      </c>
      <c r="E914" s="21">
        <v>-1.7750333333333335</v>
      </c>
      <c r="F914" s="21">
        <v>3.1668666666666665</v>
      </c>
      <c r="H914" s="24"/>
      <c r="I914" s="24"/>
      <c r="J914" s="24"/>
      <c r="K914" s="24"/>
      <c r="L914" s="24"/>
    </row>
    <row r="915" spans="1:12">
      <c r="A915" s="20">
        <v>-2.1749999999999999E-2</v>
      </c>
      <c r="B915" s="20">
        <v>-14.723093333333333</v>
      </c>
      <c r="C915" s="20">
        <v>-12.57854</v>
      </c>
      <c r="D915" s="21">
        <v>-8.6999999999999994E-3</v>
      </c>
      <c r="E915" s="21">
        <v>-13.751566666666667</v>
      </c>
      <c r="F915" s="21">
        <v>-8.5919333333333334</v>
      </c>
      <c r="H915" s="24"/>
      <c r="I915" s="24"/>
      <c r="J915" s="24"/>
      <c r="K915" s="24"/>
      <c r="L915" s="24"/>
    </row>
    <row r="916" spans="1:12">
      <c r="A916" s="20">
        <v>-2.1499999999999998E-2</v>
      </c>
      <c r="B916" s="20">
        <v>-0.25073333333333336</v>
      </c>
      <c r="C916" s="20">
        <v>-0.41773333333333335</v>
      </c>
      <c r="D916" s="21">
        <v>-8.6E-3</v>
      </c>
      <c r="E916" s="21">
        <v>-4.8571000000000009</v>
      </c>
      <c r="F916" s="21">
        <v>6.8519333333333332</v>
      </c>
      <c r="H916" s="24"/>
      <c r="I916" s="24"/>
      <c r="J916" s="24"/>
      <c r="K916" s="24"/>
      <c r="L916" s="24"/>
    </row>
    <row r="917" spans="1:12">
      <c r="A917" s="20">
        <v>-2.1250000000000002E-2</v>
      </c>
      <c r="B917" s="20">
        <v>-11.875523333333334</v>
      </c>
      <c r="C917" s="20">
        <v>-15.928623333333334</v>
      </c>
      <c r="D917" s="21">
        <v>-8.5000000000000006E-3</v>
      </c>
      <c r="E917" s="21">
        <v>-1.7415333333333334</v>
      </c>
      <c r="F917" s="21">
        <v>3.6861333333333337</v>
      </c>
      <c r="H917" s="24"/>
      <c r="I917" s="24"/>
      <c r="J917" s="24"/>
      <c r="K917" s="24"/>
      <c r="L917" s="24"/>
    </row>
    <row r="918" spans="1:12">
      <c r="A918" s="20">
        <v>-2.1000000000000001E-2</v>
      </c>
      <c r="B918" s="20">
        <v>-15.610866666666668</v>
      </c>
      <c r="C918" s="20">
        <v>-13.014049999999999</v>
      </c>
      <c r="D918" s="21">
        <v>-8.3999999999999995E-3</v>
      </c>
      <c r="E918" s="21">
        <v>-1.7415333333333334</v>
      </c>
      <c r="F918" s="21">
        <v>3.9373666666666671</v>
      </c>
      <c r="H918" s="24"/>
      <c r="I918" s="24"/>
      <c r="J918" s="24"/>
      <c r="K918" s="24"/>
      <c r="L918" s="24"/>
    </row>
    <row r="919" spans="1:12">
      <c r="A919" s="20">
        <v>-2.0750000000000001E-2</v>
      </c>
      <c r="B919" s="20">
        <v>-0.25073333333333336</v>
      </c>
      <c r="C919" s="20">
        <v>-0.38423333333333337</v>
      </c>
      <c r="D919" s="21">
        <v>-8.3000000000000001E-3</v>
      </c>
      <c r="E919" s="21">
        <v>-8.2239333333333331</v>
      </c>
      <c r="F919" s="21">
        <v>9.7832666666666661</v>
      </c>
      <c r="H919" s="24"/>
      <c r="I919" s="24"/>
      <c r="J919" s="24"/>
      <c r="K919" s="24"/>
      <c r="L919" s="24"/>
    </row>
    <row r="920" spans="1:12">
      <c r="A920" s="20">
        <v>-2.0500000000000001E-2</v>
      </c>
      <c r="B920" s="20">
        <v>-12.327783333333333</v>
      </c>
      <c r="C920" s="20">
        <v>-16.548386666666666</v>
      </c>
      <c r="D920" s="21">
        <v>-8.2000000000000007E-3</v>
      </c>
      <c r="E920" s="21">
        <v>-4.9073333333333329</v>
      </c>
      <c r="F920" s="21">
        <v>7.2539666666666669</v>
      </c>
      <c r="H920" s="24"/>
      <c r="I920" s="24"/>
      <c r="J920" s="24"/>
      <c r="K920" s="24"/>
      <c r="L920" s="24"/>
    </row>
    <row r="921" spans="1:12">
      <c r="A921" s="20">
        <v>-2.0250000000000001E-2</v>
      </c>
      <c r="B921" s="20">
        <v>-15.108353333333334</v>
      </c>
      <c r="C921" s="20">
        <v>-13.081049999999999</v>
      </c>
      <c r="D921" s="21">
        <v>-8.0999999999999996E-3</v>
      </c>
      <c r="E921" s="21">
        <v>16.600200000000001</v>
      </c>
      <c r="F921" s="21">
        <v>4.1383666666666663</v>
      </c>
      <c r="H921" s="24"/>
      <c r="I921" s="24"/>
      <c r="J921" s="24"/>
      <c r="K921" s="24"/>
      <c r="L921" s="24"/>
    </row>
    <row r="922" spans="1:12">
      <c r="A922" s="20">
        <v>-0.02</v>
      </c>
      <c r="B922" s="20">
        <v>-0.25073333333333336</v>
      </c>
      <c r="C922" s="20">
        <v>-0.33398333333333335</v>
      </c>
      <c r="D922" s="21">
        <v>-8.0000000000000002E-3</v>
      </c>
      <c r="E922" s="21">
        <v>-1.373</v>
      </c>
      <c r="F922" s="21">
        <v>3.6861333333333337</v>
      </c>
      <c r="H922" s="24"/>
      <c r="I922" s="24"/>
      <c r="J922" s="24"/>
      <c r="K922" s="24"/>
      <c r="L922" s="24"/>
    </row>
    <row r="923" spans="1:12">
      <c r="A923" s="20">
        <v>-1.975E-2</v>
      </c>
      <c r="B923" s="20">
        <v>-12.729793333333333</v>
      </c>
      <c r="C923" s="20">
        <v>-17.050899999999999</v>
      </c>
      <c r="D923" s="21">
        <v>-7.9000000000000008E-3</v>
      </c>
      <c r="E923" s="21">
        <v>-0.95426666666666671</v>
      </c>
      <c r="F923" s="21">
        <v>11.676066666666667</v>
      </c>
      <c r="H923" s="24"/>
      <c r="I923" s="24"/>
      <c r="J923" s="24"/>
      <c r="K923" s="24"/>
      <c r="L923" s="24"/>
    </row>
    <row r="924" spans="1:12">
      <c r="A924" s="20">
        <v>-1.95E-2</v>
      </c>
      <c r="B924" s="20">
        <v>-12.244033333333334</v>
      </c>
      <c r="C924" s="20">
        <v>-11.121253333333334</v>
      </c>
      <c r="D924" s="21">
        <v>-7.7999999999999996E-3</v>
      </c>
      <c r="E924" s="21">
        <v>20.268533333333334</v>
      </c>
      <c r="F924" s="21">
        <v>-18.541700000000002</v>
      </c>
      <c r="H924" s="24"/>
      <c r="I924" s="24"/>
      <c r="J924" s="24"/>
      <c r="K924" s="24"/>
      <c r="L924" s="24"/>
    </row>
    <row r="925" spans="1:12">
      <c r="A925" s="20">
        <v>-1.925E-2</v>
      </c>
      <c r="B925" s="20">
        <v>-0.28423333333333334</v>
      </c>
      <c r="C925" s="20">
        <v>-0.40098333333333336</v>
      </c>
      <c r="D925" s="21">
        <v>-7.7000000000000002E-3</v>
      </c>
      <c r="E925" s="21">
        <v>-1.3897666666666668</v>
      </c>
      <c r="F925" s="21">
        <v>4.071366666666667</v>
      </c>
      <c r="H925" s="24"/>
      <c r="I925" s="24"/>
      <c r="J925" s="24"/>
      <c r="K925" s="24"/>
      <c r="L925" s="24"/>
    </row>
    <row r="926" spans="1:12">
      <c r="A926" s="20">
        <v>-1.9E-2</v>
      </c>
      <c r="B926" s="20">
        <v>-13.048053333333334</v>
      </c>
      <c r="C926" s="20">
        <v>-17.452909999999999</v>
      </c>
      <c r="D926" s="21">
        <v>-7.6E-3</v>
      </c>
      <c r="E926" s="21">
        <v>-1.1719999999999999</v>
      </c>
      <c r="F926" s="21">
        <v>4.4566333333333343</v>
      </c>
      <c r="H926" s="24"/>
      <c r="I926" s="24"/>
      <c r="J926" s="24"/>
      <c r="K926" s="24"/>
      <c r="L926" s="24"/>
    </row>
    <row r="927" spans="1:12">
      <c r="A927" s="20">
        <v>-1.8749999999999999E-2</v>
      </c>
      <c r="B927" s="20">
        <v>-9.6477166666666676</v>
      </c>
      <c r="C927" s="20">
        <v>-8.3574333333333328</v>
      </c>
      <c r="D927" s="21">
        <v>-7.4999999999999997E-3</v>
      </c>
      <c r="E927" s="21">
        <v>-4.0865666666666671</v>
      </c>
      <c r="F927" s="21">
        <v>7.2204666666666668</v>
      </c>
      <c r="H927" s="24"/>
      <c r="I927" s="24"/>
      <c r="J927" s="24"/>
      <c r="K927" s="24"/>
      <c r="L927" s="24"/>
    </row>
    <row r="928" spans="1:12">
      <c r="A928" s="20">
        <v>-1.8499999999999999E-2</v>
      </c>
      <c r="B928" s="20">
        <v>-0.25073333333333336</v>
      </c>
      <c r="C928" s="20">
        <v>-0.36748333333333333</v>
      </c>
      <c r="D928" s="21">
        <v>-7.4000000000000003E-3</v>
      </c>
      <c r="E928" s="21">
        <v>-18.525433333333336</v>
      </c>
      <c r="F928" s="21">
        <v>-13.047566666666668</v>
      </c>
      <c r="H928" s="24"/>
      <c r="I928" s="24"/>
      <c r="J928" s="24"/>
      <c r="K928" s="24"/>
      <c r="L928" s="24"/>
    </row>
    <row r="929" spans="1:12">
      <c r="A929" s="20">
        <v>-1.8249999999999999E-2</v>
      </c>
      <c r="B929" s="20">
        <v>-13.29931</v>
      </c>
      <c r="C929" s="20">
        <v>-17.82142</v>
      </c>
      <c r="D929" s="21">
        <v>-7.3000000000000001E-3</v>
      </c>
      <c r="E929" s="21">
        <v>-0.82023333333333337</v>
      </c>
      <c r="F929" s="21">
        <v>4.0881333333333334</v>
      </c>
      <c r="H929" s="24"/>
      <c r="I929" s="24"/>
      <c r="J929" s="24"/>
      <c r="K929" s="24"/>
      <c r="L929" s="24"/>
    </row>
    <row r="930" spans="1:12">
      <c r="A930" s="20">
        <v>-1.7999999999999999E-2</v>
      </c>
      <c r="B930" s="20">
        <v>-7.2859100000000003</v>
      </c>
      <c r="C930" s="20">
        <v>-6.3976333333333333</v>
      </c>
      <c r="D930" s="21">
        <v>-7.1999999999999998E-3</v>
      </c>
      <c r="E930" s="21">
        <v>-0.97099999999999997</v>
      </c>
      <c r="F930" s="21">
        <v>4.2053666666666665</v>
      </c>
      <c r="H930" s="24"/>
      <c r="I930" s="24"/>
      <c r="J930" s="24"/>
      <c r="K930" s="24"/>
      <c r="L930" s="24"/>
    </row>
    <row r="931" spans="1:12">
      <c r="A931" s="20">
        <v>-1.7749999999999998E-2</v>
      </c>
      <c r="B931" s="20">
        <v>-0.30098333333333332</v>
      </c>
      <c r="C931" s="20">
        <v>-0.33398333333333335</v>
      </c>
      <c r="D931" s="21">
        <v>-7.1000000000000004E-3</v>
      </c>
      <c r="E931" s="21">
        <v>-3.8185666666666669</v>
      </c>
      <c r="F931" s="21">
        <v>7.7229666666666672</v>
      </c>
      <c r="H931" s="24"/>
      <c r="I931" s="24"/>
      <c r="J931" s="24"/>
      <c r="K931" s="24"/>
      <c r="L931" s="24"/>
    </row>
    <row r="932" spans="1:12">
      <c r="A932" s="20">
        <v>-1.7500000000000002E-2</v>
      </c>
      <c r="B932" s="20">
        <v>-13.868823333333333</v>
      </c>
      <c r="C932" s="20">
        <v>-17.82142</v>
      </c>
      <c r="D932" s="21">
        <v>-7.0000000000000001E-3</v>
      </c>
      <c r="E932" s="21">
        <v>-0.68623333333333336</v>
      </c>
      <c r="F932" s="21">
        <v>4.5236333333333336</v>
      </c>
      <c r="H932" s="24"/>
      <c r="I932" s="24"/>
      <c r="J932" s="24"/>
      <c r="K932" s="24"/>
      <c r="L932" s="24"/>
    </row>
    <row r="933" spans="1:12">
      <c r="A933" s="20">
        <v>-1.7250000000000001E-2</v>
      </c>
      <c r="B933" s="20">
        <v>-7.8554233333333334</v>
      </c>
      <c r="C933" s="20">
        <v>-5.3088566666666672</v>
      </c>
      <c r="D933" s="21">
        <v>-6.8999999999999999E-3</v>
      </c>
      <c r="E933" s="21">
        <v>-0.63600000000000001</v>
      </c>
      <c r="F933" s="21">
        <v>4.7916333333333334</v>
      </c>
      <c r="H933" s="24"/>
      <c r="I933" s="24"/>
      <c r="J933" s="24"/>
      <c r="K933" s="24"/>
      <c r="L933" s="24"/>
    </row>
    <row r="934" spans="1:12">
      <c r="A934" s="20">
        <v>-1.7000000000000001E-2</v>
      </c>
      <c r="B934" s="20">
        <v>-0.30098333333333332</v>
      </c>
      <c r="C934" s="20">
        <v>-0.40098333333333336</v>
      </c>
      <c r="D934" s="21">
        <v>-6.7999999999999996E-3</v>
      </c>
      <c r="E934" s="21">
        <v>-18.826933333333333</v>
      </c>
      <c r="F934" s="21">
        <v>19.113266666666664</v>
      </c>
      <c r="H934" s="24"/>
      <c r="I934" s="24"/>
      <c r="J934" s="24"/>
      <c r="K934" s="24"/>
      <c r="L934" s="24"/>
    </row>
    <row r="935" spans="1:12">
      <c r="A935" s="20">
        <v>-1.6750000000000001E-2</v>
      </c>
      <c r="B935" s="20">
        <v>-14.639343333333334</v>
      </c>
      <c r="C935" s="20">
        <v>-17.570163333333333</v>
      </c>
      <c r="D935" s="21">
        <v>-6.7000000000000002E-3</v>
      </c>
      <c r="E935" s="21">
        <v>-3.8520666666666665</v>
      </c>
      <c r="F935" s="21">
        <v>8.1082333333333327</v>
      </c>
      <c r="H935" s="24"/>
      <c r="I935" s="24"/>
      <c r="J935" s="24"/>
      <c r="K935" s="24"/>
      <c r="L935" s="24"/>
    </row>
    <row r="936" spans="1:12">
      <c r="A936" s="20">
        <v>-1.6500000000000001E-2</v>
      </c>
      <c r="B936" s="20">
        <v>-7.2691566666666674</v>
      </c>
      <c r="C936" s="20">
        <v>-4.7058400000000002</v>
      </c>
      <c r="D936" s="21">
        <v>-6.6E-3</v>
      </c>
      <c r="E936" s="21">
        <v>4.2383666666666659</v>
      </c>
      <c r="F936" s="21">
        <v>0.95580000000000009</v>
      </c>
      <c r="H936" s="24"/>
      <c r="I936" s="24"/>
      <c r="J936" s="24"/>
      <c r="K936" s="24"/>
      <c r="L936" s="24"/>
    </row>
    <row r="937" spans="1:12">
      <c r="A937" s="20">
        <v>-1.6250000000000001E-2</v>
      </c>
      <c r="B937" s="20">
        <v>-0.26748333333333335</v>
      </c>
      <c r="C937" s="20">
        <v>-0.40098333333333336</v>
      </c>
      <c r="D937" s="21">
        <v>-6.4999999999999997E-3</v>
      </c>
      <c r="E937" s="21">
        <v>-0.4182333333333334</v>
      </c>
      <c r="F937" s="21">
        <v>4.4231333333333334</v>
      </c>
      <c r="H937" s="24"/>
      <c r="I937" s="24"/>
      <c r="J937" s="24"/>
      <c r="K937" s="24"/>
      <c r="L937" s="24"/>
    </row>
    <row r="938" spans="1:12">
      <c r="A938" s="20">
        <v>-1.6E-2</v>
      </c>
      <c r="B938" s="20">
        <v>-15.242356666666666</v>
      </c>
      <c r="C938" s="20">
        <v>-17.25190666666667</v>
      </c>
      <c r="D938" s="21">
        <v>-6.4000000000000003E-3</v>
      </c>
      <c r="E938" s="21">
        <v>-4.1200666666666672</v>
      </c>
      <c r="F938" s="21">
        <v>6.9692000000000007</v>
      </c>
      <c r="H938" s="24"/>
      <c r="I938" s="24"/>
      <c r="J938" s="24"/>
      <c r="K938" s="24"/>
      <c r="L938" s="24"/>
    </row>
    <row r="939" spans="1:12">
      <c r="A939" s="20">
        <v>-1.575E-2</v>
      </c>
      <c r="B939" s="20">
        <v>-6.8671466666666667</v>
      </c>
      <c r="C939" s="20">
        <v>-4.3540833333333335</v>
      </c>
      <c r="D939" s="21">
        <v>-6.3E-3</v>
      </c>
      <c r="E939" s="21">
        <v>-3.349566666666667</v>
      </c>
      <c r="F939" s="21">
        <v>8.0914666666666673</v>
      </c>
      <c r="H939" s="24"/>
      <c r="I939" s="24"/>
      <c r="J939" s="24"/>
      <c r="K939" s="24"/>
      <c r="L939" s="24"/>
    </row>
    <row r="940" spans="1:12">
      <c r="A940" s="20">
        <v>-1.55E-2</v>
      </c>
      <c r="B940" s="20">
        <v>-0.30098333333333332</v>
      </c>
      <c r="C940" s="20">
        <v>-0.35073333333333334</v>
      </c>
      <c r="D940" s="21">
        <v>-6.1999999999999998E-3</v>
      </c>
      <c r="E940" s="21">
        <v>-0.21723333333333336</v>
      </c>
      <c r="F940" s="21">
        <v>4.9424000000000001</v>
      </c>
      <c r="H940" s="24"/>
      <c r="I940" s="24"/>
      <c r="J940" s="24"/>
      <c r="K940" s="24"/>
      <c r="L940" s="24"/>
    </row>
    <row r="941" spans="1:12">
      <c r="A941" s="20">
        <v>-1.525E-2</v>
      </c>
      <c r="B941" s="20">
        <v>-15.661116666666668</v>
      </c>
      <c r="C941" s="20">
        <v>-17.017400000000002</v>
      </c>
      <c r="D941" s="21">
        <v>-6.1000000000000004E-3</v>
      </c>
      <c r="E941" s="21">
        <v>-0.20046666666666668</v>
      </c>
      <c r="F941" s="21">
        <v>5.0931666666666668</v>
      </c>
      <c r="H941" s="24"/>
      <c r="I941" s="24"/>
      <c r="J941" s="24"/>
      <c r="K941" s="24"/>
      <c r="L941" s="24"/>
    </row>
    <row r="942" spans="1:12">
      <c r="A942" s="20">
        <v>-1.4999999999999999E-2</v>
      </c>
      <c r="B942" s="20">
        <v>-6.6493933333333333</v>
      </c>
      <c r="C942" s="20">
        <v>-4.1530766666666672</v>
      </c>
      <c r="D942" s="21">
        <v>-6.0000000000000001E-3</v>
      </c>
      <c r="E942" s="21">
        <v>-3.1150666666666664</v>
      </c>
      <c r="F942" s="21">
        <v>7.8402333333333338</v>
      </c>
      <c r="H942" s="24"/>
      <c r="I942" s="24"/>
      <c r="J942" s="24"/>
      <c r="K942" s="24"/>
      <c r="L942" s="24"/>
    </row>
    <row r="943" spans="1:12">
      <c r="A943" s="20">
        <v>-1.4749999999999999E-2</v>
      </c>
      <c r="B943" s="20">
        <v>-0.28423333333333334</v>
      </c>
      <c r="C943" s="20">
        <v>-0.35073333333333334</v>
      </c>
      <c r="D943" s="21">
        <v>-5.8999999999999999E-3</v>
      </c>
      <c r="E943" s="21">
        <v>-3.2323</v>
      </c>
      <c r="F943" s="21">
        <v>8.2254666666666676</v>
      </c>
      <c r="H943" s="24"/>
      <c r="I943" s="24"/>
      <c r="J943" s="24"/>
      <c r="K943" s="24"/>
      <c r="L943" s="24"/>
    </row>
    <row r="944" spans="1:12">
      <c r="A944" s="20">
        <v>-1.4500000000000001E-2</v>
      </c>
      <c r="B944" s="20">
        <v>-16.012876666666667</v>
      </c>
      <c r="C944" s="20">
        <v>-16.866646666666668</v>
      </c>
      <c r="D944" s="21">
        <v>-5.7999999999999996E-3</v>
      </c>
      <c r="E944" s="21">
        <v>3.4033333333333332E-2</v>
      </c>
      <c r="F944" s="21">
        <v>4.5404</v>
      </c>
      <c r="H944" s="24"/>
      <c r="I944" s="24"/>
      <c r="J944" s="24"/>
      <c r="K944" s="24"/>
      <c r="L944" s="24"/>
    </row>
    <row r="945" spans="1:12">
      <c r="A945" s="20">
        <v>-1.4250000000000001E-2</v>
      </c>
      <c r="B945" s="20">
        <v>-6.49864</v>
      </c>
      <c r="C945" s="20">
        <v>-4.0190733333333339</v>
      </c>
      <c r="D945" s="21">
        <v>-5.7000000000000002E-3</v>
      </c>
      <c r="E945" s="21">
        <v>-4.9733333333333338E-2</v>
      </c>
      <c r="F945" s="21">
        <v>4.6911333333333332</v>
      </c>
      <c r="H945" s="24"/>
      <c r="I945" s="24"/>
      <c r="J945" s="24"/>
      <c r="K945" s="24"/>
      <c r="L945" s="24"/>
    </row>
    <row r="946" spans="1:12">
      <c r="A946" s="20">
        <v>-1.4E-2</v>
      </c>
      <c r="B946" s="20">
        <v>-0.28423333333333334</v>
      </c>
      <c r="C946" s="20">
        <v>-0.36748333333333333</v>
      </c>
      <c r="D946" s="21">
        <v>-5.5999999999999999E-3</v>
      </c>
      <c r="E946" s="21">
        <v>-2.9642999999999997</v>
      </c>
      <c r="F946" s="21">
        <v>8.1249666666666673</v>
      </c>
      <c r="H946" s="24"/>
      <c r="I946" s="24"/>
      <c r="J946" s="24"/>
      <c r="K946" s="24"/>
      <c r="L946" s="24"/>
    </row>
    <row r="947" spans="1:12">
      <c r="A947" s="20">
        <v>-1.375E-2</v>
      </c>
      <c r="B947" s="20">
        <v>-16.247383333333335</v>
      </c>
      <c r="C947" s="20">
        <v>-16.799643333333332</v>
      </c>
      <c r="D947" s="21">
        <v>-5.4999999999999997E-3</v>
      </c>
      <c r="E947" s="21">
        <v>0.33553333333333335</v>
      </c>
      <c r="F947" s="21">
        <v>4.9089</v>
      </c>
      <c r="H947" s="24"/>
      <c r="I947" s="24"/>
      <c r="J947" s="24"/>
      <c r="K947" s="24"/>
      <c r="L947" s="24"/>
    </row>
    <row r="948" spans="1:12">
      <c r="A948" s="20">
        <v>-1.35E-2</v>
      </c>
      <c r="B948" s="20">
        <v>-6.3813866666666668</v>
      </c>
      <c r="C948" s="20">
        <v>-3.9353233333333337</v>
      </c>
      <c r="D948" s="21">
        <v>-5.4000000000000003E-3</v>
      </c>
      <c r="E948" s="21">
        <v>0.26853333333333335</v>
      </c>
      <c r="F948" s="21">
        <v>5.2606666666666664</v>
      </c>
      <c r="H948" s="24"/>
      <c r="I948" s="24"/>
      <c r="J948" s="24"/>
      <c r="K948" s="24"/>
      <c r="L948" s="24"/>
    </row>
    <row r="949" spans="1:12">
      <c r="A949" s="20">
        <v>-1.325E-2</v>
      </c>
      <c r="B949" s="20">
        <v>-0.26748333333333335</v>
      </c>
      <c r="C949" s="20">
        <v>-0.36748333333333333</v>
      </c>
      <c r="D949" s="21">
        <v>-5.3E-3</v>
      </c>
      <c r="E949" s="21">
        <v>-15.744866666666667</v>
      </c>
      <c r="F949" s="21">
        <v>21.408066666666667</v>
      </c>
      <c r="H949" s="24"/>
      <c r="I949" s="24"/>
      <c r="J949" s="24"/>
      <c r="K949" s="24"/>
      <c r="L949" s="24"/>
    </row>
    <row r="950" spans="1:12">
      <c r="A950" s="20">
        <v>-1.2999999999999999E-2</v>
      </c>
      <c r="B950" s="20">
        <v>-16.280883333333332</v>
      </c>
      <c r="C950" s="20">
        <v>-16.799643333333332</v>
      </c>
      <c r="D950" s="21">
        <v>-5.1999999999999998E-3</v>
      </c>
      <c r="E950" s="21">
        <v>-2.8470333333333335</v>
      </c>
      <c r="F950" s="21">
        <v>8.4767333333333319</v>
      </c>
      <c r="H950" s="24"/>
      <c r="I950" s="24"/>
      <c r="J950" s="24"/>
      <c r="K950" s="24"/>
      <c r="L950" s="24"/>
    </row>
    <row r="951" spans="1:12">
      <c r="A951" s="20">
        <v>-1.2749999999999999E-2</v>
      </c>
      <c r="B951" s="20">
        <v>-6.3478866666666676</v>
      </c>
      <c r="C951" s="20">
        <v>-3.8515700000000002</v>
      </c>
      <c r="D951" s="21">
        <v>-5.1000000000000004E-3</v>
      </c>
      <c r="E951" s="21">
        <v>-10.468499999999999</v>
      </c>
      <c r="F951" s="21">
        <v>-7.9889333333333337</v>
      </c>
      <c r="H951" s="24"/>
      <c r="I951" s="24"/>
      <c r="J951" s="24"/>
      <c r="K951" s="24"/>
      <c r="L951" s="24"/>
    </row>
    <row r="952" spans="1:12">
      <c r="A952" s="20">
        <v>-1.2500000000000001E-2</v>
      </c>
      <c r="B952" s="20">
        <v>-0.26748333333333335</v>
      </c>
      <c r="C952" s="20">
        <v>-0.36748333333333333</v>
      </c>
      <c r="D952" s="21">
        <v>-5.0000000000000001E-3</v>
      </c>
      <c r="E952" s="21">
        <v>0.35226666666666667</v>
      </c>
      <c r="F952" s="21">
        <v>4.6074000000000002</v>
      </c>
      <c r="H952" s="24"/>
      <c r="I952" s="24"/>
      <c r="J952" s="24"/>
      <c r="K952" s="24"/>
      <c r="L952" s="24"/>
    </row>
    <row r="953" spans="1:12">
      <c r="A953" s="20">
        <v>-1.225E-2</v>
      </c>
      <c r="B953" s="20">
        <v>-16.213883333333332</v>
      </c>
      <c r="C953" s="20">
        <v>-16.816393333333334</v>
      </c>
      <c r="D953" s="21">
        <v>-4.8999999999999998E-3</v>
      </c>
      <c r="E953" s="21">
        <v>-22.227266666666669</v>
      </c>
      <c r="F953" s="21">
        <v>-3.3155666666666668</v>
      </c>
      <c r="H953" s="24"/>
      <c r="I953" s="24"/>
      <c r="J953" s="24"/>
      <c r="K953" s="24"/>
      <c r="L953" s="24"/>
    </row>
    <row r="954" spans="1:12">
      <c r="A954" s="20">
        <v>-1.2E-2</v>
      </c>
      <c r="B954" s="20">
        <v>-6.2473833333333335</v>
      </c>
      <c r="C954" s="20">
        <v>-3.8013200000000005</v>
      </c>
      <c r="D954" s="21">
        <v>-4.7999999999999996E-3</v>
      </c>
      <c r="E954" s="21">
        <v>-2.4952999999999999</v>
      </c>
      <c r="F954" s="21">
        <v>8.292466666666666</v>
      </c>
      <c r="H954" s="24"/>
      <c r="I954" s="24"/>
      <c r="J954" s="24"/>
      <c r="K954" s="24"/>
      <c r="L954" s="24"/>
    </row>
    <row r="955" spans="1:12">
      <c r="A955" s="20">
        <v>-1.175E-2</v>
      </c>
      <c r="B955" s="20">
        <v>-0.26748333333333335</v>
      </c>
      <c r="C955" s="20">
        <v>-0.36748333333333333</v>
      </c>
      <c r="D955" s="21">
        <v>-4.7000000000000002E-3</v>
      </c>
      <c r="E955" s="21">
        <v>0.75429999999999997</v>
      </c>
      <c r="F955" s="21">
        <v>5.2439000000000009</v>
      </c>
      <c r="H955" s="24"/>
      <c r="I955" s="24"/>
      <c r="J955" s="24"/>
      <c r="K955" s="24"/>
      <c r="L955" s="24"/>
    </row>
    <row r="956" spans="1:12">
      <c r="A956" s="20">
        <v>-1.15E-2</v>
      </c>
      <c r="B956" s="20">
        <v>-16.012876666666667</v>
      </c>
      <c r="C956" s="20">
        <v>-16.900146666666668</v>
      </c>
      <c r="D956" s="21">
        <v>-4.5999999999999999E-3</v>
      </c>
      <c r="E956" s="21">
        <v>0.72080000000000011</v>
      </c>
      <c r="F956" s="21">
        <v>5.3276666666666666</v>
      </c>
      <c r="H956" s="24"/>
      <c r="I956" s="24"/>
      <c r="J956" s="24"/>
      <c r="K956" s="24"/>
      <c r="L956" s="24"/>
    </row>
    <row r="957" spans="1:12">
      <c r="A957" s="20">
        <v>-1.125E-2</v>
      </c>
      <c r="B957" s="20">
        <v>-6.2306333333333335</v>
      </c>
      <c r="C957" s="20">
        <v>-3.78457</v>
      </c>
      <c r="D957" s="21">
        <v>-4.4999999999999997E-3</v>
      </c>
      <c r="E957" s="21">
        <v>-2.1770333333333332</v>
      </c>
      <c r="F957" s="21">
        <v>8.0579666666666672</v>
      </c>
      <c r="H957" s="24"/>
      <c r="I957" s="24"/>
      <c r="J957" s="24"/>
      <c r="K957" s="24"/>
      <c r="L957" s="24"/>
    </row>
    <row r="958" spans="1:12">
      <c r="A958" s="20">
        <v>-1.0999999999999999E-2</v>
      </c>
      <c r="B958" s="20">
        <v>-0.33448333333333335</v>
      </c>
      <c r="C958" s="20">
        <v>-0.40098333333333336</v>
      </c>
      <c r="D958" s="21">
        <v>-4.4000000000000003E-3</v>
      </c>
      <c r="E958" s="21">
        <v>-2.2272666666666669</v>
      </c>
      <c r="F958" s="21">
        <v>8.5102333333333338</v>
      </c>
      <c r="H958" s="24"/>
      <c r="I958" s="24"/>
      <c r="J958" s="24"/>
      <c r="K958" s="24"/>
      <c r="L958" s="24"/>
    </row>
    <row r="959" spans="1:12">
      <c r="A959" s="20">
        <v>-1.0749999999999999E-2</v>
      </c>
      <c r="B959" s="20">
        <v>-15.594116666666668</v>
      </c>
      <c r="C959" s="20">
        <v>-17.050899999999999</v>
      </c>
      <c r="D959" s="21">
        <v>-4.3E-3</v>
      </c>
      <c r="E959" s="21">
        <v>0.68730000000000002</v>
      </c>
      <c r="F959" s="21">
        <v>4.5571333333333337</v>
      </c>
      <c r="H959" s="24"/>
      <c r="I959" s="24"/>
      <c r="J959" s="24"/>
      <c r="K959" s="24"/>
      <c r="L959" s="24"/>
    </row>
    <row r="960" spans="1:12">
      <c r="A960" s="20">
        <v>-1.0500000000000001E-2</v>
      </c>
      <c r="B960" s="20">
        <v>-6.2306333333333335</v>
      </c>
      <c r="C960" s="20">
        <v>-3.78457</v>
      </c>
      <c r="D960" s="21">
        <v>-4.1999999999999997E-3</v>
      </c>
      <c r="E960" s="21">
        <v>0.88829999999999998</v>
      </c>
      <c r="F960" s="21">
        <v>4.8251333333333335</v>
      </c>
      <c r="H960" s="24"/>
      <c r="I960" s="24"/>
      <c r="J960" s="24"/>
      <c r="K960" s="24"/>
      <c r="L960" s="24"/>
    </row>
    <row r="961" spans="1:12">
      <c r="A961" s="20">
        <v>-1.025E-2</v>
      </c>
      <c r="B961" s="20">
        <v>-0.30098333333333332</v>
      </c>
      <c r="C961" s="20">
        <v>-0.36748333333333333</v>
      </c>
      <c r="D961" s="21">
        <v>-4.1000000000000003E-3</v>
      </c>
      <c r="E961" s="21">
        <v>-2.1267666666666667</v>
      </c>
      <c r="F961" s="21">
        <v>8.2254666666666676</v>
      </c>
      <c r="H961" s="24"/>
      <c r="I961" s="24"/>
      <c r="J961" s="24"/>
      <c r="K961" s="24"/>
      <c r="L961" s="24"/>
    </row>
    <row r="962" spans="1:12">
      <c r="A962" s="20">
        <v>-0.01</v>
      </c>
      <c r="B962" s="20">
        <v>-15.108353333333334</v>
      </c>
      <c r="C962" s="20">
        <v>-17.302156666666669</v>
      </c>
      <c r="D962" s="21">
        <v>-4.0000000000000001E-3</v>
      </c>
      <c r="E962" s="21">
        <v>1.7258</v>
      </c>
      <c r="F962" s="21">
        <v>4.4901333333333335</v>
      </c>
      <c r="H962" s="24"/>
      <c r="I962" s="24"/>
      <c r="J962" s="24"/>
      <c r="K962" s="24"/>
      <c r="L962" s="24"/>
    </row>
    <row r="963" spans="1:12">
      <c r="A963" s="20">
        <v>-9.75E-3</v>
      </c>
      <c r="B963" s="20">
        <v>-6.1971299999999996</v>
      </c>
      <c r="C963" s="20">
        <v>-3.7678166666666666</v>
      </c>
      <c r="D963" s="21">
        <v>-3.8999999999999998E-3</v>
      </c>
      <c r="E963" s="21">
        <v>1.3238000000000001</v>
      </c>
      <c r="F963" s="21">
        <v>5.4113999999999995</v>
      </c>
      <c r="H963" s="24"/>
      <c r="I963" s="24"/>
      <c r="J963" s="24"/>
      <c r="K963" s="24"/>
      <c r="L963" s="24"/>
    </row>
    <row r="964" spans="1:12">
      <c r="A964" s="20">
        <v>-9.4999999999999998E-3</v>
      </c>
      <c r="B964" s="20">
        <v>-0.28423333333333334</v>
      </c>
      <c r="C964" s="20">
        <v>-0.36748333333333333</v>
      </c>
      <c r="D964" s="21">
        <v>-3.8E-3</v>
      </c>
      <c r="E964" s="21">
        <v>1.2400666666666667</v>
      </c>
      <c r="F964" s="21">
        <v>5.3946666666666676</v>
      </c>
      <c r="H964" s="24"/>
      <c r="I964" s="24"/>
      <c r="J964" s="24"/>
      <c r="K964" s="24"/>
      <c r="L964" s="24"/>
    </row>
    <row r="965" spans="1:12">
      <c r="A965" s="20">
        <v>-9.2499999999999995E-3</v>
      </c>
      <c r="B965" s="20">
        <v>-14.471836666666668</v>
      </c>
      <c r="C965" s="20">
        <v>-17.637163333333337</v>
      </c>
      <c r="D965" s="21">
        <v>-3.7000000000000002E-3</v>
      </c>
      <c r="E965" s="21">
        <v>-1.6577666666666666</v>
      </c>
      <c r="F965" s="21">
        <v>8.5437333333333338</v>
      </c>
      <c r="H965" s="24"/>
      <c r="I965" s="24"/>
      <c r="J965" s="24"/>
      <c r="K965" s="24"/>
      <c r="L965" s="24"/>
    </row>
    <row r="966" spans="1:12">
      <c r="A966" s="20">
        <v>-8.9999999999999993E-3</v>
      </c>
      <c r="B966" s="20">
        <v>-6.2641333333333336</v>
      </c>
      <c r="C966" s="20">
        <v>-3.9520733333333338</v>
      </c>
      <c r="D966" s="21">
        <v>-3.5999999999999999E-3</v>
      </c>
      <c r="E966" s="21">
        <v>4.5733999999999995</v>
      </c>
      <c r="F966" s="21">
        <v>10.8218</v>
      </c>
      <c r="H966" s="24"/>
      <c r="I966" s="24"/>
      <c r="J966" s="24"/>
      <c r="K966" s="24"/>
      <c r="L966" s="24"/>
    </row>
    <row r="967" spans="1:12">
      <c r="A967" s="20">
        <v>-8.7500000000000008E-3</v>
      </c>
      <c r="B967" s="20">
        <v>-0.30098333333333332</v>
      </c>
      <c r="C967" s="20">
        <v>-0.36748333333333333</v>
      </c>
      <c r="D967" s="21">
        <v>-3.5000000000000001E-3</v>
      </c>
      <c r="E967" s="21">
        <v>1.3405666666666669</v>
      </c>
      <c r="F967" s="21">
        <v>4.7581333333333342</v>
      </c>
      <c r="H967" s="24"/>
      <c r="I967" s="24"/>
      <c r="J967" s="24"/>
      <c r="K967" s="24"/>
      <c r="L967" s="24"/>
    </row>
    <row r="968" spans="1:12">
      <c r="A968" s="20">
        <v>-8.5000000000000006E-3</v>
      </c>
      <c r="B968" s="20">
        <v>-13.751570000000001</v>
      </c>
      <c r="C968" s="20">
        <v>-17.871669999999998</v>
      </c>
      <c r="D968" s="21">
        <v>-3.3999999999999998E-3</v>
      </c>
      <c r="E968" s="21">
        <v>2.1110666666666669</v>
      </c>
      <c r="F968" s="21">
        <v>15.076400000000001</v>
      </c>
      <c r="H968" s="24"/>
      <c r="I968" s="24"/>
      <c r="J968" s="24"/>
      <c r="K968" s="24"/>
      <c r="L968" s="24"/>
    </row>
    <row r="969" spans="1:12">
      <c r="A969" s="20">
        <v>-8.2500000000000004E-3</v>
      </c>
      <c r="B969" s="20">
        <v>-6.2306333333333335</v>
      </c>
      <c r="C969" s="20">
        <v>-3.6505666666666667</v>
      </c>
      <c r="D969" s="21">
        <v>-3.3E-3</v>
      </c>
      <c r="E969" s="21">
        <v>-1.4400000000000002</v>
      </c>
      <c r="F969" s="21">
        <v>8.3762333333333334</v>
      </c>
      <c r="H969" s="24"/>
      <c r="I969" s="24"/>
      <c r="J969" s="24"/>
      <c r="K969" s="24"/>
      <c r="L969" s="24"/>
    </row>
    <row r="970" spans="1:12">
      <c r="A970" s="20">
        <v>-8.0000000000000002E-3</v>
      </c>
      <c r="B970" s="20">
        <v>-0.26748333333333335</v>
      </c>
      <c r="C970" s="20">
        <v>-0.38423333333333337</v>
      </c>
      <c r="D970" s="21">
        <v>-3.2000000000000002E-3</v>
      </c>
      <c r="E970" s="21">
        <v>1.8933333333333335</v>
      </c>
      <c r="F970" s="21">
        <v>5.4448999999999996</v>
      </c>
      <c r="H970" s="24"/>
      <c r="I970" s="24"/>
      <c r="J970" s="24"/>
      <c r="K970" s="24"/>
      <c r="L970" s="24"/>
    </row>
    <row r="971" spans="1:12">
      <c r="A971" s="20">
        <v>-7.7499999999999999E-3</v>
      </c>
      <c r="B971" s="20">
        <v>-13.182056666666668</v>
      </c>
      <c r="C971" s="20">
        <v>-17.888420000000004</v>
      </c>
      <c r="D971" s="21">
        <v>-3.0999999999999999E-3</v>
      </c>
      <c r="E971" s="21">
        <v>1.8765666666666667</v>
      </c>
      <c r="F971" s="21">
        <v>5.5621666666666671</v>
      </c>
      <c r="H971" s="24"/>
      <c r="I971" s="24"/>
      <c r="J971" s="24"/>
      <c r="K971" s="24"/>
      <c r="L971" s="24"/>
    </row>
    <row r="972" spans="1:12">
      <c r="A972" s="20">
        <v>-7.4999999999999997E-3</v>
      </c>
      <c r="B972" s="20">
        <v>-5.5271133333333333</v>
      </c>
      <c r="C972" s="20">
        <v>-1.7577666666666667</v>
      </c>
      <c r="D972" s="21">
        <v>-3.0000000000000001E-3</v>
      </c>
      <c r="E972" s="21">
        <v>-1.3394999999999999</v>
      </c>
      <c r="F972" s="21">
        <v>8.0579666666666672</v>
      </c>
      <c r="H972" s="24"/>
      <c r="I972" s="24"/>
      <c r="J972" s="24"/>
      <c r="K972" s="24"/>
      <c r="L972" s="24"/>
    </row>
    <row r="973" spans="1:12">
      <c r="A973" s="20">
        <v>-7.2500000000000004E-3</v>
      </c>
      <c r="B973" s="20">
        <v>-0.28423333333333334</v>
      </c>
      <c r="C973" s="20">
        <v>-0.33398333333333335</v>
      </c>
      <c r="D973" s="21">
        <v>-2.8999999999999998E-3</v>
      </c>
      <c r="E973" s="21">
        <v>-0.95426666666666671</v>
      </c>
      <c r="F973" s="21">
        <v>8.8787333333333329</v>
      </c>
      <c r="H973" s="24"/>
      <c r="I973" s="24"/>
      <c r="J973" s="24"/>
      <c r="K973" s="24"/>
      <c r="L973" s="24"/>
    </row>
    <row r="974" spans="1:12">
      <c r="A974" s="20">
        <v>-7.0000000000000001E-3</v>
      </c>
      <c r="B974" s="20">
        <v>-12.947550000000001</v>
      </c>
      <c r="C974" s="20">
        <v>-17.536663333333333</v>
      </c>
      <c r="D974" s="21">
        <v>-2.8E-3</v>
      </c>
      <c r="E974" s="21">
        <v>-11.858766666666668</v>
      </c>
      <c r="F974" s="21">
        <v>-9.8314666666666657</v>
      </c>
      <c r="H974" s="24"/>
      <c r="I974" s="24"/>
      <c r="J974" s="24"/>
      <c r="K974" s="24"/>
      <c r="L974" s="24"/>
    </row>
    <row r="975" spans="1:12">
      <c r="A975" s="20">
        <v>-6.7499999999999999E-3</v>
      </c>
      <c r="B975" s="20">
        <v>-3.9023233333333334</v>
      </c>
      <c r="C975" s="20">
        <v>0.25228333333333336</v>
      </c>
      <c r="D975" s="21">
        <v>-2.7000000000000001E-3</v>
      </c>
      <c r="E975" s="21">
        <v>1.9603333333333335</v>
      </c>
      <c r="F975" s="21">
        <v>5.0261666666666667</v>
      </c>
      <c r="H975" s="24"/>
      <c r="I975" s="24"/>
      <c r="J975" s="24"/>
      <c r="K975" s="24"/>
      <c r="L975" s="24"/>
    </row>
    <row r="976" spans="1:12">
      <c r="A976" s="20">
        <v>-6.4999999999999997E-3</v>
      </c>
      <c r="B976" s="20">
        <v>-0.30098333333333332</v>
      </c>
      <c r="C976" s="20">
        <v>-0.36748333333333333</v>
      </c>
      <c r="D976" s="21">
        <v>-2.5999999999999999E-3</v>
      </c>
      <c r="E976" s="21">
        <v>-1.2557666666666667</v>
      </c>
      <c r="F976" s="21">
        <v>6.2489333333333335</v>
      </c>
      <c r="H976" s="24"/>
      <c r="I976" s="24"/>
      <c r="J976" s="24"/>
      <c r="K976" s="24"/>
      <c r="L976" s="24"/>
    </row>
    <row r="977" spans="1:12">
      <c r="A977" s="20">
        <v>-6.2500000000000003E-3</v>
      </c>
      <c r="B977" s="20">
        <v>-12.746546666666667</v>
      </c>
      <c r="C977" s="20">
        <v>-17.134653333333336</v>
      </c>
      <c r="D977" s="21">
        <v>-2.5000000000000001E-3</v>
      </c>
      <c r="E977" s="21">
        <v>14.137866666666667</v>
      </c>
      <c r="F977" s="21">
        <v>-8.3071666666666673</v>
      </c>
      <c r="H977" s="24"/>
      <c r="I977" s="24"/>
      <c r="J977" s="24"/>
      <c r="K977" s="24"/>
      <c r="L977" s="24"/>
    </row>
    <row r="978" spans="1:12">
      <c r="A978" s="20">
        <v>-6.0000000000000001E-3</v>
      </c>
      <c r="B978" s="20">
        <v>-2.1435300000000002</v>
      </c>
      <c r="C978" s="20">
        <v>1.8603233333333333</v>
      </c>
      <c r="D978" s="21">
        <v>-2.3999999999999998E-3</v>
      </c>
      <c r="E978" s="21">
        <v>2.4963333333333333</v>
      </c>
      <c r="F978" s="21">
        <v>5.7296666666666667</v>
      </c>
      <c r="H978" s="24"/>
      <c r="I978" s="24"/>
      <c r="J978" s="24"/>
      <c r="K978" s="24"/>
      <c r="L978" s="24"/>
    </row>
    <row r="979" spans="1:12">
      <c r="A979" s="20">
        <v>-5.7499999999999999E-3</v>
      </c>
      <c r="B979" s="20">
        <v>-0.26748333333333335</v>
      </c>
      <c r="C979" s="20">
        <v>-0.35073333333333334</v>
      </c>
      <c r="D979" s="21">
        <v>-2.3E-3</v>
      </c>
      <c r="E979" s="21">
        <v>2.3455666666666666</v>
      </c>
      <c r="F979" s="21">
        <v>5.6124000000000001</v>
      </c>
      <c r="H979" s="24"/>
      <c r="I979" s="24"/>
      <c r="J979" s="24"/>
      <c r="K979" s="24"/>
      <c r="L979" s="24"/>
    </row>
    <row r="980" spans="1:12">
      <c r="A980" s="20">
        <v>-5.4999999999999997E-3</v>
      </c>
      <c r="B980" s="20">
        <v>-12.428286666666667</v>
      </c>
      <c r="C980" s="20">
        <v>-16.63214</v>
      </c>
      <c r="D980" s="21">
        <v>-2.2000000000000001E-3</v>
      </c>
      <c r="E980" s="21">
        <v>-0.48523333333333335</v>
      </c>
      <c r="F980" s="21">
        <v>8.5605000000000011</v>
      </c>
      <c r="H980" s="24"/>
      <c r="I980" s="24"/>
      <c r="J980" s="24"/>
      <c r="K980" s="24"/>
      <c r="L980" s="24"/>
    </row>
    <row r="981" spans="1:12">
      <c r="A981" s="20">
        <v>-5.2500000000000003E-3</v>
      </c>
      <c r="B981" s="20">
        <v>-0.60248999999999997</v>
      </c>
      <c r="C981" s="20">
        <v>3.3008600000000001</v>
      </c>
      <c r="D981" s="21">
        <v>-2.0999999999999999E-3</v>
      </c>
      <c r="E981" s="21">
        <v>5.5784000000000002</v>
      </c>
      <c r="F981" s="21">
        <v>11.391300000000001</v>
      </c>
      <c r="H981" s="24"/>
      <c r="I981" s="24"/>
      <c r="J981" s="24"/>
      <c r="K981" s="24"/>
      <c r="L981" s="24"/>
    </row>
    <row r="982" spans="1:12">
      <c r="A982" s="20">
        <v>-5.0000000000000001E-3</v>
      </c>
      <c r="B982" s="20">
        <v>-0.28423333333333334</v>
      </c>
      <c r="C982" s="20">
        <v>-0.33398333333333335</v>
      </c>
      <c r="D982" s="21">
        <v>-2E-3</v>
      </c>
      <c r="E982" s="21">
        <v>2.1780666666666666</v>
      </c>
      <c r="F982" s="21">
        <v>4.8586333333333336</v>
      </c>
      <c r="H982" s="24"/>
      <c r="I982" s="24"/>
      <c r="J982" s="24"/>
      <c r="K982" s="24"/>
      <c r="L982" s="24"/>
    </row>
    <row r="983" spans="1:12">
      <c r="A983" s="20">
        <v>-4.7499999999999999E-3</v>
      </c>
      <c r="B983" s="20">
        <v>-12.07653</v>
      </c>
      <c r="C983" s="20">
        <v>-16.029123333333335</v>
      </c>
      <c r="D983" s="21">
        <v>-1.9E-3</v>
      </c>
      <c r="E983" s="21">
        <v>7.0189333333333339</v>
      </c>
      <c r="F983" s="21">
        <v>17.036200000000001</v>
      </c>
      <c r="H983" s="24"/>
      <c r="I983" s="24"/>
      <c r="J983" s="24"/>
      <c r="K983" s="24"/>
      <c r="L983" s="24"/>
    </row>
    <row r="984" spans="1:12">
      <c r="A984" s="20">
        <v>-4.4999999999999997E-3</v>
      </c>
      <c r="B984" s="20">
        <v>0.62029000000000001</v>
      </c>
      <c r="C984" s="20">
        <v>4.4566366666666664</v>
      </c>
      <c r="D984" s="21">
        <v>-1.8E-3</v>
      </c>
      <c r="E984" s="21">
        <v>-0.58573333333333333</v>
      </c>
      <c r="F984" s="21">
        <v>8.4767333333333319</v>
      </c>
      <c r="H984" s="24"/>
      <c r="I984" s="24"/>
      <c r="J984" s="24"/>
      <c r="K984" s="24"/>
      <c r="L984" s="24"/>
    </row>
    <row r="985" spans="1:12">
      <c r="A985" s="20">
        <v>-4.2500000000000003E-3</v>
      </c>
      <c r="B985" s="20">
        <v>-0.28423333333333334</v>
      </c>
      <c r="C985" s="20">
        <v>-0.35073333333333334</v>
      </c>
      <c r="D985" s="21">
        <v>-1.6999999999999999E-3</v>
      </c>
      <c r="E985" s="21">
        <v>2.7810999999999999</v>
      </c>
      <c r="F985" s="21">
        <v>5.5789</v>
      </c>
      <c r="H985" s="24"/>
      <c r="I985" s="24"/>
      <c r="J985" s="24"/>
      <c r="K985" s="24"/>
      <c r="L985" s="24"/>
    </row>
    <row r="986" spans="1:12">
      <c r="A986" s="20">
        <v>-4.0000000000000001E-3</v>
      </c>
      <c r="B986" s="20">
        <v>-11.507013333333333</v>
      </c>
      <c r="C986" s="20">
        <v>-15.241853333333333</v>
      </c>
      <c r="D986" s="21">
        <v>-1.6000000000000001E-3</v>
      </c>
      <c r="E986" s="21">
        <v>2.7308333333333334</v>
      </c>
      <c r="F986" s="21">
        <v>5.7296666666666667</v>
      </c>
      <c r="H986" s="24"/>
      <c r="I986" s="24"/>
      <c r="J986" s="24"/>
      <c r="K986" s="24"/>
      <c r="L986" s="24"/>
    </row>
    <row r="987" spans="1:12">
      <c r="A987" s="20">
        <v>-3.7499999999999999E-3</v>
      </c>
      <c r="B987" s="20">
        <v>1.5750633333333335</v>
      </c>
      <c r="C987" s="20">
        <v>5.4114100000000001</v>
      </c>
      <c r="D987" s="21">
        <v>-1.5E-3</v>
      </c>
      <c r="E987" s="21">
        <v>1.1730666666666667</v>
      </c>
      <c r="F987" s="21">
        <v>5.9139333333333335</v>
      </c>
      <c r="H987" s="24"/>
      <c r="I987" s="24"/>
      <c r="J987" s="24"/>
      <c r="K987" s="24"/>
      <c r="L987" s="24"/>
    </row>
    <row r="988" spans="1:12">
      <c r="A988" s="20">
        <v>-3.5000000000000001E-3</v>
      </c>
      <c r="B988" s="20">
        <v>-0.26748333333333335</v>
      </c>
      <c r="C988" s="20">
        <v>-0.35073333333333334</v>
      </c>
      <c r="D988" s="21">
        <v>-1.4E-3</v>
      </c>
      <c r="E988" s="21">
        <v>30.268533333333334</v>
      </c>
      <c r="F988" s="21">
        <v>31.257300000000001</v>
      </c>
      <c r="H988" s="24"/>
      <c r="I988" s="24"/>
      <c r="J988" s="24"/>
      <c r="K988" s="24"/>
      <c r="L988" s="24"/>
    </row>
    <row r="989" spans="1:12">
      <c r="A989" s="20">
        <v>-3.2499999999999999E-3</v>
      </c>
      <c r="B989" s="20">
        <v>-10.736493333333334</v>
      </c>
      <c r="C989" s="20">
        <v>-14.220080000000001</v>
      </c>
      <c r="D989" s="21">
        <v>-1.2999999999999999E-3</v>
      </c>
      <c r="E989" s="21">
        <v>7.5716999999999999</v>
      </c>
      <c r="F989" s="21">
        <v>8.8787333333333329</v>
      </c>
      <c r="H989" s="24"/>
      <c r="I989" s="24"/>
      <c r="J989" s="24"/>
      <c r="K989" s="24"/>
      <c r="L989" s="24"/>
    </row>
    <row r="990" spans="1:12">
      <c r="A990" s="20">
        <v>-3.0000000000000001E-3</v>
      </c>
      <c r="B990" s="20">
        <v>1.5583133333333334</v>
      </c>
      <c r="C990" s="20">
        <v>5.9306733333333339</v>
      </c>
      <c r="D990" s="21">
        <v>-1.1999999999999999E-3</v>
      </c>
      <c r="E990" s="21">
        <v>2.6638333333333333</v>
      </c>
      <c r="F990" s="21">
        <v>5.0429000000000004</v>
      </c>
      <c r="H990" s="24"/>
      <c r="I990" s="24"/>
      <c r="J990" s="24"/>
      <c r="K990" s="24"/>
      <c r="L990" s="24"/>
    </row>
    <row r="991" spans="1:12">
      <c r="A991" s="20">
        <v>-2.7499999999999998E-3</v>
      </c>
      <c r="B991" s="20">
        <v>-0.28423333333333334</v>
      </c>
      <c r="C991" s="20">
        <v>-0.31723333333333331</v>
      </c>
      <c r="D991" s="21">
        <v>-1.1000000000000001E-3</v>
      </c>
      <c r="E991" s="21">
        <v>-4.6393333333333331</v>
      </c>
      <c r="F991" s="21">
        <v>1.6928333333333332</v>
      </c>
      <c r="H991" s="24"/>
      <c r="I991" s="24"/>
      <c r="J991" s="24"/>
      <c r="K991" s="24"/>
      <c r="L991" s="24"/>
    </row>
    <row r="992" spans="1:12">
      <c r="A992" s="20">
        <v>-2.5000000000000001E-3</v>
      </c>
      <c r="B992" s="20">
        <v>-9.5304633333333335</v>
      </c>
      <c r="C992" s="20">
        <v>-12.66229</v>
      </c>
      <c r="D992" s="21">
        <v>-1E-3</v>
      </c>
      <c r="E992" s="21">
        <v>13.2836</v>
      </c>
      <c r="F992" s="21">
        <v>-6.4646333333333335</v>
      </c>
      <c r="H992" s="24"/>
      <c r="I992" s="24"/>
      <c r="J992" s="24"/>
      <c r="K992" s="24"/>
      <c r="L992" s="24"/>
    </row>
    <row r="993" spans="1:12">
      <c r="A993" s="20">
        <v>-2.2499999999999998E-3</v>
      </c>
      <c r="B993" s="20">
        <v>1.0055499999999999</v>
      </c>
      <c r="C993" s="20">
        <v>5.8134199999999998</v>
      </c>
      <c r="D993" s="21">
        <v>-8.9999999999999998E-4</v>
      </c>
      <c r="E993" s="21">
        <v>3.2333666666666669</v>
      </c>
      <c r="F993" s="21">
        <v>5.7296666666666667</v>
      </c>
      <c r="H993" s="24"/>
      <c r="I993" s="24"/>
      <c r="J993" s="24"/>
      <c r="K993" s="24"/>
      <c r="L993" s="24"/>
    </row>
    <row r="994" spans="1:12">
      <c r="A994" s="20">
        <v>-2E-3</v>
      </c>
      <c r="B994" s="20">
        <v>-0.28423333333333334</v>
      </c>
      <c r="C994" s="20">
        <v>-0.35073333333333334</v>
      </c>
      <c r="D994" s="21">
        <v>-8.0000000000000004E-4</v>
      </c>
      <c r="E994" s="21">
        <v>3.0491000000000001</v>
      </c>
      <c r="F994" s="21">
        <v>5.6124000000000001</v>
      </c>
      <c r="H994" s="24"/>
      <c r="I994" s="24"/>
      <c r="J994" s="24"/>
      <c r="K994" s="24"/>
      <c r="L994" s="24"/>
    </row>
    <row r="995" spans="1:12">
      <c r="A995" s="20">
        <v>-1.75E-3</v>
      </c>
      <c r="B995" s="20">
        <v>-7.5371633333333339</v>
      </c>
      <c r="C995" s="20">
        <v>-10.518236666666668</v>
      </c>
      <c r="D995" s="21">
        <v>-6.9999999999999999E-4</v>
      </c>
      <c r="E995" s="21">
        <v>0.21826666666666666</v>
      </c>
      <c r="F995" s="21">
        <v>8.4097333333333335</v>
      </c>
      <c r="H995" s="24"/>
      <c r="I995" s="24"/>
      <c r="J995" s="24"/>
      <c r="K995" s="24"/>
      <c r="L995" s="24"/>
    </row>
    <row r="996" spans="1:12">
      <c r="A996" s="20">
        <v>-1.5E-3</v>
      </c>
      <c r="B996" s="20">
        <v>0.4862866666666667</v>
      </c>
      <c r="C996" s="20">
        <v>5.3444100000000008</v>
      </c>
      <c r="D996" s="21">
        <v>-5.9999999999999995E-4</v>
      </c>
      <c r="E996" s="21">
        <v>6.2819333333333329</v>
      </c>
      <c r="F996" s="21">
        <v>11.5253</v>
      </c>
      <c r="H996" s="24"/>
      <c r="I996" s="24"/>
      <c r="J996" s="24"/>
      <c r="K996" s="24"/>
      <c r="L996" s="24"/>
    </row>
    <row r="997" spans="1:12">
      <c r="A997" s="20">
        <v>-1.25E-3</v>
      </c>
      <c r="B997" s="20">
        <v>-0.25073333333333336</v>
      </c>
      <c r="C997" s="20">
        <v>-0.35073333333333334</v>
      </c>
      <c r="D997" s="21">
        <v>-5.0000000000000001E-4</v>
      </c>
      <c r="E997" s="21">
        <v>1.8095666666666668</v>
      </c>
      <c r="F997" s="21">
        <v>4.3561333333333332</v>
      </c>
      <c r="H997" s="24"/>
      <c r="I997" s="24"/>
      <c r="J997" s="24"/>
      <c r="K997" s="24"/>
      <c r="L997" s="24"/>
    </row>
    <row r="998" spans="1:12">
      <c r="A998" s="20">
        <v>-1E-3</v>
      </c>
      <c r="B998" s="20">
        <v>-4.6560933333333336</v>
      </c>
      <c r="C998" s="20">
        <v>-7.1179033333333335</v>
      </c>
      <c r="D998" s="21">
        <v>-4.0000000000000002E-4</v>
      </c>
      <c r="E998" s="21">
        <v>6.315433333333333</v>
      </c>
      <c r="F998" s="21">
        <v>13.2841</v>
      </c>
      <c r="H998" s="24"/>
      <c r="I998" s="24"/>
      <c r="J998" s="24"/>
      <c r="K998" s="24"/>
      <c r="L998" s="24"/>
    </row>
    <row r="999" spans="1:12">
      <c r="A999" s="20">
        <v>-7.5000000000000002E-4</v>
      </c>
      <c r="B999" s="20">
        <v>-6.647666666666667E-2</v>
      </c>
      <c r="C999" s="20">
        <v>4.875396666666667</v>
      </c>
      <c r="D999" s="21">
        <v>-2.9999999999999997E-4</v>
      </c>
      <c r="E999" s="21">
        <v>-3.2966666666666672E-2</v>
      </c>
      <c r="F999" s="21">
        <v>8.3260000000000005</v>
      </c>
      <c r="H999" s="24"/>
      <c r="I999" s="24"/>
      <c r="J999" s="24"/>
      <c r="K999" s="24"/>
      <c r="L999" s="24"/>
    </row>
    <row r="1000" spans="1:12">
      <c r="A1000" s="20">
        <v>-5.0000000000000001E-4</v>
      </c>
      <c r="B1000" s="20">
        <v>-0.25073333333333336</v>
      </c>
      <c r="C1000" s="20">
        <v>-0.35073333333333334</v>
      </c>
      <c r="D1000" s="21">
        <v>-2.0000000000000001E-4</v>
      </c>
      <c r="E1000" s="21">
        <v>3.4511000000000003</v>
      </c>
      <c r="F1000" s="21">
        <v>5.4616666666666669</v>
      </c>
      <c r="H1000" s="24"/>
      <c r="I1000" s="24"/>
      <c r="J1000" s="24"/>
      <c r="K1000" s="24"/>
      <c r="L1000" s="24"/>
    </row>
    <row r="1001" spans="1:12">
      <c r="A1001" s="20">
        <v>-2.5000000000000001E-4</v>
      </c>
      <c r="B1001" s="20">
        <v>-1.67452</v>
      </c>
      <c r="C1001" s="20">
        <v>-3.5500633333333336</v>
      </c>
      <c r="D1001" s="21">
        <v>-1E-4</v>
      </c>
      <c r="E1001" s="21">
        <v>3.4511000000000003</v>
      </c>
      <c r="F1001" s="21">
        <v>5.6459333333333337</v>
      </c>
      <c r="H1001" s="24"/>
      <c r="I1001" s="24"/>
      <c r="J1001" s="24"/>
      <c r="K1001" s="24"/>
      <c r="L1001" s="24"/>
    </row>
    <row r="1002" spans="1:12">
      <c r="A1002" s="20">
        <v>0</v>
      </c>
      <c r="B1002" s="20">
        <v>-0.33448333333333335</v>
      </c>
      <c r="C1002" s="20">
        <v>4.1216300000000006</v>
      </c>
      <c r="D1002" s="21">
        <v>0</v>
      </c>
      <c r="E1002" s="21">
        <v>-20.987766666666669</v>
      </c>
      <c r="F1002" s="21">
        <v>31.30756666666667</v>
      </c>
      <c r="H1002" s="24"/>
      <c r="I1002" s="24"/>
      <c r="J1002" s="24"/>
      <c r="K1002" s="24"/>
      <c r="L1002" s="24"/>
    </row>
    <row r="1003" spans="1:12">
      <c r="A1003" s="20">
        <v>2.5000000000000001E-4</v>
      </c>
      <c r="B1003" s="20">
        <v>-0.26748333333333335</v>
      </c>
      <c r="C1003" s="20">
        <v>-0.35073333333333334</v>
      </c>
      <c r="D1003" s="21">
        <v>1E-4</v>
      </c>
      <c r="E1003" s="21">
        <v>8.3087333333333344</v>
      </c>
      <c r="F1003" s="21">
        <v>8.8117333333333328</v>
      </c>
      <c r="H1003" s="24"/>
      <c r="I1003" s="24"/>
      <c r="J1003" s="24"/>
      <c r="K1003" s="24"/>
      <c r="L1003" s="24"/>
    </row>
    <row r="1004" spans="1:12">
      <c r="A1004" s="20">
        <v>5.0000000000000001E-4</v>
      </c>
      <c r="B1004" s="20">
        <v>-0.50199000000000005</v>
      </c>
      <c r="C1004" s="20">
        <v>6.802666666666668E-2</v>
      </c>
      <c r="D1004" s="21">
        <v>2.0000000000000001E-4</v>
      </c>
      <c r="E1004" s="21">
        <v>6.4494333333333334</v>
      </c>
      <c r="F1004" s="21">
        <v>11.223800000000001</v>
      </c>
      <c r="H1004" s="24"/>
      <c r="I1004" s="24"/>
      <c r="J1004" s="24"/>
      <c r="K1004" s="24"/>
      <c r="L1004" s="24"/>
    </row>
    <row r="1005" spans="1:12">
      <c r="A1005" s="20">
        <v>7.5000000000000002E-4</v>
      </c>
      <c r="B1005" s="20">
        <v>-0.61924333333333337</v>
      </c>
      <c r="C1005" s="20">
        <v>2.8653466666666669</v>
      </c>
      <c r="D1005" s="21">
        <v>2.9999999999999997E-4</v>
      </c>
      <c r="E1005" s="21">
        <v>3.3171000000000004</v>
      </c>
      <c r="F1005" s="21">
        <v>4.8083999999999998</v>
      </c>
      <c r="H1005" s="24"/>
      <c r="I1005" s="24"/>
      <c r="J1005" s="24"/>
      <c r="K1005" s="24"/>
      <c r="L1005" s="24"/>
    </row>
    <row r="1006" spans="1:12">
      <c r="A1006" s="20">
        <v>1E-3</v>
      </c>
      <c r="B1006" s="20">
        <v>-0.26748333333333335</v>
      </c>
      <c r="C1006" s="20">
        <v>-0.36748333333333333</v>
      </c>
      <c r="D1006" s="21">
        <v>4.0000000000000002E-4</v>
      </c>
      <c r="E1006" s="21">
        <v>6.6337000000000002</v>
      </c>
      <c r="F1006" s="21">
        <v>11.374566666666668</v>
      </c>
      <c r="H1006" s="24"/>
      <c r="I1006" s="24"/>
      <c r="J1006" s="24"/>
      <c r="K1006" s="24"/>
      <c r="L1006" s="24"/>
    </row>
    <row r="1007" spans="1:12">
      <c r="A1007" s="20">
        <v>1.25E-3</v>
      </c>
      <c r="B1007" s="20">
        <v>-2.6292933333333335</v>
      </c>
      <c r="C1007" s="20">
        <v>2.0110766666666668</v>
      </c>
      <c r="D1007" s="21">
        <v>5.0000000000000001E-4</v>
      </c>
      <c r="E1007" s="21">
        <v>3.9703666666666666</v>
      </c>
      <c r="F1007" s="21">
        <v>4.7581333333333342</v>
      </c>
      <c r="H1007" s="24"/>
      <c r="I1007" s="24"/>
      <c r="J1007" s="24"/>
      <c r="K1007" s="24"/>
      <c r="L1007" s="24"/>
    </row>
    <row r="1008" spans="1:12">
      <c r="A1008" s="20">
        <v>1.5E-3</v>
      </c>
      <c r="B1008" s="20">
        <v>-2.5287900000000003</v>
      </c>
      <c r="C1008" s="20">
        <v>0.75479333333333332</v>
      </c>
      <c r="D1008" s="21">
        <v>5.9999999999999995E-4</v>
      </c>
      <c r="E1008" s="21">
        <v>3.9201333333333337</v>
      </c>
      <c r="F1008" s="21">
        <v>5.5119000000000007</v>
      </c>
      <c r="H1008" s="24"/>
      <c r="I1008" s="24"/>
      <c r="J1008" s="24"/>
      <c r="K1008" s="24"/>
      <c r="L1008" s="24"/>
    </row>
    <row r="1009" spans="1:12">
      <c r="A1009" s="20">
        <v>1.75E-3</v>
      </c>
      <c r="B1009" s="20">
        <v>-0.25073333333333336</v>
      </c>
      <c r="C1009" s="20">
        <v>-0.35073333333333334</v>
      </c>
      <c r="D1009" s="21">
        <v>6.9999999999999999E-4</v>
      </c>
      <c r="E1009" s="21">
        <v>3.7358666666666664</v>
      </c>
      <c r="F1009" s="21">
        <v>5.3779000000000003</v>
      </c>
      <c r="H1009" s="24"/>
      <c r="I1009" s="24"/>
      <c r="J1009" s="24"/>
      <c r="K1009" s="24"/>
      <c r="L1009" s="24"/>
    </row>
    <row r="1010" spans="1:12">
      <c r="A1010" s="20">
        <v>2E-3</v>
      </c>
      <c r="B1010" s="20">
        <v>-3.4333133333333334</v>
      </c>
      <c r="C1010" s="20">
        <v>2.59734</v>
      </c>
      <c r="D1010" s="21">
        <v>8.0000000000000004E-4</v>
      </c>
      <c r="E1010" s="21">
        <v>0.83803333333333341</v>
      </c>
      <c r="F1010" s="21">
        <v>8.1249666666666673</v>
      </c>
      <c r="H1010" s="24"/>
      <c r="I1010" s="24"/>
      <c r="J1010" s="24"/>
      <c r="K1010" s="24"/>
      <c r="L1010" s="24"/>
    </row>
    <row r="1011" spans="1:12">
      <c r="A1011" s="20">
        <v>2.2499999999999998E-3</v>
      </c>
      <c r="B1011" s="20">
        <v>-5.945876666666666</v>
      </c>
      <c r="C1011" s="20">
        <v>-2.3607833333333335</v>
      </c>
      <c r="D1011" s="21">
        <v>8.9999999999999998E-4</v>
      </c>
      <c r="E1011" s="21">
        <v>7.1027000000000005</v>
      </c>
      <c r="F1011" s="21">
        <v>11.491800000000001</v>
      </c>
      <c r="H1011" s="24"/>
      <c r="I1011" s="24"/>
      <c r="J1011" s="24"/>
      <c r="K1011" s="24"/>
      <c r="L1011" s="24"/>
    </row>
    <row r="1012" spans="1:12">
      <c r="A1012" s="20">
        <v>2.5000000000000001E-3</v>
      </c>
      <c r="B1012" s="20">
        <v>-0.25073333333333336</v>
      </c>
      <c r="C1012" s="20">
        <v>-0.35073333333333334</v>
      </c>
      <c r="D1012" s="21">
        <v>1E-3</v>
      </c>
      <c r="E1012" s="21">
        <v>-3.3662999999999998</v>
      </c>
      <c r="F1012" s="21">
        <v>-0.51823333333333332</v>
      </c>
      <c r="H1012" s="24"/>
      <c r="I1012" s="24"/>
      <c r="J1012" s="24"/>
      <c r="K1012" s="24"/>
      <c r="L1012" s="24"/>
    </row>
    <row r="1013" spans="1:12">
      <c r="A1013" s="20">
        <v>2.7499999999999998E-3</v>
      </c>
      <c r="B1013" s="20">
        <v>-3.38306</v>
      </c>
      <c r="C1013" s="20">
        <v>2.5805900000000004</v>
      </c>
      <c r="D1013" s="21">
        <v>1.1000000000000001E-3</v>
      </c>
      <c r="E1013" s="21">
        <v>7.1529666666666669</v>
      </c>
      <c r="F1013" s="21">
        <v>12.027833333333334</v>
      </c>
      <c r="H1013" s="24"/>
      <c r="I1013" s="24"/>
      <c r="J1013" s="24"/>
      <c r="K1013" s="24"/>
      <c r="L1013" s="24"/>
    </row>
    <row r="1014" spans="1:12">
      <c r="A1014" s="20">
        <v>3.0000000000000001E-3</v>
      </c>
      <c r="B1014" s="20">
        <v>-8.4249366666666656</v>
      </c>
      <c r="C1014" s="20">
        <v>-4.0023233333333339</v>
      </c>
      <c r="D1014" s="21">
        <v>1.1999999999999999E-3</v>
      </c>
      <c r="E1014" s="21">
        <v>0.7040333333333334</v>
      </c>
      <c r="F1014" s="21">
        <v>8.2087333333333348</v>
      </c>
      <c r="H1014" s="24"/>
      <c r="I1014" s="24"/>
      <c r="J1014" s="24"/>
      <c r="K1014" s="24"/>
      <c r="L1014" s="24"/>
    </row>
    <row r="1015" spans="1:12">
      <c r="A1015" s="20">
        <v>3.2499999999999999E-3</v>
      </c>
      <c r="B1015" s="20">
        <v>-0.21723333333333336</v>
      </c>
      <c r="C1015" s="20">
        <v>-0.33398333333333335</v>
      </c>
      <c r="D1015" s="21">
        <v>1.2999999999999999E-3</v>
      </c>
      <c r="E1015" s="21">
        <v>4.2383666666666659</v>
      </c>
      <c r="F1015" s="21">
        <v>5.2774000000000001</v>
      </c>
      <c r="H1015" s="24"/>
      <c r="I1015" s="24"/>
      <c r="J1015" s="24"/>
      <c r="K1015" s="24"/>
      <c r="L1015" s="24"/>
    </row>
    <row r="1016" spans="1:12">
      <c r="A1016" s="20">
        <v>3.5000000000000001E-3</v>
      </c>
      <c r="B1016" s="20">
        <v>-3.39981</v>
      </c>
      <c r="C1016" s="20">
        <v>2.59734</v>
      </c>
      <c r="D1016" s="21">
        <v>1.4E-3</v>
      </c>
      <c r="E1016" s="21">
        <v>4.305366666666667</v>
      </c>
      <c r="F1016" s="21">
        <v>5.4281666666666668</v>
      </c>
      <c r="H1016" s="24"/>
      <c r="I1016" s="24"/>
      <c r="J1016" s="24"/>
      <c r="K1016" s="24"/>
      <c r="L1016" s="24"/>
    </row>
    <row r="1017" spans="1:12">
      <c r="A1017" s="20">
        <v>3.7499999999999999E-3</v>
      </c>
      <c r="B1017" s="20">
        <v>-7.9894266666666667</v>
      </c>
      <c r="C1017" s="20">
        <v>-3.3658066666666668</v>
      </c>
      <c r="D1017" s="21">
        <v>1.5E-3</v>
      </c>
      <c r="E1017" s="21">
        <v>-4.3713333333333333</v>
      </c>
      <c r="F1017" s="21">
        <v>14.322633333333334</v>
      </c>
      <c r="H1017" s="24"/>
      <c r="I1017" s="24"/>
      <c r="J1017" s="24"/>
      <c r="K1017" s="24"/>
      <c r="L1017" s="24"/>
    </row>
    <row r="1018" spans="1:12">
      <c r="A1018" s="20">
        <v>4.0000000000000001E-3</v>
      </c>
      <c r="B1018" s="20">
        <v>-0.23398333333333332</v>
      </c>
      <c r="C1018" s="20">
        <v>-0.33398333333333335</v>
      </c>
      <c r="D1018" s="21">
        <v>1.6000000000000001E-3</v>
      </c>
      <c r="E1018" s="21">
        <v>7.6889666666666674</v>
      </c>
      <c r="F1018" s="21">
        <v>11.307566666666666</v>
      </c>
      <c r="H1018" s="24"/>
      <c r="I1018" s="24"/>
      <c r="J1018" s="24"/>
      <c r="K1018" s="24"/>
      <c r="L1018" s="24"/>
    </row>
    <row r="1019" spans="1:12">
      <c r="A1019" s="20">
        <v>4.2500000000000003E-3</v>
      </c>
      <c r="B1019" s="20">
        <v>-3.38306</v>
      </c>
      <c r="C1019" s="20">
        <v>2.59734</v>
      </c>
      <c r="D1019" s="21">
        <v>1.6999999999999999E-3</v>
      </c>
      <c r="E1019" s="21">
        <v>7.3539666666666674</v>
      </c>
      <c r="F1019" s="21">
        <v>11.073066666666668</v>
      </c>
      <c r="H1019" s="24"/>
      <c r="I1019" s="24"/>
      <c r="J1019" s="24"/>
      <c r="K1019" s="24"/>
      <c r="L1019" s="24"/>
    </row>
    <row r="1020" spans="1:12">
      <c r="A1020" s="20">
        <v>4.4999999999999997E-3</v>
      </c>
      <c r="B1020" s="20">
        <v>-7.3026600000000004</v>
      </c>
      <c r="C1020" s="20">
        <v>-2.8297933333333338</v>
      </c>
      <c r="D1020" s="21">
        <v>1.8E-3</v>
      </c>
      <c r="E1020" s="21">
        <v>4.1378666666666666</v>
      </c>
      <c r="F1020" s="21">
        <v>4.7079000000000004</v>
      </c>
      <c r="H1020" s="24"/>
      <c r="I1020" s="24"/>
      <c r="J1020" s="24"/>
      <c r="K1020" s="24"/>
      <c r="L1020" s="24"/>
    </row>
    <row r="1021" spans="1:12">
      <c r="A1021" s="20">
        <v>4.7499999999999999E-3</v>
      </c>
      <c r="B1021" s="20">
        <v>-0.20047999999999999</v>
      </c>
      <c r="C1021" s="20">
        <v>-0.35073333333333334</v>
      </c>
      <c r="D1021" s="21">
        <v>1.9E-3</v>
      </c>
      <c r="E1021" s="21">
        <v>7.5884666666666671</v>
      </c>
      <c r="F1021" s="21">
        <v>11.274066666666668</v>
      </c>
      <c r="H1021" s="24"/>
      <c r="I1021" s="24"/>
      <c r="J1021" s="24"/>
      <c r="K1021" s="24"/>
      <c r="L1021" s="24"/>
    </row>
    <row r="1022" spans="1:12">
      <c r="A1022" s="20">
        <v>5.0000000000000001E-3</v>
      </c>
      <c r="B1022" s="20">
        <v>-3.39981</v>
      </c>
      <c r="C1022" s="20">
        <v>2.59734</v>
      </c>
      <c r="D1022" s="21">
        <v>2E-3</v>
      </c>
      <c r="E1022" s="21">
        <v>4.5399000000000003</v>
      </c>
      <c r="F1022" s="21">
        <v>4.9256333333333338</v>
      </c>
      <c r="H1022" s="24"/>
      <c r="I1022" s="24"/>
      <c r="J1022" s="24"/>
      <c r="K1022" s="24"/>
      <c r="L1022" s="24"/>
    </row>
    <row r="1023" spans="1:12">
      <c r="A1023" s="20">
        <v>5.2500000000000003E-3</v>
      </c>
      <c r="B1023" s="20">
        <v>-6.3143833333333337</v>
      </c>
      <c r="C1023" s="20">
        <v>-1.5567633333333333</v>
      </c>
      <c r="D1023" s="21">
        <v>2.0999999999999999E-3</v>
      </c>
      <c r="E1023" s="21">
        <v>4.8246333333333338</v>
      </c>
      <c r="F1023" s="21">
        <v>5.4783999999999997</v>
      </c>
      <c r="H1023" s="24"/>
      <c r="I1023" s="24"/>
      <c r="J1023" s="24"/>
      <c r="K1023" s="24"/>
      <c r="L1023" s="24"/>
    </row>
    <row r="1024" spans="1:12">
      <c r="A1024" s="20">
        <v>5.4999999999999997E-3</v>
      </c>
      <c r="B1024" s="20">
        <v>-0.21723333333333336</v>
      </c>
      <c r="C1024" s="20">
        <v>-0.31723333333333331</v>
      </c>
      <c r="D1024" s="21">
        <v>2.2000000000000001E-3</v>
      </c>
      <c r="E1024" s="21">
        <v>4.6236333333333333</v>
      </c>
      <c r="F1024" s="21">
        <v>5.2606666666666664</v>
      </c>
      <c r="H1024" s="24"/>
      <c r="I1024" s="24"/>
      <c r="J1024" s="24"/>
      <c r="K1024" s="24"/>
      <c r="L1024" s="24"/>
    </row>
    <row r="1025" spans="1:12">
      <c r="A1025" s="20">
        <v>5.7499999999999999E-3</v>
      </c>
      <c r="B1025" s="20">
        <v>-3.4165633333333334</v>
      </c>
      <c r="C1025" s="20">
        <v>2.61409</v>
      </c>
      <c r="D1025" s="21">
        <v>2.3E-3</v>
      </c>
      <c r="E1025" s="21">
        <v>29.950266666666668</v>
      </c>
      <c r="F1025" s="21">
        <v>30.989300000000004</v>
      </c>
      <c r="H1025" s="24"/>
      <c r="I1025" s="24"/>
      <c r="J1025" s="24"/>
      <c r="K1025" s="24"/>
      <c r="L1025" s="24"/>
    </row>
    <row r="1026" spans="1:12">
      <c r="A1026" s="20">
        <v>6.0000000000000001E-3</v>
      </c>
      <c r="B1026" s="20">
        <v>-4.5555900000000005</v>
      </c>
      <c r="C1026" s="20">
        <v>0.36953666666666668</v>
      </c>
      <c r="D1026" s="21">
        <v>2.3999999999999998E-3</v>
      </c>
      <c r="E1026" s="21">
        <v>8.1244666666666667</v>
      </c>
      <c r="F1026" s="21">
        <v>11.609066666666667</v>
      </c>
      <c r="H1026" s="24"/>
      <c r="I1026" s="24"/>
      <c r="J1026" s="24"/>
      <c r="K1026" s="24"/>
      <c r="L1026" s="24"/>
    </row>
    <row r="1027" spans="1:12">
      <c r="A1027" s="20">
        <v>6.2500000000000003E-3</v>
      </c>
      <c r="B1027" s="20">
        <v>-0.21723333333333336</v>
      </c>
      <c r="C1027" s="20">
        <v>-0.31723333333333331</v>
      </c>
      <c r="D1027" s="21">
        <v>2.5000000000000001E-3</v>
      </c>
      <c r="E1027" s="21">
        <v>-7.2189000000000005</v>
      </c>
      <c r="F1027" s="21">
        <v>-5.1078666666666672</v>
      </c>
      <c r="H1027" s="24"/>
      <c r="I1027" s="24"/>
      <c r="J1027" s="24"/>
      <c r="K1027" s="24"/>
      <c r="L1027" s="24"/>
    </row>
    <row r="1028" spans="1:12">
      <c r="A1028" s="20">
        <v>6.4999999999999997E-3</v>
      </c>
      <c r="B1028" s="20">
        <v>-3.450063333333333</v>
      </c>
      <c r="C1028" s="20">
        <v>2.6475933333333335</v>
      </c>
      <c r="D1028" s="21">
        <v>2.5999999999999999E-3</v>
      </c>
      <c r="E1028" s="21">
        <v>8.0072333333333336</v>
      </c>
      <c r="F1028" s="21">
        <v>11.575566666666667</v>
      </c>
      <c r="H1028" s="24"/>
      <c r="I1028" s="24"/>
      <c r="J1028" s="24"/>
      <c r="K1028" s="24"/>
      <c r="L1028" s="24"/>
    </row>
    <row r="1029" spans="1:12">
      <c r="A1029" s="20">
        <v>6.7499999999999999E-3</v>
      </c>
      <c r="B1029" s="20">
        <v>-5.7113700000000005</v>
      </c>
      <c r="C1029" s="20">
        <v>0.26903333333333335</v>
      </c>
      <c r="D1029" s="21">
        <v>2.7000000000000001E-3</v>
      </c>
      <c r="E1029" s="21">
        <v>2.3790666666666671</v>
      </c>
      <c r="F1029" s="21">
        <v>7.4214666666666673</v>
      </c>
      <c r="H1029" s="24"/>
      <c r="I1029" s="24"/>
      <c r="J1029" s="24"/>
      <c r="K1029" s="24"/>
      <c r="L1029" s="24"/>
    </row>
    <row r="1030" spans="1:12">
      <c r="A1030" s="20">
        <v>7.0000000000000001E-3</v>
      </c>
      <c r="B1030" s="20">
        <v>-0.16697999999999999</v>
      </c>
      <c r="C1030" s="20">
        <v>-0.33398333333333335</v>
      </c>
      <c r="D1030" s="21">
        <v>2.8E-3</v>
      </c>
      <c r="E1030" s="21">
        <v>4.9921333333333342</v>
      </c>
      <c r="F1030" s="21">
        <v>5.1098999999999997</v>
      </c>
      <c r="H1030" s="24"/>
      <c r="I1030" s="24"/>
      <c r="J1030" s="24"/>
      <c r="K1030" s="24"/>
      <c r="L1030" s="24"/>
    </row>
    <row r="1031" spans="1:12">
      <c r="A1031" s="20">
        <v>7.2500000000000004E-3</v>
      </c>
      <c r="B1031" s="20">
        <v>-3.4165633333333334</v>
      </c>
      <c r="C1031" s="20">
        <v>2.59734</v>
      </c>
      <c r="D1031" s="21">
        <v>2.8999999999999998E-3</v>
      </c>
      <c r="E1031" s="21">
        <v>5.0423999999999998</v>
      </c>
      <c r="F1031" s="21">
        <v>5.2271666666666672</v>
      </c>
      <c r="H1031" s="24"/>
      <c r="I1031" s="24"/>
      <c r="J1031" s="24"/>
      <c r="K1031" s="24"/>
      <c r="L1031" s="24"/>
    </row>
    <row r="1032" spans="1:12">
      <c r="A1032" s="20">
        <v>7.4999999999999997E-3</v>
      </c>
      <c r="B1032" s="20">
        <v>-8.190430000000001</v>
      </c>
      <c r="C1032" s="20">
        <v>0.21878</v>
      </c>
      <c r="D1032" s="21">
        <v>3.0000000000000001E-3</v>
      </c>
      <c r="E1032" s="21">
        <v>4.9921333333333342</v>
      </c>
      <c r="F1032" s="21">
        <v>5.0764000000000005</v>
      </c>
      <c r="H1032" s="24"/>
      <c r="I1032" s="24"/>
      <c r="J1032" s="24"/>
      <c r="K1032" s="24"/>
      <c r="L1032" s="24"/>
    </row>
    <row r="1033" spans="1:12">
      <c r="A1033" s="20">
        <v>7.7499999999999999E-3</v>
      </c>
      <c r="B1033" s="20">
        <v>-0.16697999999999999</v>
      </c>
      <c r="C1033" s="20">
        <v>-0.33398333333333335</v>
      </c>
      <c r="D1033" s="21">
        <v>3.0999999999999999E-3</v>
      </c>
      <c r="E1033" s="21">
        <v>8.2584666666666671</v>
      </c>
      <c r="F1033" s="21">
        <v>11.223800000000001</v>
      </c>
      <c r="H1033" s="24"/>
      <c r="I1033" s="24"/>
      <c r="J1033" s="24"/>
      <c r="K1033" s="24"/>
      <c r="L1033" s="24"/>
    </row>
    <row r="1034" spans="1:12">
      <c r="A1034" s="20">
        <v>8.0000000000000002E-3</v>
      </c>
      <c r="B1034" s="20">
        <v>-3.4165633333333334</v>
      </c>
      <c r="C1034" s="20">
        <v>2.61409</v>
      </c>
      <c r="D1034" s="21">
        <v>3.2000000000000002E-3</v>
      </c>
      <c r="E1034" s="21">
        <v>8.0072333333333336</v>
      </c>
      <c r="F1034" s="21">
        <v>10.8553</v>
      </c>
      <c r="H1034" s="24"/>
      <c r="I1034" s="24"/>
      <c r="J1034" s="24"/>
      <c r="K1034" s="24"/>
      <c r="L1034" s="24"/>
    </row>
    <row r="1035" spans="1:12">
      <c r="A1035" s="20">
        <v>8.2500000000000004E-3</v>
      </c>
      <c r="B1035" s="20">
        <v>-7.1854066666666672</v>
      </c>
      <c r="C1035" s="20">
        <v>0.87204666666666675</v>
      </c>
      <c r="D1035" s="21">
        <v>3.3E-3</v>
      </c>
      <c r="E1035" s="21">
        <v>4.6906333333333334</v>
      </c>
      <c r="F1035" s="21">
        <v>4.4231333333333334</v>
      </c>
      <c r="H1035" s="24"/>
      <c r="I1035" s="24"/>
      <c r="J1035" s="24"/>
      <c r="K1035" s="24"/>
      <c r="L1035" s="24"/>
    </row>
    <row r="1036" spans="1:12">
      <c r="A1036" s="20">
        <v>8.5000000000000006E-3</v>
      </c>
      <c r="B1036" s="20">
        <v>-0.18373</v>
      </c>
      <c r="C1036" s="20">
        <v>-0.31723333333333331</v>
      </c>
      <c r="D1036" s="21">
        <v>3.3999999999999998E-3</v>
      </c>
      <c r="E1036" s="21">
        <v>8.2082333333333342</v>
      </c>
      <c r="F1036" s="21">
        <v>11.006066666666666</v>
      </c>
      <c r="H1036" s="24"/>
      <c r="I1036" s="24"/>
      <c r="J1036" s="24"/>
      <c r="K1036" s="24"/>
      <c r="L1036" s="24"/>
    </row>
    <row r="1037" spans="1:12">
      <c r="A1037" s="20">
        <v>8.7500000000000008E-3</v>
      </c>
      <c r="B1037" s="20">
        <v>-3.39981</v>
      </c>
      <c r="C1037" s="20">
        <v>2.6475933333333335</v>
      </c>
      <c r="D1037" s="21">
        <v>3.5000000000000001E-3</v>
      </c>
      <c r="E1037" s="21">
        <v>5.0423999999999998</v>
      </c>
      <c r="F1037" s="21">
        <v>4.7079000000000004</v>
      </c>
      <c r="H1037" s="24"/>
      <c r="I1037" s="24"/>
      <c r="J1037" s="24"/>
      <c r="K1037" s="24"/>
      <c r="L1037" s="24"/>
    </row>
    <row r="1038" spans="1:12">
      <c r="A1038" s="20">
        <v>8.9999999999999993E-3</v>
      </c>
      <c r="B1038" s="20">
        <v>-2.2942833333333335</v>
      </c>
      <c r="C1038" s="20">
        <v>0.38628666666666667</v>
      </c>
      <c r="D1038" s="21">
        <v>3.5999999999999999E-3</v>
      </c>
      <c r="E1038" s="21">
        <v>5.3438999999999997</v>
      </c>
      <c r="F1038" s="21">
        <v>5.0764000000000005</v>
      </c>
      <c r="H1038" s="24"/>
      <c r="I1038" s="24"/>
      <c r="J1038" s="24"/>
      <c r="K1038" s="24"/>
      <c r="L1038" s="24"/>
    </row>
    <row r="1039" spans="1:12">
      <c r="A1039" s="20">
        <v>9.2499999999999995E-3</v>
      </c>
      <c r="B1039" s="20">
        <v>-0.18373</v>
      </c>
      <c r="C1039" s="20">
        <v>-0.30048000000000002</v>
      </c>
      <c r="D1039" s="21">
        <v>3.7000000000000002E-3</v>
      </c>
      <c r="E1039" s="21">
        <v>5.1931666666666665</v>
      </c>
      <c r="F1039" s="21">
        <v>4.8921333333333337</v>
      </c>
      <c r="H1039" s="24"/>
      <c r="I1039" s="24"/>
      <c r="J1039" s="24"/>
      <c r="K1039" s="24"/>
      <c r="L1039" s="24"/>
    </row>
    <row r="1040" spans="1:12">
      <c r="A1040" s="20">
        <v>9.4999999999999998E-3</v>
      </c>
      <c r="B1040" s="20">
        <v>-3.4333133333333334</v>
      </c>
      <c r="C1040" s="20">
        <v>2.6308433333333334</v>
      </c>
      <c r="D1040" s="21">
        <v>3.8E-3</v>
      </c>
      <c r="E1040" s="21">
        <v>7.889966666666667</v>
      </c>
      <c r="F1040" s="21">
        <v>9.8000333333333334</v>
      </c>
      <c r="H1040" s="24"/>
      <c r="I1040" s="24"/>
      <c r="J1040" s="24"/>
      <c r="K1040" s="24"/>
      <c r="L1040" s="24"/>
    </row>
    <row r="1041" spans="1:12">
      <c r="A1041" s="20">
        <v>9.75E-3</v>
      </c>
      <c r="B1041" s="20">
        <v>-8.3229999999999998E-2</v>
      </c>
      <c r="C1041" s="20">
        <v>-0.65224000000000004</v>
      </c>
      <c r="D1041" s="21">
        <v>3.8999999999999998E-3</v>
      </c>
      <c r="E1041" s="21">
        <v>8.5935000000000006</v>
      </c>
      <c r="F1041" s="21">
        <v>11.240566666666666</v>
      </c>
      <c r="H1041" s="24"/>
      <c r="I1041" s="24"/>
      <c r="J1041" s="24"/>
      <c r="K1041" s="24"/>
      <c r="L1041" s="24"/>
    </row>
    <row r="1042" spans="1:12">
      <c r="A1042" s="20">
        <v>0.01</v>
      </c>
      <c r="B1042" s="20">
        <v>-0.18373</v>
      </c>
      <c r="C1042" s="20">
        <v>-0.35073333333333334</v>
      </c>
      <c r="D1042" s="21">
        <v>4.0000000000000001E-3</v>
      </c>
      <c r="E1042" s="21">
        <v>-1.9257666666666666</v>
      </c>
      <c r="F1042" s="21">
        <v>-0.38423333333333337</v>
      </c>
      <c r="H1042" s="24"/>
      <c r="I1042" s="24"/>
      <c r="J1042" s="24"/>
      <c r="K1042" s="24"/>
      <c r="L1042" s="24"/>
    </row>
    <row r="1043" spans="1:12">
      <c r="A1043" s="20">
        <v>1.025E-2</v>
      </c>
      <c r="B1043" s="20">
        <v>-3.4333133333333334</v>
      </c>
      <c r="C1043" s="20">
        <v>2.6475933333333335</v>
      </c>
      <c r="D1043" s="21">
        <v>4.1000000000000003E-3</v>
      </c>
      <c r="E1043" s="21">
        <v>8.4092333333333329</v>
      </c>
      <c r="F1043" s="21">
        <v>10.955800000000002</v>
      </c>
      <c r="H1043" s="24"/>
      <c r="I1043" s="24"/>
      <c r="J1043" s="24"/>
      <c r="K1043" s="24"/>
      <c r="L1043" s="24"/>
    </row>
    <row r="1044" spans="1:12">
      <c r="A1044" s="20">
        <v>1.0500000000000001E-2</v>
      </c>
      <c r="B1044" s="20">
        <v>-0.18373</v>
      </c>
      <c r="C1044" s="20">
        <v>-0.60199000000000003</v>
      </c>
      <c r="D1044" s="21">
        <v>4.1999999999999997E-3</v>
      </c>
      <c r="E1044" s="21">
        <v>-14.907333333333334</v>
      </c>
      <c r="F1044" s="21">
        <v>-15.074366666666666</v>
      </c>
      <c r="H1044" s="24"/>
      <c r="I1044" s="24"/>
      <c r="J1044" s="24"/>
      <c r="K1044" s="24"/>
      <c r="L1044" s="24"/>
    </row>
    <row r="1045" spans="1:12">
      <c r="A1045" s="20">
        <v>1.0749999999999999E-2</v>
      </c>
      <c r="B1045" s="20">
        <v>-0.18373</v>
      </c>
      <c r="C1045" s="20">
        <v>-0.33398333333333335</v>
      </c>
      <c r="D1045" s="21">
        <v>4.3E-3</v>
      </c>
      <c r="E1045" s="21">
        <v>5.3271666666666677</v>
      </c>
      <c r="F1045" s="21">
        <v>4.6409000000000002</v>
      </c>
      <c r="H1045" s="24"/>
      <c r="I1045" s="24"/>
      <c r="J1045" s="24"/>
      <c r="K1045" s="24"/>
      <c r="L1045" s="24"/>
    </row>
    <row r="1046" spans="1:12">
      <c r="A1046" s="20">
        <v>1.0999999999999999E-2</v>
      </c>
      <c r="B1046" s="20">
        <v>-3.39981</v>
      </c>
      <c r="C1046" s="20">
        <v>2.6475933333333335</v>
      </c>
      <c r="D1046" s="21">
        <v>4.4000000000000003E-3</v>
      </c>
      <c r="E1046" s="21">
        <v>5.4276666666666671</v>
      </c>
      <c r="F1046" s="21">
        <v>4.6911333333333332</v>
      </c>
      <c r="H1046" s="24"/>
      <c r="I1046" s="24"/>
      <c r="J1046" s="24"/>
      <c r="K1046" s="24"/>
      <c r="L1046" s="24"/>
    </row>
    <row r="1047" spans="1:12">
      <c r="A1047" s="20">
        <v>1.125E-2</v>
      </c>
      <c r="B1047" s="20">
        <v>-0.13348000000000002</v>
      </c>
      <c r="C1047" s="20">
        <v>-0.5684866666666667</v>
      </c>
      <c r="D1047" s="21">
        <v>4.4999999999999997E-3</v>
      </c>
      <c r="E1047" s="21">
        <v>5.2769000000000004</v>
      </c>
      <c r="F1047" s="21">
        <v>4.5739000000000001</v>
      </c>
      <c r="H1047" s="24"/>
      <c r="I1047" s="24"/>
      <c r="J1047" s="24"/>
      <c r="K1047" s="24"/>
      <c r="L1047" s="24"/>
    </row>
    <row r="1048" spans="1:12">
      <c r="A1048" s="20">
        <v>1.15E-2</v>
      </c>
      <c r="B1048" s="20">
        <v>-0.18373</v>
      </c>
      <c r="C1048" s="20">
        <v>-0.31723333333333331</v>
      </c>
      <c r="D1048" s="21">
        <v>4.5999999999999999E-3</v>
      </c>
      <c r="E1048" s="21">
        <v>8.5265000000000004</v>
      </c>
      <c r="F1048" s="21">
        <v>10.788300000000001</v>
      </c>
      <c r="H1048" s="24"/>
      <c r="I1048" s="24"/>
      <c r="J1048" s="24"/>
      <c r="K1048" s="24"/>
      <c r="L1048" s="24"/>
    </row>
    <row r="1049" spans="1:12">
      <c r="A1049" s="20">
        <v>1.175E-2</v>
      </c>
      <c r="B1049" s="20">
        <v>-3.450063333333333</v>
      </c>
      <c r="C1049" s="20">
        <v>2.6475933333333335</v>
      </c>
      <c r="D1049" s="21">
        <v>4.7000000000000002E-3</v>
      </c>
      <c r="E1049" s="21">
        <v>8.2417333333333342</v>
      </c>
      <c r="F1049" s="21">
        <v>10.252266666666667</v>
      </c>
      <c r="H1049" s="24"/>
      <c r="I1049" s="24"/>
      <c r="J1049" s="24"/>
      <c r="K1049" s="24"/>
      <c r="L1049" s="24"/>
    </row>
    <row r="1050" spans="1:12">
      <c r="A1050" s="20">
        <v>1.2E-2</v>
      </c>
      <c r="B1050" s="20">
        <v>-0.15023</v>
      </c>
      <c r="C1050" s="20">
        <v>-0.5684866666666667</v>
      </c>
      <c r="D1050" s="21">
        <v>4.7999999999999996E-3</v>
      </c>
      <c r="E1050" s="21">
        <v>5.729166666666667</v>
      </c>
      <c r="F1050" s="21">
        <v>4.7581333333333342</v>
      </c>
      <c r="H1050" s="24"/>
      <c r="I1050" s="24"/>
      <c r="J1050" s="24"/>
      <c r="K1050" s="24"/>
      <c r="L1050" s="24"/>
    </row>
    <row r="1051" spans="1:12">
      <c r="A1051" s="20">
        <v>1.225E-2</v>
      </c>
      <c r="B1051" s="20">
        <v>-0.16697999999999999</v>
      </c>
      <c r="C1051" s="20">
        <v>-0.33398333333333335</v>
      </c>
      <c r="D1051" s="21">
        <v>4.8999999999999998E-3</v>
      </c>
      <c r="E1051" s="21">
        <v>8.3924666666666674</v>
      </c>
      <c r="F1051" s="21">
        <v>10.269033333333333</v>
      </c>
      <c r="H1051" s="24"/>
      <c r="I1051" s="24"/>
      <c r="J1051" s="24"/>
      <c r="K1051" s="24"/>
      <c r="L1051" s="24"/>
    </row>
    <row r="1052" spans="1:12">
      <c r="A1052" s="20">
        <v>1.2500000000000001E-2</v>
      </c>
      <c r="B1052" s="20">
        <v>-3.4333133333333334</v>
      </c>
      <c r="C1052" s="20">
        <v>2.6643433333333335</v>
      </c>
      <c r="D1052" s="21">
        <v>5.0000000000000001E-3</v>
      </c>
      <c r="E1052" s="21">
        <v>5.0758999999999999</v>
      </c>
      <c r="F1052" s="21">
        <v>4.0211333333333332</v>
      </c>
      <c r="H1052" s="24"/>
      <c r="I1052" s="24"/>
      <c r="J1052" s="24"/>
      <c r="K1052" s="24"/>
      <c r="L1052" s="24"/>
    </row>
    <row r="1053" spans="1:12">
      <c r="A1053" s="20">
        <v>1.2749999999999999E-2</v>
      </c>
      <c r="B1053" s="20">
        <v>-0.13348000000000002</v>
      </c>
      <c r="C1053" s="20">
        <v>-0.53498666666666672</v>
      </c>
      <c r="D1053" s="21">
        <v>5.1000000000000004E-3</v>
      </c>
      <c r="E1053" s="21">
        <v>5.3773999999999997</v>
      </c>
      <c r="F1053" s="21">
        <v>4.2556333333333338</v>
      </c>
      <c r="H1053" s="24"/>
      <c r="I1053" s="24"/>
      <c r="J1053" s="24"/>
      <c r="K1053" s="24"/>
      <c r="L1053" s="24"/>
    </row>
    <row r="1054" spans="1:12">
      <c r="A1054" s="20">
        <v>1.2999999999999999E-2</v>
      </c>
      <c r="B1054" s="20">
        <v>-0.16697999999999999</v>
      </c>
      <c r="C1054" s="20">
        <v>-0.31723333333333331</v>
      </c>
      <c r="D1054" s="21">
        <v>5.1999999999999998E-3</v>
      </c>
      <c r="E1054" s="21">
        <v>5.3773999999999997</v>
      </c>
      <c r="F1054" s="21">
        <v>4.0881333333333334</v>
      </c>
      <c r="H1054" s="24"/>
      <c r="I1054" s="24"/>
      <c r="J1054" s="24"/>
      <c r="K1054" s="24"/>
      <c r="L1054" s="24"/>
    </row>
    <row r="1055" spans="1:12">
      <c r="A1055" s="20">
        <v>1.325E-2</v>
      </c>
      <c r="B1055" s="20">
        <v>-3.39981</v>
      </c>
      <c r="C1055" s="20">
        <v>2.6475933333333335</v>
      </c>
      <c r="D1055" s="21">
        <v>5.3E-3</v>
      </c>
      <c r="E1055" s="21">
        <v>7.7392333333333339</v>
      </c>
      <c r="F1055" s="21">
        <v>14.975899999999999</v>
      </c>
      <c r="H1055" s="24"/>
      <c r="I1055" s="24"/>
      <c r="J1055" s="24"/>
      <c r="K1055" s="24"/>
      <c r="L1055" s="24"/>
    </row>
    <row r="1056" spans="1:12">
      <c r="A1056" s="20">
        <v>1.35E-2</v>
      </c>
      <c r="B1056" s="20">
        <v>-0.15023</v>
      </c>
      <c r="C1056" s="20">
        <v>-0.55173666666666665</v>
      </c>
      <c r="D1056" s="21">
        <v>5.4000000000000003E-3</v>
      </c>
      <c r="E1056" s="21">
        <v>8.6270000000000007</v>
      </c>
      <c r="F1056" s="21">
        <v>10.369533333333333</v>
      </c>
      <c r="H1056" s="24"/>
      <c r="I1056" s="24"/>
      <c r="J1056" s="24"/>
      <c r="K1056" s="24"/>
      <c r="L1056" s="24"/>
    </row>
    <row r="1057" spans="1:12">
      <c r="A1057" s="20">
        <v>1.375E-2</v>
      </c>
      <c r="B1057" s="20">
        <v>-0.15023</v>
      </c>
      <c r="C1057" s="20">
        <v>-0.35073333333333334</v>
      </c>
      <c r="D1057" s="21">
        <v>5.4999999999999997E-3</v>
      </c>
      <c r="E1057" s="21">
        <v>3.2333666666666669</v>
      </c>
      <c r="F1057" s="21">
        <v>2.6643333333333334</v>
      </c>
      <c r="H1057" s="24"/>
      <c r="I1057" s="24"/>
      <c r="J1057" s="24"/>
      <c r="K1057" s="24"/>
      <c r="L1057" s="24"/>
    </row>
    <row r="1058" spans="1:12">
      <c r="A1058" s="20">
        <v>1.4E-2</v>
      </c>
      <c r="B1058" s="20">
        <v>-3.4165633333333334</v>
      </c>
      <c r="C1058" s="20">
        <v>2.6308433333333334</v>
      </c>
      <c r="D1058" s="21">
        <v>5.5999999999999999E-3</v>
      </c>
      <c r="E1058" s="21">
        <v>8.4595000000000002</v>
      </c>
      <c r="F1058" s="21">
        <v>9.9507666666666665</v>
      </c>
      <c r="H1058" s="24"/>
      <c r="I1058" s="24"/>
      <c r="J1058" s="24"/>
      <c r="K1058" s="24"/>
      <c r="L1058" s="24"/>
    </row>
    <row r="1059" spans="1:12">
      <c r="A1059" s="20">
        <v>1.4250000000000001E-2</v>
      </c>
      <c r="B1059" s="20">
        <v>-0.13348000000000002</v>
      </c>
      <c r="C1059" s="20">
        <v>-0.58523999999999998</v>
      </c>
      <c r="D1059" s="21">
        <v>5.7000000000000002E-3</v>
      </c>
      <c r="E1059" s="21">
        <v>-3.5170666666666666</v>
      </c>
      <c r="F1059" s="21">
        <v>-5.6941000000000006</v>
      </c>
      <c r="H1059" s="24"/>
      <c r="I1059" s="24"/>
      <c r="J1059" s="24"/>
      <c r="K1059" s="24"/>
      <c r="L1059" s="24"/>
    </row>
    <row r="1060" spans="1:12">
      <c r="A1060" s="20">
        <v>1.4500000000000001E-2</v>
      </c>
      <c r="B1060" s="20">
        <v>-0.16697999999999999</v>
      </c>
      <c r="C1060" s="20">
        <v>-0.35073333333333334</v>
      </c>
      <c r="D1060" s="21">
        <v>5.7999999999999996E-3</v>
      </c>
      <c r="E1060" s="21">
        <v>5.3271666666666677</v>
      </c>
      <c r="F1060" s="21">
        <v>3.7196333333333333</v>
      </c>
      <c r="H1060" s="24"/>
      <c r="I1060" s="24"/>
      <c r="J1060" s="24"/>
      <c r="K1060" s="24"/>
      <c r="L1060" s="24"/>
    </row>
    <row r="1061" spans="1:12">
      <c r="A1061" s="20">
        <v>1.4749999999999999E-2</v>
      </c>
      <c r="B1061" s="20">
        <v>-3.39981</v>
      </c>
      <c r="C1061" s="20">
        <v>2.6643433333333335</v>
      </c>
      <c r="D1061" s="21">
        <v>5.8999999999999999E-3</v>
      </c>
      <c r="E1061" s="21">
        <v>5.5449000000000002</v>
      </c>
      <c r="F1061" s="21">
        <v>3.702866666666667</v>
      </c>
      <c r="H1061" s="24"/>
      <c r="I1061" s="24"/>
      <c r="J1061" s="24"/>
      <c r="K1061" s="24"/>
      <c r="L1061" s="24"/>
    </row>
    <row r="1062" spans="1:12">
      <c r="A1062" s="20">
        <v>1.4999999999999999E-2</v>
      </c>
      <c r="B1062" s="20">
        <v>-0.11673</v>
      </c>
      <c r="C1062" s="20">
        <v>-0.53498666666666672</v>
      </c>
      <c r="D1062" s="21">
        <v>6.0000000000000001E-3</v>
      </c>
      <c r="E1062" s="21">
        <v>26.147933333333334</v>
      </c>
      <c r="F1062" s="21">
        <v>25.377900000000004</v>
      </c>
      <c r="H1062" s="24"/>
      <c r="I1062" s="24"/>
      <c r="J1062" s="24"/>
      <c r="K1062" s="24"/>
      <c r="L1062" s="24"/>
    </row>
    <row r="1063" spans="1:12">
      <c r="A1063" s="20">
        <v>1.525E-2</v>
      </c>
      <c r="B1063" s="20">
        <v>-0.15023</v>
      </c>
      <c r="C1063" s="20">
        <v>-0.36748333333333333</v>
      </c>
      <c r="D1063" s="21">
        <v>6.1000000000000004E-3</v>
      </c>
      <c r="E1063" s="21">
        <v>8.6605000000000008</v>
      </c>
      <c r="F1063" s="21">
        <v>9.9675333333333338</v>
      </c>
      <c r="H1063" s="24"/>
      <c r="I1063" s="24"/>
      <c r="J1063" s="24"/>
      <c r="K1063" s="24"/>
      <c r="L1063" s="24"/>
    </row>
    <row r="1064" spans="1:12">
      <c r="A1064" s="20">
        <v>1.55E-2</v>
      </c>
      <c r="B1064" s="20">
        <v>-3.38306</v>
      </c>
      <c r="C1064" s="20">
        <v>2.61409</v>
      </c>
      <c r="D1064" s="21">
        <v>6.1999999999999998E-3</v>
      </c>
      <c r="E1064" s="21">
        <v>8.4427333333333348</v>
      </c>
      <c r="F1064" s="21">
        <v>9.3142666666666667</v>
      </c>
      <c r="H1064" s="24"/>
      <c r="I1064" s="24"/>
      <c r="J1064" s="24"/>
      <c r="K1064" s="24"/>
      <c r="L1064" s="24"/>
    </row>
    <row r="1065" spans="1:12">
      <c r="A1065" s="20">
        <v>1.575E-2</v>
      </c>
      <c r="B1065" s="20">
        <v>-0.15023</v>
      </c>
      <c r="C1065" s="20">
        <v>-0.55173666666666665</v>
      </c>
      <c r="D1065" s="21">
        <v>6.3E-3</v>
      </c>
      <c r="E1065" s="21">
        <v>17.588466666666665</v>
      </c>
      <c r="F1065" s="21">
        <v>16.6007</v>
      </c>
      <c r="H1065" s="24"/>
      <c r="I1065" s="24"/>
      <c r="J1065" s="24"/>
      <c r="K1065" s="24"/>
      <c r="L1065" s="24"/>
    </row>
    <row r="1066" spans="1:12">
      <c r="A1066" s="20">
        <v>1.6E-2</v>
      </c>
      <c r="B1066" s="20">
        <v>-0.15023</v>
      </c>
      <c r="C1066" s="20">
        <v>-0.35073333333333334</v>
      </c>
      <c r="D1066" s="21">
        <v>6.4000000000000003E-3</v>
      </c>
      <c r="E1066" s="21">
        <v>8.6437333333333335</v>
      </c>
      <c r="F1066" s="21">
        <v>9.3644999999999996</v>
      </c>
      <c r="H1066" s="24"/>
      <c r="I1066" s="24"/>
      <c r="J1066" s="24"/>
      <c r="K1066" s="24"/>
      <c r="L1066" s="24"/>
    </row>
    <row r="1067" spans="1:12">
      <c r="A1067" s="20">
        <v>1.6250000000000001E-2</v>
      </c>
      <c r="B1067" s="20">
        <v>-3.3495600000000003</v>
      </c>
      <c r="C1067" s="20">
        <v>2.6308433333333334</v>
      </c>
      <c r="D1067" s="21">
        <v>6.4999999999999997E-3</v>
      </c>
      <c r="E1067" s="21">
        <v>5.3104000000000005</v>
      </c>
      <c r="F1067" s="21">
        <v>3.2003666666666666</v>
      </c>
      <c r="H1067" s="24"/>
      <c r="I1067" s="24"/>
      <c r="J1067" s="24"/>
      <c r="K1067" s="24"/>
      <c r="L1067" s="24"/>
    </row>
    <row r="1068" spans="1:12">
      <c r="A1068" s="20">
        <v>1.6500000000000001E-2</v>
      </c>
      <c r="B1068" s="20">
        <v>-0.16697999999999999</v>
      </c>
      <c r="C1068" s="20">
        <v>-0.58523999999999998</v>
      </c>
      <c r="D1068" s="21">
        <v>6.6E-3</v>
      </c>
      <c r="E1068" s="21">
        <v>5.6788999999999996</v>
      </c>
      <c r="F1068" s="21">
        <v>3.367866666666667</v>
      </c>
      <c r="H1068" s="24"/>
      <c r="I1068" s="24"/>
      <c r="J1068" s="24"/>
      <c r="K1068" s="24"/>
      <c r="L1068" s="24"/>
    </row>
    <row r="1069" spans="1:12">
      <c r="A1069" s="20">
        <v>1.6750000000000001E-2</v>
      </c>
      <c r="B1069" s="20">
        <v>-0.15023</v>
      </c>
      <c r="C1069" s="20">
        <v>-0.33398333333333335</v>
      </c>
      <c r="D1069" s="21">
        <v>6.7000000000000002E-3</v>
      </c>
      <c r="E1069" s="21">
        <v>5.6621666666666668</v>
      </c>
      <c r="F1069" s="21">
        <v>3.1835999999999998</v>
      </c>
      <c r="H1069" s="24"/>
      <c r="I1069" s="24"/>
      <c r="J1069" s="24"/>
      <c r="K1069" s="24"/>
      <c r="L1069" s="24"/>
    </row>
    <row r="1070" spans="1:12">
      <c r="A1070" s="20">
        <v>1.7000000000000001E-2</v>
      </c>
      <c r="B1070" s="20">
        <v>-3.39981</v>
      </c>
      <c r="C1070" s="20">
        <v>2.6308433333333334</v>
      </c>
      <c r="D1070" s="21">
        <v>6.7999999999999996E-3</v>
      </c>
      <c r="E1070" s="21">
        <v>-14.773333333333333</v>
      </c>
      <c r="F1070" s="21">
        <v>18.996000000000002</v>
      </c>
      <c r="H1070" s="24"/>
      <c r="I1070" s="24"/>
      <c r="J1070" s="24"/>
      <c r="K1070" s="24"/>
      <c r="L1070" s="24"/>
    </row>
    <row r="1071" spans="1:12">
      <c r="A1071" s="20">
        <v>1.7250000000000001E-2</v>
      </c>
      <c r="B1071" s="20">
        <v>-0.13348000000000002</v>
      </c>
      <c r="C1071" s="20">
        <v>-0.55173666666666665</v>
      </c>
      <c r="D1071" s="21">
        <v>6.8999999999999999E-3</v>
      </c>
      <c r="E1071" s="21">
        <v>8.7274999999999991</v>
      </c>
      <c r="F1071" s="21">
        <v>9.2640000000000011</v>
      </c>
      <c r="H1071" s="24"/>
      <c r="I1071" s="24"/>
      <c r="J1071" s="24"/>
      <c r="K1071" s="24"/>
      <c r="L1071" s="24"/>
    </row>
    <row r="1072" spans="1:12">
      <c r="A1072" s="20">
        <v>1.7500000000000002E-2</v>
      </c>
      <c r="B1072" s="20">
        <v>-0.11673</v>
      </c>
      <c r="C1072" s="20">
        <v>-0.38423333333333337</v>
      </c>
      <c r="D1072" s="21">
        <v>7.0000000000000001E-3</v>
      </c>
      <c r="E1072" s="21">
        <v>5.0423999999999998</v>
      </c>
      <c r="F1072" s="21">
        <v>2.5973333333333337</v>
      </c>
      <c r="H1072" s="24"/>
      <c r="I1072" s="24"/>
      <c r="J1072" s="24"/>
      <c r="K1072" s="24"/>
      <c r="L1072" s="24"/>
    </row>
    <row r="1073" spans="1:12">
      <c r="A1073" s="20">
        <v>1.7749999999999998E-2</v>
      </c>
      <c r="B1073" s="20">
        <v>-3.3663100000000004</v>
      </c>
      <c r="C1073" s="20">
        <v>2.6308433333333334</v>
      </c>
      <c r="D1073" s="21">
        <v>7.1000000000000004E-3</v>
      </c>
      <c r="E1073" s="21">
        <v>8.7274999999999991</v>
      </c>
      <c r="F1073" s="21">
        <v>9.146766666666668</v>
      </c>
      <c r="H1073" s="24"/>
      <c r="I1073" s="24"/>
      <c r="J1073" s="24"/>
      <c r="K1073" s="24"/>
      <c r="L1073" s="24"/>
    </row>
    <row r="1074" spans="1:12">
      <c r="A1074" s="20">
        <v>1.7999999999999999E-2</v>
      </c>
      <c r="B1074" s="20">
        <v>-0.13348000000000002</v>
      </c>
      <c r="C1074" s="20">
        <v>-0.5684866666666667</v>
      </c>
      <c r="D1074" s="21">
        <v>7.1999999999999998E-3</v>
      </c>
      <c r="E1074" s="21">
        <v>12.345566666666667</v>
      </c>
      <c r="F1074" s="21">
        <v>6.2992000000000008</v>
      </c>
      <c r="H1074" s="24"/>
      <c r="I1074" s="24"/>
      <c r="J1074" s="24"/>
      <c r="K1074" s="24"/>
      <c r="L1074" s="24"/>
    </row>
    <row r="1075" spans="1:12">
      <c r="A1075" s="20">
        <v>1.8249999999999999E-2</v>
      </c>
      <c r="B1075" s="20">
        <v>-0.13348000000000002</v>
      </c>
      <c r="C1075" s="20">
        <v>-0.36748333333333333</v>
      </c>
      <c r="D1075" s="21">
        <v>7.3000000000000001E-3</v>
      </c>
      <c r="E1075" s="21">
        <v>5.6119000000000003</v>
      </c>
      <c r="F1075" s="21">
        <v>2.9826000000000001</v>
      </c>
      <c r="H1075" s="24"/>
      <c r="I1075" s="24"/>
      <c r="J1075" s="24"/>
      <c r="K1075" s="24"/>
      <c r="L1075" s="24"/>
    </row>
    <row r="1076" spans="1:12">
      <c r="A1076" s="20">
        <v>1.8499999999999999E-2</v>
      </c>
      <c r="B1076" s="20">
        <v>-3.3160599999999998</v>
      </c>
      <c r="C1076" s="20">
        <v>2.59734</v>
      </c>
      <c r="D1076" s="21">
        <v>7.4000000000000003E-3</v>
      </c>
      <c r="E1076" s="21">
        <v>5.8129333333333335</v>
      </c>
      <c r="F1076" s="21">
        <v>2.9323333333333337</v>
      </c>
      <c r="H1076" s="24"/>
      <c r="I1076" s="24"/>
      <c r="J1076" s="24"/>
      <c r="K1076" s="24"/>
      <c r="L1076" s="24"/>
    </row>
    <row r="1077" spans="1:12">
      <c r="A1077" s="20">
        <v>1.8749999999999999E-2</v>
      </c>
      <c r="B1077" s="20">
        <v>-0.15023</v>
      </c>
      <c r="C1077" s="20">
        <v>-0.5684866666666667</v>
      </c>
      <c r="D1077" s="21">
        <v>7.4999999999999997E-3</v>
      </c>
      <c r="E1077" s="21">
        <v>12.697333333333333</v>
      </c>
      <c r="F1077" s="21">
        <v>6.483433333333334</v>
      </c>
      <c r="H1077" s="24"/>
      <c r="I1077" s="24"/>
      <c r="J1077" s="24"/>
      <c r="K1077" s="24"/>
      <c r="L1077" s="24"/>
    </row>
    <row r="1078" spans="1:12">
      <c r="A1078" s="20">
        <v>1.9E-2</v>
      </c>
      <c r="B1078" s="20">
        <v>-0.16697999999999999</v>
      </c>
      <c r="C1078" s="20">
        <v>-0.36748333333333333</v>
      </c>
      <c r="D1078" s="21">
        <v>7.6E-3</v>
      </c>
      <c r="E1078" s="21">
        <v>8.844733333333334</v>
      </c>
      <c r="F1078" s="21">
        <v>9.3477666666666668</v>
      </c>
      <c r="H1078" s="24"/>
      <c r="I1078" s="24"/>
      <c r="J1078" s="24"/>
      <c r="K1078" s="24"/>
      <c r="L1078" s="24"/>
    </row>
    <row r="1079" spans="1:12">
      <c r="A1079" s="20">
        <v>1.925E-2</v>
      </c>
      <c r="B1079" s="20">
        <v>-3.3328100000000003</v>
      </c>
      <c r="C1079" s="20">
        <v>2.5805900000000004</v>
      </c>
      <c r="D1079" s="21">
        <v>7.7000000000000002E-3</v>
      </c>
      <c r="E1079" s="21">
        <v>10.352266666666667</v>
      </c>
      <c r="F1079" s="21">
        <v>-6.8331333333333335</v>
      </c>
      <c r="H1079" s="24"/>
      <c r="I1079" s="24"/>
      <c r="J1079" s="24"/>
      <c r="K1079" s="24"/>
      <c r="L1079" s="24"/>
    </row>
    <row r="1080" spans="1:12">
      <c r="A1080" s="20">
        <v>1.95E-2</v>
      </c>
      <c r="B1080" s="20">
        <v>-0.15023</v>
      </c>
      <c r="C1080" s="20">
        <v>-0.5684866666666667</v>
      </c>
      <c r="D1080" s="21">
        <v>7.7999999999999996E-3</v>
      </c>
      <c r="E1080" s="21">
        <v>13.987133333333333</v>
      </c>
      <c r="F1080" s="21">
        <v>12.061333333333334</v>
      </c>
      <c r="H1080" s="24"/>
      <c r="I1080" s="24"/>
      <c r="J1080" s="24"/>
      <c r="K1080" s="24"/>
      <c r="L1080" s="24"/>
    </row>
    <row r="1081" spans="1:12">
      <c r="A1081" s="20">
        <v>1.975E-2</v>
      </c>
      <c r="B1081" s="20">
        <v>-0.18373</v>
      </c>
      <c r="C1081" s="20">
        <v>-0.38423333333333337</v>
      </c>
      <c r="D1081" s="21">
        <v>7.9000000000000008E-3</v>
      </c>
      <c r="E1081" s="21">
        <v>30.5198</v>
      </c>
      <c r="F1081" s="21">
        <v>-8.5081999999999987</v>
      </c>
      <c r="H1081" s="24"/>
      <c r="I1081" s="24"/>
      <c r="J1081" s="24"/>
      <c r="K1081" s="24"/>
      <c r="L1081" s="24"/>
    </row>
    <row r="1082" spans="1:12">
      <c r="A1082" s="20">
        <v>0.02</v>
      </c>
      <c r="B1082" s="20">
        <v>-3.3160599999999998</v>
      </c>
      <c r="C1082" s="20">
        <v>2.5805900000000004</v>
      </c>
      <c r="D1082" s="21">
        <v>8.0000000000000002E-3</v>
      </c>
      <c r="E1082" s="21">
        <v>5.4108999999999998</v>
      </c>
      <c r="F1082" s="21">
        <v>2.4131</v>
      </c>
      <c r="H1082" s="24"/>
      <c r="I1082" s="24"/>
      <c r="J1082" s="24"/>
      <c r="K1082" s="24"/>
      <c r="L1082" s="24"/>
    </row>
    <row r="1083" spans="1:12">
      <c r="A1083" s="20">
        <v>2.0250000000000001E-2</v>
      </c>
      <c r="B1083" s="20">
        <v>-0.15023</v>
      </c>
      <c r="C1083" s="20">
        <v>-0.5684866666666667</v>
      </c>
      <c r="D1083" s="21">
        <v>8.0999999999999996E-3</v>
      </c>
      <c r="E1083" s="21">
        <v>5.762666666666667</v>
      </c>
      <c r="F1083" s="21">
        <v>2.6308333333333334</v>
      </c>
      <c r="H1083" s="24"/>
      <c r="I1083" s="24"/>
      <c r="J1083" s="24"/>
      <c r="K1083" s="24"/>
      <c r="L1083" s="24"/>
    </row>
    <row r="1084" spans="1:12">
      <c r="A1084" s="20">
        <v>2.0500000000000001E-2</v>
      </c>
      <c r="B1084" s="20">
        <v>-0.16697999999999999</v>
      </c>
      <c r="C1084" s="20">
        <v>-0.35073333333333334</v>
      </c>
      <c r="D1084" s="21">
        <v>8.2000000000000007E-3</v>
      </c>
      <c r="E1084" s="21">
        <v>5.7961666666666671</v>
      </c>
      <c r="F1084" s="21">
        <v>2.4633333333333334</v>
      </c>
      <c r="H1084" s="24"/>
      <c r="I1084" s="24"/>
      <c r="J1084" s="24"/>
      <c r="K1084" s="24"/>
      <c r="L1084" s="24"/>
    </row>
    <row r="1085" spans="1:12">
      <c r="A1085" s="20">
        <v>2.0750000000000001E-2</v>
      </c>
      <c r="B1085" s="20">
        <v>-3.3495600000000003</v>
      </c>
      <c r="C1085" s="20">
        <v>2.5805900000000004</v>
      </c>
      <c r="D1085" s="21">
        <v>8.3000000000000001E-3</v>
      </c>
      <c r="E1085" s="21">
        <v>11.742566666666667</v>
      </c>
      <c r="F1085" s="21">
        <v>5.6459333333333337</v>
      </c>
      <c r="H1085" s="24"/>
      <c r="I1085" s="24"/>
      <c r="J1085" s="24"/>
      <c r="K1085" s="24"/>
      <c r="L1085" s="24"/>
    </row>
    <row r="1086" spans="1:12">
      <c r="A1086" s="20">
        <v>2.1000000000000001E-2</v>
      </c>
      <c r="B1086" s="20">
        <v>-0.20047999999999999</v>
      </c>
      <c r="C1086" s="20">
        <v>-0.58523999999999998</v>
      </c>
      <c r="D1086" s="21">
        <v>8.3999999999999995E-3</v>
      </c>
      <c r="E1086" s="21">
        <v>8.6940000000000008</v>
      </c>
      <c r="F1086" s="21">
        <v>8.4265000000000008</v>
      </c>
      <c r="H1086" s="24"/>
      <c r="I1086" s="24"/>
      <c r="J1086" s="24"/>
      <c r="K1086" s="24"/>
      <c r="L1086" s="24"/>
    </row>
    <row r="1087" spans="1:12">
      <c r="A1087" s="20">
        <v>2.1250000000000002E-2</v>
      </c>
      <c r="B1087" s="20">
        <v>-0.16697999999999999</v>
      </c>
      <c r="C1087" s="20">
        <v>-0.36748333333333333</v>
      </c>
      <c r="D1087" s="21">
        <v>8.5000000000000006E-3</v>
      </c>
      <c r="E1087" s="21">
        <v>5.3773999999999997</v>
      </c>
      <c r="F1087" s="21">
        <v>1.8938333333333333</v>
      </c>
      <c r="H1087" s="24"/>
      <c r="I1087" s="24"/>
      <c r="J1087" s="24"/>
      <c r="K1087" s="24"/>
      <c r="L1087" s="24"/>
    </row>
    <row r="1088" spans="1:12">
      <c r="A1088" s="20">
        <v>2.1499999999999998E-2</v>
      </c>
      <c r="B1088" s="20">
        <v>-3.2993100000000002</v>
      </c>
      <c r="C1088" s="20">
        <v>2.5638400000000003</v>
      </c>
      <c r="D1088" s="21">
        <v>8.6E-3</v>
      </c>
      <c r="E1088" s="21">
        <v>8.6772333333333336</v>
      </c>
      <c r="F1088" s="21">
        <v>8.4432333333333336</v>
      </c>
      <c r="H1088" s="24"/>
      <c r="I1088" s="24"/>
      <c r="J1088" s="24"/>
      <c r="K1088" s="24"/>
      <c r="L1088" s="24"/>
    </row>
    <row r="1089" spans="1:12">
      <c r="A1089" s="20">
        <v>2.1749999999999999E-2</v>
      </c>
      <c r="B1089" s="20">
        <v>-0.15023</v>
      </c>
      <c r="C1089" s="20">
        <v>-0.58523999999999998</v>
      </c>
      <c r="D1089" s="21">
        <v>8.6999999999999994E-3</v>
      </c>
      <c r="E1089" s="21">
        <v>11.910066666666667</v>
      </c>
      <c r="F1089" s="21">
        <v>5.3276666666666666</v>
      </c>
      <c r="H1089" s="24"/>
      <c r="I1089" s="24"/>
      <c r="J1089" s="24"/>
      <c r="K1089" s="24"/>
      <c r="L1089" s="24"/>
    </row>
    <row r="1090" spans="1:12">
      <c r="A1090" s="20">
        <v>2.1999999999999999E-2</v>
      </c>
      <c r="B1090" s="20">
        <v>-0.16697999999999999</v>
      </c>
      <c r="C1090" s="20">
        <v>-0.38423333333333337</v>
      </c>
      <c r="D1090" s="21">
        <v>8.8000000000000005E-3</v>
      </c>
      <c r="E1090" s="21">
        <v>5.5281666666666665</v>
      </c>
      <c r="F1090" s="21">
        <v>2.1283333333333334</v>
      </c>
      <c r="H1090" s="24"/>
      <c r="I1090" s="24"/>
      <c r="J1090" s="24"/>
      <c r="K1090" s="24"/>
      <c r="L1090" s="24"/>
    </row>
    <row r="1091" spans="1:12">
      <c r="A1091" s="20">
        <v>2.2249999999999999E-2</v>
      </c>
      <c r="B1091" s="20">
        <v>-3.2825600000000001</v>
      </c>
      <c r="C1091" s="20">
        <v>2.5638400000000003</v>
      </c>
      <c r="D1091" s="21">
        <v>8.8999999999999999E-3</v>
      </c>
      <c r="E1091" s="21">
        <v>5.7794333333333334</v>
      </c>
      <c r="F1091" s="21">
        <v>2.1115666666666666</v>
      </c>
      <c r="H1091" s="24"/>
      <c r="I1091" s="24"/>
      <c r="J1091" s="24"/>
      <c r="K1091" s="24"/>
      <c r="L1091" s="24"/>
    </row>
    <row r="1092" spans="1:12">
      <c r="A1092" s="20">
        <v>2.2499999999999999E-2</v>
      </c>
      <c r="B1092" s="20">
        <v>-0.16697999999999999</v>
      </c>
      <c r="C1092" s="20">
        <v>-0.58523999999999998</v>
      </c>
      <c r="D1092" s="21">
        <v>8.9999999999999993E-3</v>
      </c>
      <c r="E1092" s="21">
        <v>11.642066666666668</v>
      </c>
      <c r="F1092" s="21">
        <v>5.1936666666666671</v>
      </c>
      <c r="H1092" s="24"/>
      <c r="I1092" s="24"/>
      <c r="J1092" s="24"/>
      <c r="K1092" s="24"/>
      <c r="L1092" s="24"/>
    </row>
    <row r="1093" spans="1:12">
      <c r="A1093" s="20">
        <v>2.2749999999999999E-2</v>
      </c>
      <c r="B1093" s="20">
        <v>-0.15023</v>
      </c>
      <c r="C1093" s="20">
        <v>-0.40098333333333336</v>
      </c>
      <c r="D1093" s="21">
        <v>9.1000000000000004E-3</v>
      </c>
      <c r="E1093" s="21">
        <v>8.0407333333333337</v>
      </c>
      <c r="F1093" s="21">
        <v>11.5253</v>
      </c>
      <c r="H1093" s="24"/>
      <c r="I1093" s="24"/>
      <c r="J1093" s="24"/>
      <c r="K1093" s="24"/>
      <c r="L1093" s="24"/>
    </row>
    <row r="1094" spans="1:12">
      <c r="A1094" s="20">
        <v>2.3E-2</v>
      </c>
      <c r="B1094" s="20">
        <v>-3.2825600000000001</v>
      </c>
      <c r="C1094" s="20">
        <v>2.5638400000000003</v>
      </c>
      <c r="D1094" s="21">
        <v>9.1999999999999998E-3</v>
      </c>
      <c r="E1094" s="21">
        <v>-19.312700000000003</v>
      </c>
      <c r="F1094" s="21">
        <v>-25.677366666666668</v>
      </c>
      <c r="H1094" s="24"/>
      <c r="I1094" s="24"/>
      <c r="J1094" s="24"/>
      <c r="K1094" s="24"/>
      <c r="L1094" s="24"/>
    </row>
    <row r="1095" spans="1:12">
      <c r="A1095" s="20">
        <v>2.325E-2</v>
      </c>
      <c r="B1095" s="20">
        <v>-0.13348000000000002</v>
      </c>
      <c r="C1095" s="20">
        <v>-0.60199000000000003</v>
      </c>
      <c r="D1095" s="21">
        <v>9.2999999999999992E-3</v>
      </c>
      <c r="E1095" s="21">
        <v>5.4779000000000009</v>
      </c>
      <c r="F1095" s="21">
        <v>1.5923</v>
      </c>
      <c r="H1095" s="24"/>
      <c r="I1095" s="24"/>
      <c r="J1095" s="24"/>
      <c r="K1095" s="24"/>
      <c r="L1095" s="24"/>
    </row>
    <row r="1096" spans="1:12">
      <c r="A1096" s="20">
        <v>2.35E-2</v>
      </c>
      <c r="B1096" s="20">
        <v>-0.15023</v>
      </c>
      <c r="C1096" s="20">
        <v>-0.38423333333333337</v>
      </c>
      <c r="D1096" s="21">
        <v>9.4000000000000004E-3</v>
      </c>
      <c r="E1096" s="21">
        <v>11.709066666666667</v>
      </c>
      <c r="F1096" s="21">
        <v>3.9038666666666666</v>
      </c>
      <c r="H1096" s="24"/>
      <c r="I1096" s="24"/>
      <c r="J1096" s="24"/>
      <c r="K1096" s="24"/>
      <c r="L1096" s="24"/>
    </row>
    <row r="1097" spans="1:12">
      <c r="A1097" s="20">
        <v>2.375E-2</v>
      </c>
      <c r="B1097" s="20">
        <v>-3.2825600000000001</v>
      </c>
      <c r="C1097" s="20">
        <v>2.5638400000000003</v>
      </c>
      <c r="D1097" s="21">
        <v>9.4999999999999998E-3</v>
      </c>
      <c r="E1097" s="21">
        <v>4.9921333333333342</v>
      </c>
      <c r="F1097" s="21">
        <v>1.4248000000000001</v>
      </c>
      <c r="H1097" s="24"/>
      <c r="I1097" s="24"/>
      <c r="J1097" s="24"/>
      <c r="K1097" s="24"/>
      <c r="L1097" s="24"/>
    </row>
    <row r="1098" spans="1:12">
      <c r="A1098" s="20">
        <v>2.4E-2</v>
      </c>
      <c r="B1098" s="20">
        <v>-0.15023</v>
      </c>
      <c r="C1098" s="20">
        <v>-0.58523999999999998</v>
      </c>
      <c r="D1098" s="21">
        <v>9.5999999999999992E-3</v>
      </c>
      <c r="E1098" s="21">
        <v>5.5616666666666665</v>
      </c>
      <c r="F1098" s="21">
        <v>1.6928333333333332</v>
      </c>
      <c r="H1098" s="24"/>
      <c r="I1098" s="24"/>
      <c r="J1098" s="24"/>
      <c r="K1098" s="24"/>
      <c r="L1098" s="24"/>
    </row>
    <row r="1099" spans="1:12">
      <c r="A1099" s="20">
        <v>2.4250000000000001E-2</v>
      </c>
      <c r="B1099" s="20">
        <v>-0.16697999999999999</v>
      </c>
      <c r="C1099" s="20">
        <v>-0.38423333333333337</v>
      </c>
      <c r="D1099" s="21">
        <v>9.7000000000000003E-3</v>
      </c>
      <c r="E1099" s="21">
        <v>5.5951666666666666</v>
      </c>
      <c r="F1099" s="21">
        <v>1.5755666666666668</v>
      </c>
      <c r="H1099" s="24"/>
      <c r="I1099" s="24"/>
      <c r="J1099" s="24"/>
      <c r="K1099" s="24"/>
      <c r="L1099" s="24"/>
    </row>
    <row r="1100" spans="1:12">
      <c r="A1100" s="20">
        <v>2.4500000000000001E-2</v>
      </c>
      <c r="B1100" s="20">
        <v>-3.2658066666666667</v>
      </c>
      <c r="C1100" s="20">
        <v>2.5638400000000003</v>
      </c>
      <c r="D1100" s="21">
        <v>9.7999999999999997E-3</v>
      </c>
      <c r="E1100" s="21">
        <v>11.826333333333334</v>
      </c>
      <c r="F1100" s="21">
        <v>4.8418999999999999</v>
      </c>
      <c r="H1100" s="24"/>
      <c r="I1100" s="24"/>
      <c r="J1100" s="24"/>
      <c r="K1100" s="24"/>
      <c r="L1100" s="24"/>
    </row>
    <row r="1101" spans="1:12">
      <c r="A1101" s="20">
        <v>2.4750000000000001E-2</v>
      </c>
      <c r="B1101" s="20">
        <v>-0.16697999999999999</v>
      </c>
      <c r="C1101" s="20">
        <v>-0.60199000000000003</v>
      </c>
      <c r="D1101" s="21">
        <v>9.9000000000000008E-3</v>
      </c>
      <c r="E1101" s="21">
        <v>8.4092333333333329</v>
      </c>
      <c r="F1101" s="21">
        <v>7.5387000000000004</v>
      </c>
      <c r="H1101" s="24"/>
      <c r="I1101" s="24"/>
      <c r="J1101" s="24"/>
      <c r="K1101" s="24"/>
      <c r="L1101" s="24"/>
    </row>
    <row r="1102" spans="1:12">
      <c r="A1102" s="20">
        <v>2.5000000000000001E-2</v>
      </c>
      <c r="B1102" s="20">
        <v>-0.16697999999999999</v>
      </c>
      <c r="C1102" s="20">
        <v>-0.38423333333333337</v>
      </c>
      <c r="D1102" s="21">
        <v>0.01</v>
      </c>
      <c r="E1102" s="21">
        <v>5.3104000000000005</v>
      </c>
      <c r="F1102" s="21">
        <v>1.0227999999999999</v>
      </c>
      <c r="H1102" s="24"/>
      <c r="I1102" s="24"/>
      <c r="J1102" s="24"/>
      <c r="K1102" s="24"/>
      <c r="L1102" s="24"/>
    </row>
    <row r="1103" spans="1:12">
      <c r="A1103" s="20">
        <v>2.5250000000000002E-2</v>
      </c>
      <c r="B1103" s="20">
        <v>-3.2658066666666667</v>
      </c>
      <c r="C1103" s="20">
        <v>2.5470900000000003</v>
      </c>
      <c r="D1103" s="21">
        <v>1.01E-2</v>
      </c>
      <c r="E1103" s="21">
        <v>8.3589666666666673</v>
      </c>
      <c r="F1103" s="21">
        <v>8.0244666666666671</v>
      </c>
      <c r="H1103" s="24"/>
      <c r="I1103" s="24"/>
      <c r="J1103" s="24"/>
      <c r="K1103" s="24"/>
      <c r="L1103" s="24"/>
    </row>
    <row r="1104" spans="1:12">
      <c r="A1104" s="20">
        <v>2.5499999999999998E-2</v>
      </c>
      <c r="B1104" s="20">
        <v>-0.16697999999999999</v>
      </c>
      <c r="C1104" s="20">
        <v>-0.60199000000000003</v>
      </c>
      <c r="D1104" s="21">
        <v>1.0200000000000001E-2</v>
      </c>
      <c r="E1104" s="21">
        <v>11.692299999999999</v>
      </c>
      <c r="F1104" s="21">
        <v>4.3393999999999995</v>
      </c>
      <c r="H1104" s="24"/>
      <c r="I1104" s="24"/>
      <c r="J1104" s="24"/>
      <c r="K1104" s="24"/>
      <c r="L1104" s="24"/>
    </row>
    <row r="1105" spans="1:12">
      <c r="A1105" s="20">
        <v>2.5749999999999999E-2</v>
      </c>
      <c r="B1105" s="20">
        <v>-0.15023</v>
      </c>
      <c r="C1105" s="20">
        <v>-0.40098333333333336</v>
      </c>
      <c r="D1105" s="21">
        <v>1.03E-2</v>
      </c>
      <c r="E1105" s="21">
        <v>5.2434000000000003</v>
      </c>
      <c r="F1105" s="21">
        <v>1.0898000000000001</v>
      </c>
      <c r="H1105" s="24"/>
      <c r="I1105" s="24"/>
      <c r="J1105" s="24"/>
      <c r="K1105" s="24"/>
      <c r="L1105" s="24"/>
    </row>
    <row r="1106" spans="1:12">
      <c r="A1106" s="20">
        <v>2.5999999999999999E-2</v>
      </c>
      <c r="B1106" s="20">
        <v>-3.2658066666666667</v>
      </c>
      <c r="C1106" s="20">
        <v>2.5470900000000003</v>
      </c>
      <c r="D1106" s="21">
        <v>1.04E-2</v>
      </c>
      <c r="E1106" s="21">
        <v>5.4444000000000008</v>
      </c>
      <c r="F1106" s="21">
        <v>1.0395666666666667</v>
      </c>
      <c r="H1106" s="24"/>
      <c r="I1106" s="24"/>
      <c r="J1106" s="24"/>
      <c r="K1106" s="24"/>
      <c r="L1106" s="24"/>
    </row>
    <row r="1107" spans="1:12">
      <c r="A1107" s="20">
        <v>2.6249999999999999E-2</v>
      </c>
      <c r="B1107" s="20">
        <v>-0.15023</v>
      </c>
      <c r="C1107" s="20">
        <v>-0.60199000000000003</v>
      </c>
      <c r="D1107" s="21">
        <v>1.0500000000000001E-2</v>
      </c>
      <c r="E1107" s="21">
        <v>11.2903</v>
      </c>
      <c r="F1107" s="21">
        <v>4.071366666666667</v>
      </c>
      <c r="H1107" s="24"/>
      <c r="I1107" s="24"/>
      <c r="J1107" s="24"/>
      <c r="K1107" s="24"/>
      <c r="L1107" s="24"/>
    </row>
    <row r="1108" spans="1:12">
      <c r="A1108" s="20">
        <v>2.6499999999999999E-2</v>
      </c>
      <c r="B1108" s="20">
        <v>-0.15023</v>
      </c>
      <c r="C1108" s="20">
        <v>-0.38423333333333337</v>
      </c>
      <c r="D1108" s="21">
        <v>1.06E-2</v>
      </c>
      <c r="E1108" s="21">
        <v>-4.6561000000000003</v>
      </c>
      <c r="F1108" s="21">
        <v>-2.1765333333333334</v>
      </c>
      <c r="H1108" s="24"/>
      <c r="I1108" s="24"/>
      <c r="J1108" s="24"/>
      <c r="K1108" s="24"/>
      <c r="L1108" s="24"/>
    </row>
    <row r="1109" spans="1:12">
      <c r="A1109" s="20">
        <v>2.6749999999999999E-2</v>
      </c>
      <c r="B1109" s="20">
        <v>-3.2658066666666667</v>
      </c>
      <c r="C1109" s="20">
        <v>2.5638400000000003</v>
      </c>
      <c r="D1109" s="21">
        <v>1.0699999999999999E-2</v>
      </c>
      <c r="E1109" s="21">
        <v>-2.2775333333333334</v>
      </c>
      <c r="F1109" s="21">
        <v>-3.6505666666666667</v>
      </c>
      <c r="H1109" s="24"/>
      <c r="I1109" s="24"/>
      <c r="J1109" s="24"/>
      <c r="K1109" s="24"/>
      <c r="L1109" s="24"/>
    </row>
    <row r="1110" spans="1:12">
      <c r="A1110" s="20">
        <v>2.7E-2</v>
      </c>
      <c r="B1110" s="20">
        <v>-0.18373</v>
      </c>
      <c r="C1110" s="20">
        <v>-0.58523999999999998</v>
      </c>
      <c r="D1110" s="21">
        <v>1.0800000000000001E-2</v>
      </c>
      <c r="E1110" s="21">
        <v>5.3104000000000005</v>
      </c>
      <c r="F1110" s="21">
        <v>0.53703333333333336</v>
      </c>
      <c r="H1110" s="24"/>
      <c r="I1110" s="24"/>
      <c r="J1110" s="24"/>
      <c r="K1110" s="24"/>
      <c r="L1110" s="24"/>
    </row>
    <row r="1111" spans="1:12">
      <c r="A1111" s="20">
        <v>2.725E-2</v>
      </c>
      <c r="B1111" s="20">
        <v>-0.16697999999999999</v>
      </c>
      <c r="C1111" s="20">
        <v>-0.36748333333333333</v>
      </c>
      <c r="D1111" s="21">
        <v>1.09E-2</v>
      </c>
      <c r="E1111" s="21">
        <v>12.730833333333335</v>
      </c>
      <c r="F1111" s="21">
        <v>3.9541333333333331</v>
      </c>
      <c r="H1111" s="24"/>
      <c r="I1111" s="24"/>
      <c r="J1111" s="24"/>
      <c r="K1111" s="24"/>
      <c r="L1111" s="24"/>
    </row>
    <row r="1112" spans="1:12">
      <c r="A1112" s="20">
        <v>2.75E-2</v>
      </c>
      <c r="B1112" s="20">
        <v>-3.2993100000000002</v>
      </c>
      <c r="C1112" s="20">
        <v>2.5638400000000003</v>
      </c>
      <c r="D1112" s="21">
        <v>1.0999999999999999E-2</v>
      </c>
      <c r="E1112" s="21">
        <v>-11.0045</v>
      </c>
      <c r="F1112" s="21">
        <v>-12.260266666666668</v>
      </c>
      <c r="H1112" s="24"/>
      <c r="I1112" s="24"/>
      <c r="J1112" s="24"/>
      <c r="K1112" s="24"/>
      <c r="L1112" s="24"/>
    </row>
    <row r="1113" spans="1:12">
      <c r="A1113" s="20">
        <v>2.775E-2</v>
      </c>
      <c r="B1113" s="20">
        <v>-0.16697999999999999</v>
      </c>
      <c r="C1113" s="20">
        <v>-0.58523999999999998</v>
      </c>
      <c r="D1113" s="21">
        <v>1.11E-2</v>
      </c>
      <c r="E1113" s="21">
        <v>5.2434000000000003</v>
      </c>
      <c r="F1113" s="21">
        <v>0.53703333333333336</v>
      </c>
      <c r="H1113" s="24"/>
      <c r="I1113" s="24"/>
      <c r="J1113" s="24"/>
      <c r="K1113" s="24"/>
      <c r="L1113" s="24"/>
    </row>
    <row r="1114" spans="1:12">
      <c r="A1114" s="20">
        <v>2.8000000000000001E-2</v>
      </c>
      <c r="B1114" s="20">
        <v>-0.15023</v>
      </c>
      <c r="C1114" s="20">
        <v>-0.35073333333333334</v>
      </c>
      <c r="D1114" s="21">
        <v>1.12E-2</v>
      </c>
      <c r="E1114" s="21">
        <v>5.394166666666667</v>
      </c>
      <c r="F1114" s="21">
        <v>0.47003333333333336</v>
      </c>
      <c r="H1114" s="24"/>
      <c r="I1114" s="24"/>
      <c r="J1114" s="24"/>
      <c r="K1114" s="24"/>
      <c r="L1114" s="24"/>
    </row>
    <row r="1115" spans="1:12">
      <c r="A1115" s="20">
        <v>2.8250000000000001E-2</v>
      </c>
      <c r="B1115" s="20">
        <v>-3.2993100000000002</v>
      </c>
      <c r="C1115" s="20">
        <v>2.5638400000000003</v>
      </c>
      <c r="D1115" s="21">
        <v>1.1299999999999999E-2</v>
      </c>
      <c r="E1115" s="21">
        <v>11.625299999999999</v>
      </c>
      <c r="F1115" s="21">
        <v>3.7196333333333333</v>
      </c>
      <c r="H1115" s="24"/>
      <c r="I1115" s="24"/>
      <c r="J1115" s="24"/>
      <c r="K1115" s="24"/>
      <c r="L1115" s="24"/>
    </row>
    <row r="1116" spans="1:12">
      <c r="A1116" s="20">
        <v>2.8500000000000001E-2</v>
      </c>
      <c r="B1116" s="20">
        <v>-0.28423333333333334</v>
      </c>
      <c r="C1116" s="20">
        <v>-0.73599333333333339</v>
      </c>
      <c r="D1116" s="21">
        <v>1.14E-2</v>
      </c>
      <c r="E1116" s="21">
        <v>7.8397333333333341</v>
      </c>
      <c r="F1116" s="21">
        <v>7.287466666666667</v>
      </c>
      <c r="H1116" s="24"/>
      <c r="I1116" s="24"/>
      <c r="J1116" s="24"/>
      <c r="K1116" s="24"/>
      <c r="L1116" s="24"/>
    </row>
    <row r="1117" spans="1:12">
      <c r="A1117" s="20">
        <v>2.8750000000000001E-2</v>
      </c>
      <c r="B1117" s="20">
        <v>-0.15023</v>
      </c>
      <c r="C1117" s="20">
        <v>-0.35073333333333334</v>
      </c>
      <c r="D1117" s="21">
        <v>1.15E-2</v>
      </c>
      <c r="E1117" s="21">
        <v>5.1931666666666665</v>
      </c>
      <c r="F1117" s="21">
        <v>6.8033333333333335E-2</v>
      </c>
      <c r="H1117" s="24"/>
      <c r="I1117" s="24"/>
      <c r="J1117" s="24"/>
      <c r="K1117" s="24"/>
      <c r="L1117" s="24"/>
    </row>
    <row r="1118" spans="1:12">
      <c r="A1118" s="20">
        <v>2.9000000000000001E-2</v>
      </c>
      <c r="B1118" s="20">
        <v>-3.2993100000000002</v>
      </c>
      <c r="C1118" s="20">
        <v>2.5470900000000003</v>
      </c>
      <c r="D1118" s="21">
        <v>1.1599999999999999E-2</v>
      </c>
      <c r="E1118" s="21">
        <v>18.945233333333334</v>
      </c>
      <c r="F1118" s="21">
        <v>21.793333333333337</v>
      </c>
      <c r="H1118" s="24"/>
      <c r="I1118" s="24"/>
      <c r="J1118" s="24"/>
      <c r="K1118" s="24"/>
      <c r="L1118" s="24"/>
    </row>
    <row r="1119" spans="1:12">
      <c r="A1119" s="20">
        <v>2.9250000000000002E-2</v>
      </c>
      <c r="B1119" s="20">
        <v>0.5532866666666667</v>
      </c>
      <c r="C1119" s="20">
        <v>0.36953666666666668</v>
      </c>
      <c r="D1119" s="21">
        <v>1.17E-2</v>
      </c>
      <c r="E1119" s="21">
        <v>11.524800000000001</v>
      </c>
      <c r="F1119" s="21">
        <v>3.2841</v>
      </c>
      <c r="H1119" s="24"/>
      <c r="I1119" s="24"/>
      <c r="J1119" s="24"/>
      <c r="K1119" s="24"/>
      <c r="L1119" s="24"/>
    </row>
    <row r="1120" spans="1:12">
      <c r="A1120" s="20">
        <v>2.9499999999999998E-2</v>
      </c>
      <c r="B1120" s="20">
        <v>-0.15023</v>
      </c>
      <c r="C1120" s="20">
        <v>-0.31723333333333331</v>
      </c>
      <c r="D1120" s="21">
        <v>1.18E-2</v>
      </c>
      <c r="E1120" s="21">
        <v>5.0758999999999999</v>
      </c>
      <c r="F1120" s="21">
        <v>8.4766666666666671E-2</v>
      </c>
      <c r="H1120" s="24"/>
      <c r="I1120" s="24"/>
      <c r="J1120" s="24"/>
      <c r="K1120" s="24"/>
      <c r="L1120" s="24"/>
    </row>
    <row r="1121" spans="1:12">
      <c r="A1121" s="20">
        <v>2.9749999999999999E-2</v>
      </c>
      <c r="B1121" s="20">
        <v>-3.2993100000000002</v>
      </c>
      <c r="C1121" s="20">
        <v>2.5470900000000003</v>
      </c>
      <c r="D1121" s="21">
        <v>1.1900000000000001E-2</v>
      </c>
      <c r="E1121" s="21">
        <v>5.3104000000000005</v>
      </c>
      <c r="F1121" s="21">
        <v>3.4533333333333333E-2</v>
      </c>
      <c r="H1121" s="24"/>
      <c r="I1121" s="24"/>
      <c r="J1121" s="24"/>
      <c r="K1121" s="24"/>
      <c r="L1121" s="24"/>
    </row>
    <row r="1122" spans="1:12">
      <c r="A1122" s="20">
        <v>0.03</v>
      </c>
      <c r="B1122" s="20">
        <v>3.48461</v>
      </c>
      <c r="C1122" s="20">
        <v>3.3678599999999999</v>
      </c>
      <c r="D1122" s="21">
        <v>1.2E-2</v>
      </c>
      <c r="E1122" s="21">
        <v>10.955299999999999</v>
      </c>
      <c r="F1122" s="21">
        <v>2.9826000000000001</v>
      </c>
      <c r="H1122" s="24"/>
      <c r="I1122" s="24"/>
      <c r="J1122" s="24"/>
      <c r="K1122" s="24"/>
      <c r="L1122" s="24"/>
    </row>
    <row r="1123" spans="1:12">
      <c r="A1123" s="20">
        <v>3.0249999999999999E-2</v>
      </c>
      <c r="B1123" s="20">
        <v>-0.15023</v>
      </c>
      <c r="C1123" s="20">
        <v>-0.36748333333333333</v>
      </c>
      <c r="D1123" s="21">
        <v>1.21E-2</v>
      </c>
      <c r="E1123" s="21">
        <v>11.792833333333334</v>
      </c>
      <c r="F1123" s="21">
        <v>3.3008666666666668</v>
      </c>
      <c r="H1123" s="24"/>
      <c r="I1123" s="24"/>
      <c r="J1123" s="24"/>
      <c r="K1123" s="24"/>
      <c r="L1123" s="24"/>
    </row>
    <row r="1124" spans="1:12">
      <c r="A1124" s="20">
        <v>3.0499999999999999E-2</v>
      </c>
      <c r="B1124" s="20">
        <v>-3.3160599999999998</v>
      </c>
      <c r="C1124" s="20">
        <v>2.59734</v>
      </c>
      <c r="D1124" s="21">
        <v>1.2200000000000001E-2</v>
      </c>
      <c r="E1124" s="21">
        <v>3.3506</v>
      </c>
      <c r="F1124" s="21">
        <v>-0.55173333333333341</v>
      </c>
      <c r="H1124" s="24"/>
      <c r="I1124" s="24"/>
      <c r="J1124" s="24"/>
      <c r="K1124" s="24"/>
      <c r="L1124" s="24"/>
    </row>
    <row r="1125" spans="1:12">
      <c r="A1125" s="20">
        <v>3.075E-2</v>
      </c>
      <c r="B1125" s="20">
        <v>6.7676933333333338</v>
      </c>
      <c r="C1125" s="20">
        <v>6.6844433333333333</v>
      </c>
      <c r="D1125" s="21">
        <v>1.23E-2</v>
      </c>
      <c r="E1125" s="21">
        <v>5.1596666666666673</v>
      </c>
      <c r="F1125" s="21">
        <v>-0.30046666666666666</v>
      </c>
      <c r="H1125" s="24"/>
      <c r="I1125" s="24"/>
      <c r="J1125" s="24"/>
      <c r="K1125" s="24"/>
      <c r="L1125" s="24"/>
    </row>
    <row r="1126" spans="1:12">
      <c r="A1126" s="20">
        <v>3.1E-2</v>
      </c>
      <c r="B1126" s="20">
        <v>-0.15023</v>
      </c>
      <c r="C1126" s="20">
        <v>-0.35073333333333334</v>
      </c>
      <c r="D1126" s="21">
        <v>1.24E-2</v>
      </c>
      <c r="E1126" s="21">
        <v>11.625299999999999</v>
      </c>
      <c r="F1126" s="21">
        <v>2.9323333333333337</v>
      </c>
      <c r="H1126" s="24"/>
      <c r="I1126" s="24"/>
      <c r="J1126" s="24"/>
      <c r="K1126" s="24"/>
      <c r="L1126" s="24"/>
    </row>
    <row r="1127" spans="1:12">
      <c r="A1127" s="20">
        <v>3.125E-2</v>
      </c>
      <c r="B1127" s="20">
        <v>-3.2993100000000002</v>
      </c>
      <c r="C1127" s="20">
        <v>2.59734</v>
      </c>
      <c r="D1127" s="21">
        <v>1.2500000000000001E-2</v>
      </c>
      <c r="E1127" s="21">
        <v>8.9955000000000016</v>
      </c>
      <c r="F1127" s="21">
        <v>1.7933333333333334</v>
      </c>
      <c r="H1127" s="24"/>
      <c r="I1127" s="24"/>
      <c r="J1127" s="24"/>
      <c r="K1127" s="24"/>
      <c r="L1127" s="24"/>
    </row>
    <row r="1128" spans="1:12">
      <c r="A1128" s="20">
        <v>3.15E-2</v>
      </c>
      <c r="B1128" s="20">
        <v>9.1127500000000001</v>
      </c>
      <c r="C1128" s="20">
        <v>9.6660166666666658</v>
      </c>
      <c r="D1128" s="21">
        <v>1.26E-2</v>
      </c>
      <c r="E1128" s="21">
        <v>4.8748999999999993</v>
      </c>
      <c r="F1128" s="21">
        <v>-0.50149999999999995</v>
      </c>
      <c r="H1128" s="24"/>
      <c r="I1128" s="24"/>
      <c r="J1128" s="24"/>
      <c r="K1128" s="24"/>
      <c r="L1128" s="24"/>
    </row>
    <row r="1129" spans="1:12">
      <c r="A1129" s="20">
        <v>3.175E-2</v>
      </c>
      <c r="B1129" s="20">
        <v>-0.11673</v>
      </c>
      <c r="C1129" s="20">
        <v>-0.31723333333333331</v>
      </c>
      <c r="D1129" s="21">
        <v>1.2699999999999999E-2</v>
      </c>
      <c r="E1129" s="21">
        <v>5.1429</v>
      </c>
      <c r="F1129" s="21">
        <v>-0.41773333333333335</v>
      </c>
      <c r="H1129" s="24"/>
      <c r="I1129" s="24"/>
      <c r="J1129" s="24"/>
      <c r="K1129" s="24"/>
      <c r="L1129" s="24"/>
    </row>
    <row r="1130" spans="1:12">
      <c r="A1130" s="20">
        <v>3.2000000000000001E-2</v>
      </c>
      <c r="B1130" s="20">
        <v>-3.3328100000000003</v>
      </c>
      <c r="C1130" s="20">
        <v>2.61409</v>
      </c>
      <c r="D1130" s="21">
        <v>1.2800000000000001E-2</v>
      </c>
      <c r="E1130" s="21">
        <v>11.039033333333334</v>
      </c>
      <c r="F1130" s="21">
        <v>2.6308333333333334</v>
      </c>
      <c r="H1130" s="24"/>
      <c r="I1130" s="24"/>
      <c r="J1130" s="24"/>
      <c r="K1130" s="24"/>
      <c r="L1130" s="24"/>
    </row>
    <row r="1131" spans="1:12">
      <c r="A1131" s="20">
        <v>3.2250000000000001E-2</v>
      </c>
      <c r="B1131" s="20">
        <v>7.0524500000000003</v>
      </c>
      <c r="C1131" s="20">
        <v>9.0127500000000005</v>
      </c>
      <c r="D1131" s="21">
        <v>1.29E-2</v>
      </c>
      <c r="E1131" s="21">
        <v>-15.694633333333334</v>
      </c>
      <c r="F1131" s="21">
        <v>0.87203333333333333</v>
      </c>
      <c r="H1131" s="24"/>
      <c r="I1131" s="24"/>
      <c r="J1131" s="24"/>
      <c r="K1131" s="24"/>
      <c r="L1131" s="24"/>
    </row>
    <row r="1132" spans="1:12">
      <c r="A1132" s="20">
        <v>3.2500000000000001E-2</v>
      </c>
      <c r="B1132" s="20">
        <v>-0.15023</v>
      </c>
      <c r="C1132" s="20">
        <v>-0.33398333333333335</v>
      </c>
      <c r="D1132" s="21">
        <v>1.2999999999999999E-2</v>
      </c>
      <c r="E1132" s="21">
        <v>4.8414000000000001</v>
      </c>
      <c r="F1132" s="21">
        <v>-0.73599999999999999</v>
      </c>
      <c r="H1132" s="24"/>
      <c r="I1132" s="24"/>
      <c r="J1132" s="24"/>
      <c r="K1132" s="24"/>
      <c r="L1132" s="24"/>
    </row>
    <row r="1133" spans="1:12">
      <c r="A1133" s="20">
        <v>3.2750000000000001E-2</v>
      </c>
      <c r="B1133" s="20">
        <v>-3.3160599999999998</v>
      </c>
      <c r="C1133" s="20">
        <v>2.6643433333333335</v>
      </c>
      <c r="D1133" s="21">
        <v>1.3100000000000001E-2</v>
      </c>
      <c r="E1133" s="21">
        <v>4.9921333333333342</v>
      </c>
      <c r="F1133" s="21">
        <v>-0.73599999999999999</v>
      </c>
      <c r="H1133" s="24"/>
      <c r="I1133" s="24"/>
      <c r="J1133" s="24"/>
      <c r="K1133" s="24"/>
      <c r="L1133" s="24"/>
    </row>
    <row r="1134" spans="1:12">
      <c r="A1134" s="20">
        <v>3.3000000000000002E-2</v>
      </c>
      <c r="B1134" s="20">
        <v>7.7057166666666674</v>
      </c>
      <c r="C1134" s="20">
        <v>10.671043333333333</v>
      </c>
      <c r="D1134" s="21">
        <v>1.32E-2</v>
      </c>
      <c r="E1134" s="21">
        <v>11.0893</v>
      </c>
      <c r="F1134" s="21">
        <v>2.4801000000000002</v>
      </c>
      <c r="H1134" s="24"/>
      <c r="I1134" s="24"/>
      <c r="J1134" s="24"/>
      <c r="K1134" s="24"/>
      <c r="L1134" s="24"/>
    </row>
    <row r="1135" spans="1:12">
      <c r="A1135" s="20">
        <v>3.3250000000000002E-2</v>
      </c>
      <c r="B1135" s="20">
        <v>-0.15023</v>
      </c>
      <c r="C1135" s="20">
        <v>-0.33398333333333335</v>
      </c>
      <c r="D1135" s="21">
        <v>1.3299999999999999E-2</v>
      </c>
      <c r="E1135" s="21">
        <v>4.5399000000000003</v>
      </c>
      <c r="F1135" s="21">
        <v>-0.88673333333333337</v>
      </c>
      <c r="H1135" s="24"/>
      <c r="I1135" s="24"/>
      <c r="J1135" s="24"/>
      <c r="K1135" s="24"/>
      <c r="L1135" s="24"/>
    </row>
    <row r="1136" spans="1:12">
      <c r="A1136" s="20">
        <v>3.3500000000000002E-2</v>
      </c>
      <c r="B1136" s="20">
        <v>-3.39981</v>
      </c>
      <c r="C1136" s="20">
        <v>2.6475933333333335</v>
      </c>
      <c r="D1136" s="21">
        <v>1.34E-2</v>
      </c>
      <c r="E1136" s="21">
        <v>4.8246333333333338</v>
      </c>
      <c r="F1136" s="21">
        <v>-0.87000000000000011</v>
      </c>
      <c r="H1136" s="24"/>
      <c r="I1136" s="24"/>
      <c r="J1136" s="24"/>
      <c r="K1136" s="24"/>
      <c r="L1136" s="24"/>
    </row>
    <row r="1137" spans="1:12">
      <c r="A1137" s="20">
        <v>3.3750000000000002E-2</v>
      </c>
      <c r="B1137" s="20">
        <v>8.0742266666666662</v>
      </c>
      <c r="C1137" s="20">
        <v>11.77657</v>
      </c>
      <c r="D1137" s="21">
        <v>1.35E-2</v>
      </c>
      <c r="E1137" s="21">
        <v>10.754300000000001</v>
      </c>
      <c r="F1137" s="21">
        <v>3.9876333333333336</v>
      </c>
      <c r="H1137" s="24"/>
      <c r="I1137" s="24"/>
      <c r="J1137" s="24"/>
      <c r="K1137" s="24"/>
      <c r="L1137" s="24"/>
    </row>
    <row r="1138" spans="1:12">
      <c r="A1138" s="20">
        <v>3.4000000000000002E-2</v>
      </c>
      <c r="B1138" s="20">
        <v>-0.11673</v>
      </c>
      <c r="C1138" s="20">
        <v>-0.30048000000000002</v>
      </c>
      <c r="D1138" s="21">
        <v>1.3599999999999999E-2</v>
      </c>
      <c r="E1138" s="21">
        <v>11.340566666666668</v>
      </c>
      <c r="F1138" s="21">
        <v>2.3461000000000003</v>
      </c>
      <c r="H1138" s="24"/>
      <c r="I1138" s="24"/>
      <c r="J1138" s="24"/>
      <c r="K1138" s="24"/>
      <c r="L1138" s="24"/>
    </row>
    <row r="1139" spans="1:12">
      <c r="A1139" s="20">
        <v>3.4250000000000003E-2</v>
      </c>
      <c r="B1139" s="20">
        <v>-3.3663100000000004</v>
      </c>
      <c r="C1139" s="20">
        <v>2.6810933333333336</v>
      </c>
      <c r="D1139" s="21">
        <v>1.37E-2</v>
      </c>
      <c r="E1139" s="21">
        <v>4.8581333333333339</v>
      </c>
      <c r="F1139" s="21">
        <v>1.776666666666667E-2</v>
      </c>
      <c r="H1139" s="24"/>
      <c r="I1139" s="24"/>
      <c r="J1139" s="24"/>
      <c r="K1139" s="24"/>
      <c r="L1139" s="24"/>
    </row>
    <row r="1140" spans="1:12">
      <c r="A1140" s="20">
        <v>3.4500000000000003E-2</v>
      </c>
      <c r="B1140" s="20">
        <v>8.4092333333333329</v>
      </c>
      <c r="C1140" s="20">
        <v>12.714593333333333</v>
      </c>
      <c r="D1140" s="21">
        <v>1.38E-2</v>
      </c>
      <c r="E1140" s="21">
        <v>4.5733999999999995</v>
      </c>
      <c r="F1140" s="21">
        <v>-1.1045</v>
      </c>
      <c r="H1140" s="24"/>
      <c r="I1140" s="24"/>
      <c r="J1140" s="24"/>
      <c r="K1140" s="24"/>
      <c r="L1140" s="24"/>
    </row>
    <row r="1141" spans="1:12">
      <c r="A1141" s="20">
        <v>3.4750000000000003E-2</v>
      </c>
      <c r="B1141" s="20">
        <v>-9.9980000000000013E-2</v>
      </c>
      <c r="C1141" s="20">
        <v>-0.30048000000000002</v>
      </c>
      <c r="D1141" s="21">
        <v>1.3899999999999999E-2</v>
      </c>
      <c r="E1141" s="21">
        <v>5.762666666666667</v>
      </c>
      <c r="F1141" s="21">
        <v>0.41980000000000001</v>
      </c>
      <c r="H1141" s="24"/>
      <c r="I1141" s="24"/>
      <c r="J1141" s="24"/>
      <c r="K1141" s="24"/>
      <c r="L1141" s="24"/>
    </row>
    <row r="1142" spans="1:12">
      <c r="A1142" s="20">
        <v>3.5000000000000003E-2</v>
      </c>
      <c r="B1142" s="20">
        <v>1.6588133333333335</v>
      </c>
      <c r="C1142" s="20">
        <v>6.9692000000000007</v>
      </c>
      <c r="D1142" s="21">
        <v>1.4E-2</v>
      </c>
      <c r="E1142" s="21">
        <v>10.754300000000001</v>
      </c>
      <c r="F1142" s="21">
        <v>2.0110666666666668</v>
      </c>
      <c r="H1142" s="24"/>
      <c r="I1142" s="24"/>
      <c r="J1142" s="24"/>
      <c r="K1142" s="24"/>
      <c r="L1142" s="24"/>
    </row>
    <row r="1143" spans="1:12">
      <c r="A1143" s="20">
        <v>3.5249999999999997E-2</v>
      </c>
      <c r="B1143" s="20">
        <v>8.7944933333333335</v>
      </c>
      <c r="C1143" s="20">
        <v>13.669366666666667</v>
      </c>
      <c r="D1143" s="21">
        <v>1.41E-2</v>
      </c>
      <c r="E1143" s="21">
        <v>4.2886333333333333</v>
      </c>
      <c r="F1143" s="21">
        <v>-1.3557666666666668</v>
      </c>
      <c r="H1143" s="24"/>
      <c r="I1143" s="24"/>
      <c r="J1143" s="24"/>
      <c r="K1143" s="24"/>
      <c r="L1143" s="24"/>
    </row>
    <row r="1144" spans="1:12">
      <c r="A1144" s="20">
        <v>3.5499999999999997E-2</v>
      </c>
      <c r="B1144" s="20">
        <v>-0.13348000000000002</v>
      </c>
      <c r="C1144" s="20">
        <v>-0.31723333333333331</v>
      </c>
      <c r="D1144" s="21">
        <v>1.4200000000000001E-2</v>
      </c>
      <c r="E1144" s="21">
        <v>4.4226333333333336</v>
      </c>
      <c r="F1144" s="21">
        <v>-1.3222666666666667</v>
      </c>
      <c r="H1144" s="24"/>
      <c r="I1144" s="24"/>
      <c r="J1144" s="24"/>
      <c r="K1144" s="24"/>
      <c r="L1144" s="24"/>
    </row>
    <row r="1145" spans="1:12">
      <c r="A1145" s="20">
        <v>3.5749999999999997E-2</v>
      </c>
      <c r="B1145" s="20">
        <v>7.9569733333333339</v>
      </c>
      <c r="C1145" s="20">
        <v>12.19533</v>
      </c>
      <c r="D1145" s="21">
        <v>1.43E-2</v>
      </c>
      <c r="E1145" s="21">
        <v>10.168033333333334</v>
      </c>
      <c r="F1145" s="21">
        <v>1.6593333333333333</v>
      </c>
      <c r="H1145" s="24"/>
      <c r="I1145" s="24"/>
      <c r="J1145" s="24"/>
      <c r="K1145" s="24"/>
      <c r="L1145" s="24"/>
    </row>
    <row r="1146" spans="1:12">
      <c r="A1146" s="20">
        <v>3.5999999999999997E-2</v>
      </c>
      <c r="B1146" s="20">
        <v>7.9569733333333339</v>
      </c>
      <c r="C1146" s="20">
        <v>13.016100000000002</v>
      </c>
      <c r="D1146" s="21">
        <v>1.44E-2</v>
      </c>
      <c r="E1146" s="21">
        <v>10.369033333333332</v>
      </c>
      <c r="F1146" s="21">
        <v>-18.608700000000002</v>
      </c>
      <c r="H1146" s="24"/>
      <c r="I1146" s="24"/>
      <c r="J1146" s="24"/>
      <c r="K1146" s="24"/>
      <c r="L1146" s="24"/>
    </row>
    <row r="1147" spans="1:12">
      <c r="A1147" s="20">
        <v>3.6249999999999998E-2</v>
      </c>
      <c r="B1147" s="20">
        <v>-6.647666666666667E-2</v>
      </c>
      <c r="C1147" s="20">
        <v>-0.31723333333333331</v>
      </c>
      <c r="D1147" s="21">
        <v>1.4500000000000001E-2</v>
      </c>
      <c r="E1147" s="21">
        <v>4.0541333333333336</v>
      </c>
      <c r="F1147" s="21">
        <v>-1.5232666666666668</v>
      </c>
      <c r="H1147" s="24"/>
      <c r="I1147" s="24"/>
      <c r="J1147" s="24"/>
      <c r="K1147" s="24"/>
      <c r="L1147" s="24"/>
    </row>
    <row r="1148" spans="1:12">
      <c r="A1148" s="20">
        <v>3.6499999999999998E-2</v>
      </c>
      <c r="B1148" s="20">
        <v>10.151276666666666</v>
      </c>
      <c r="C1148" s="20">
        <v>10.386286666666667</v>
      </c>
      <c r="D1148" s="21">
        <v>1.46E-2</v>
      </c>
      <c r="E1148" s="21">
        <v>4.1881333333333339</v>
      </c>
      <c r="F1148" s="21">
        <v>-1.6237666666666668</v>
      </c>
      <c r="H1148" s="24"/>
      <c r="I1148" s="24"/>
      <c r="J1148" s="24"/>
      <c r="K1148" s="24"/>
      <c r="L1148" s="24"/>
    </row>
    <row r="1149" spans="1:12">
      <c r="A1149" s="20">
        <v>3.6749999999999998E-2</v>
      </c>
      <c r="B1149" s="20">
        <v>3.5348633333333335</v>
      </c>
      <c r="C1149" s="20">
        <v>8.9960000000000004</v>
      </c>
      <c r="D1149" s="21">
        <v>1.47E-2</v>
      </c>
      <c r="E1149" s="21">
        <v>10.235033333333334</v>
      </c>
      <c r="F1149" s="21">
        <v>1.5923</v>
      </c>
      <c r="H1149" s="24"/>
      <c r="I1149" s="24"/>
      <c r="J1149" s="24"/>
      <c r="K1149" s="24"/>
      <c r="L1149" s="24"/>
    </row>
    <row r="1150" spans="1:12">
      <c r="A1150" s="20">
        <v>3.6999999999999998E-2</v>
      </c>
      <c r="B1150" s="20">
        <v>-8.3229999999999998E-2</v>
      </c>
      <c r="C1150" s="20">
        <v>-0.28372999999999998</v>
      </c>
      <c r="D1150" s="21">
        <v>1.4800000000000001E-2</v>
      </c>
      <c r="E1150" s="21">
        <v>3.4511000000000003</v>
      </c>
      <c r="F1150" s="21">
        <v>-1.9420333333333335</v>
      </c>
      <c r="H1150" s="24"/>
      <c r="I1150" s="24"/>
      <c r="J1150" s="24"/>
      <c r="K1150" s="24"/>
      <c r="L1150" s="24"/>
    </row>
    <row r="1151" spans="1:12">
      <c r="A1151" s="20">
        <v>3.7249999999999998E-2</v>
      </c>
      <c r="B1151" s="20">
        <v>12.010573333333333</v>
      </c>
      <c r="C1151" s="20">
        <v>10.10153</v>
      </c>
      <c r="D1151" s="21">
        <v>1.49E-2</v>
      </c>
      <c r="E1151" s="21">
        <v>3.936866666666667</v>
      </c>
      <c r="F1151" s="21">
        <v>-1.8917666666666666</v>
      </c>
      <c r="H1151" s="24"/>
      <c r="I1151" s="24"/>
      <c r="J1151" s="24"/>
      <c r="K1151" s="24"/>
      <c r="L1151" s="24"/>
    </row>
    <row r="1152" spans="1:12">
      <c r="A1152" s="20">
        <v>3.7499999999999999E-2</v>
      </c>
      <c r="B1152" s="20">
        <v>1.4075600000000001</v>
      </c>
      <c r="C1152" s="20">
        <v>6.3326833333333337</v>
      </c>
      <c r="D1152" s="21">
        <v>1.4999999999999999E-2</v>
      </c>
      <c r="E1152" s="21">
        <v>22.161333333333335</v>
      </c>
      <c r="F1152" s="21">
        <v>15.3109</v>
      </c>
      <c r="H1152" s="24"/>
      <c r="I1152" s="24"/>
      <c r="J1152" s="24"/>
      <c r="K1152" s="24"/>
      <c r="L1152" s="24"/>
    </row>
    <row r="1153" spans="1:12">
      <c r="A1153" s="20">
        <v>3.7749999999999999E-2</v>
      </c>
      <c r="B1153" s="20">
        <v>-6.647666666666667E-2</v>
      </c>
      <c r="C1153" s="20">
        <v>-0.26698</v>
      </c>
      <c r="D1153" s="21">
        <v>1.5100000000000001E-2</v>
      </c>
      <c r="E1153" s="21">
        <v>10.251766666666668</v>
      </c>
      <c r="F1153" s="21">
        <v>1.1735666666666669</v>
      </c>
      <c r="H1153" s="24"/>
      <c r="I1153" s="24"/>
      <c r="J1153" s="24"/>
      <c r="K1153" s="24"/>
      <c r="L1153" s="24"/>
    </row>
    <row r="1154" spans="1:12">
      <c r="A1154" s="20">
        <v>3.7999999999999999E-2</v>
      </c>
      <c r="B1154" s="20">
        <v>13.41761</v>
      </c>
      <c r="C1154" s="20">
        <v>10.336033333333333</v>
      </c>
      <c r="D1154" s="21">
        <v>1.52E-2</v>
      </c>
      <c r="E1154" s="21">
        <v>-0.85373333333333334</v>
      </c>
      <c r="F1154" s="21">
        <v>-8.4579333333333349</v>
      </c>
      <c r="H1154" s="24"/>
      <c r="I1154" s="24"/>
      <c r="J1154" s="24"/>
      <c r="K1154" s="24"/>
      <c r="L1154" s="24"/>
    </row>
    <row r="1155" spans="1:12">
      <c r="A1155" s="20">
        <v>3.8249999999999999E-2</v>
      </c>
      <c r="B1155" s="20">
        <v>2.5130866666666667</v>
      </c>
      <c r="C1155" s="20">
        <v>6.2154299999999996</v>
      </c>
      <c r="D1155" s="21">
        <v>1.5299999999999999E-2</v>
      </c>
      <c r="E1155" s="21">
        <v>3.6520999999999999</v>
      </c>
      <c r="F1155" s="21">
        <v>-2.1430333333333333</v>
      </c>
      <c r="H1155" s="24"/>
      <c r="I1155" s="24"/>
      <c r="J1155" s="24"/>
      <c r="K1155" s="24"/>
      <c r="L1155" s="24"/>
    </row>
    <row r="1156" spans="1:12">
      <c r="A1156" s="20">
        <v>3.85E-2</v>
      </c>
      <c r="B1156" s="20">
        <v>-4.9726666666666669E-2</v>
      </c>
      <c r="C1156" s="20">
        <v>-0.28372999999999998</v>
      </c>
      <c r="D1156" s="21">
        <v>1.54E-2</v>
      </c>
      <c r="E1156" s="21">
        <v>8.2584666666666671</v>
      </c>
      <c r="F1156" s="21">
        <v>-5.4596</v>
      </c>
      <c r="H1156" s="24"/>
      <c r="I1156" s="24"/>
      <c r="J1156" s="24"/>
      <c r="K1156" s="24"/>
      <c r="L1156" s="24"/>
    </row>
    <row r="1157" spans="1:12">
      <c r="A1157" s="20">
        <v>3.875E-2</v>
      </c>
      <c r="B1157" s="20">
        <v>13.082600000000001</v>
      </c>
      <c r="C1157" s="20">
        <v>9.280756666666667</v>
      </c>
      <c r="D1157" s="21">
        <v>1.55E-2</v>
      </c>
      <c r="E1157" s="21">
        <v>9.6989999999999998</v>
      </c>
      <c r="F1157" s="21">
        <v>0.9055333333333333</v>
      </c>
      <c r="H1157" s="24"/>
      <c r="I1157" s="24"/>
      <c r="J1157" s="24"/>
      <c r="K1157" s="24"/>
      <c r="L1157" s="24"/>
    </row>
    <row r="1158" spans="1:12">
      <c r="A1158" s="20">
        <v>3.9E-2</v>
      </c>
      <c r="B1158" s="20">
        <v>2.7475933333333331</v>
      </c>
      <c r="C1158" s="20">
        <v>5.9306733333333339</v>
      </c>
      <c r="D1158" s="21">
        <v>1.5599999999999999E-2</v>
      </c>
      <c r="E1158" s="21">
        <v>3.3841000000000001</v>
      </c>
      <c r="F1158" s="21">
        <v>-2.5618000000000003</v>
      </c>
      <c r="H1158" s="24"/>
      <c r="I1158" s="24"/>
      <c r="J1158" s="24"/>
      <c r="K1158" s="24"/>
      <c r="L1158" s="24"/>
    </row>
    <row r="1159" spans="1:12">
      <c r="A1159" s="20">
        <v>3.925E-2</v>
      </c>
      <c r="B1159" s="20">
        <v>-6.647666666666667E-2</v>
      </c>
      <c r="C1159" s="20">
        <v>-0.25023000000000001</v>
      </c>
      <c r="D1159" s="21">
        <v>1.5699999999999999E-2</v>
      </c>
      <c r="E1159" s="21">
        <v>3.4846000000000004</v>
      </c>
      <c r="F1159" s="21">
        <v>-2.4613</v>
      </c>
      <c r="H1159" s="24"/>
      <c r="I1159" s="24"/>
      <c r="J1159" s="24"/>
      <c r="K1159" s="24"/>
      <c r="L1159" s="24"/>
    </row>
    <row r="1160" spans="1:12">
      <c r="A1160" s="20">
        <v>3.95E-2</v>
      </c>
      <c r="B1160" s="20">
        <v>7.0022000000000002</v>
      </c>
      <c r="C1160" s="20">
        <v>3.6861166666666669</v>
      </c>
      <c r="D1160" s="21">
        <v>1.5800000000000002E-2</v>
      </c>
      <c r="E1160" s="21">
        <v>9.2970000000000006</v>
      </c>
      <c r="F1160" s="21">
        <v>0.57053333333333334</v>
      </c>
      <c r="H1160" s="24"/>
      <c r="I1160" s="24"/>
      <c r="J1160" s="24"/>
      <c r="K1160" s="24"/>
      <c r="L1160" s="24"/>
    </row>
    <row r="1161" spans="1:12">
      <c r="A1161" s="20">
        <v>3.9750000000000001E-2</v>
      </c>
      <c r="B1161" s="20">
        <v>2.7810933333333336</v>
      </c>
      <c r="C1161" s="20">
        <v>5.7129200000000004</v>
      </c>
      <c r="D1161" s="21">
        <v>1.5900000000000001E-2</v>
      </c>
      <c r="E1161" s="21">
        <v>-17.687933333333337</v>
      </c>
      <c r="F1161" s="21">
        <v>-21.724266666666665</v>
      </c>
      <c r="H1161" s="24"/>
      <c r="I1161" s="24"/>
      <c r="J1161" s="24"/>
      <c r="K1161" s="24"/>
      <c r="L1161" s="24"/>
    </row>
    <row r="1162" spans="1:12">
      <c r="A1162" s="20">
        <v>0.04</v>
      </c>
      <c r="B1162" s="20">
        <v>-6.647666666666667E-2</v>
      </c>
      <c r="C1162" s="20">
        <v>-0.25023000000000001</v>
      </c>
      <c r="D1162" s="21">
        <v>1.6E-2</v>
      </c>
      <c r="E1162" s="21">
        <v>4.0708666666666664</v>
      </c>
      <c r="F1162" s="21">
        <v>-0.60199999999999998</v>
      </c>
      <c r="H1162" s="24"/>
      <c r="I1162" s="24"/>
      <c r="J1162" s="24"/>
      <c r="K1162" s="24"/>
      <c r="L1162" s="24"/>
    </row>
    <row r="1163" spans="1:12">
      <c r="A1163" s="20">
        <v>4.0250000000000001E-2</v>
      </c>
      <c r="B1163" s="20">
        <v>3.3673566666666668</v>
      </c>
      <c r="C1163" s="20">
        <v>3.2506066666666666</v>
      </c>
      <c r="D1163" s="21">
        <v>1.61E-2</v>
      </c>
      <c r="E1163" s="21">
        <v>3.3673666666666668</v>
      </c>
      <c r="F1163" s="21">
        <v>-2.6623000000000001</v>
      </c>
      <c r="H1163" s="24"/>
      <c r="I1163" s="24"/>
      <c r="J1163" s="24"/>
      <c r="K1163" s="24"/>
      <c r="L1163" s="24"/>
    </row>
    <row r="1164" spans="1:12">
      <c r="A1164" s="20">
        <v>4.0500000000000001E-2</v>
      </c>
      <c r="B1164" s="20">
        <v>2.7643433333333336</v>
      </c>
      <c r="C1164" s="20">
        <v>5.6291666666666664</v>
      </c>
      <c r="D1164" s="21">
        <v>1.6199999999999999E-2</v>
      </c>
      <c r="E1164" s="21">
        <v>9.3807666666666663</v>
      </c>
      <c r="F1164" s="21">
        <v>0.80503333333333338</v>
      </c>
      <c r="H1164" s="24"/>
      <c r="I1164" s="24"/>
      <c r="J1164" s="24"/>
      <c r="K1164" s="24"/>
      <c r="L1164" s="24"/>
    </row>
    <row r="1165" spans="1:12">
      <c r="A1165" s="20">
        <v>4.0750000000000001E-2</v>
      </c>
      <c r="B1165" s="20">
        <v>-9.9980000000000013E-2</v>
      </c>
      <c r="C1165" s="20">
        <v>-0.23348000000000002</v>
      </c>
      <c r="D1165" s="21">
        <v>1.6299999999999999E-2</v>
      </c>
      <c r="E1165" s="21">
        <v>2.2953333333333337</v>
      </c>
      <c r="F1165" s="21">
        <v>-3.1815666666666669</v>
      </c>
      <c r="H1165" s="24"/>
      <c r="I1165" s="24"/>
      <c r="J1165" s="24"/>
      <c r="K1165" s="24"/>
      <c r="L1165" s="24"/>
    </row>
    <row r="1166" spans="1:12">
      <c r="A1166" s="20">
        <v>4.1000000000000002E-2</v>
      </c>
      <c r="B1166" s="20">
        <v>3.3003566666666666</v>
      </c>
      <c r="C1166" s="20">
        <v>5.1769066666666674</v>
      </c>
      <c r="D1166" s="21">
        <v>1.6400000000000001E-2</v>
      </c>
      <c r="E1166" s="21">
        <v>3.0993666666666666</v>
      </c>
      <c r="F1166" s="21">
        <v>-3.0475666666666665</v>
      </c>
      <c r="H1166" s="24"/>
      <c r="I1166" s="24"/>
      <c r="J1166" s="24"/>
      <c r="K1166" s="24"/>
      <c r="L1166" s="24"/>
    </row>
    <row r="1167" spans="1:12">
      <c r="A1167" s="20">
        <v>4.1250000000000002E-2</v>
      </c>
      <c r="B1167" s="20">
        <v>2.7810933333333336</v>
      </c>
      <c r="C1167" s="20">
        <v>5.5454133333333333</v>
      </c>
      <c r="D1167" s="21">
        <v>1.6500000000000001E-2</v>
      </c>
      <c r="E1167" s="21">
        <v>3.1160999999999999</v>
      </c>
      <c r="F1167" s="21">
        <v>-2.9805333333333333</v>
      </c>
      <c r="H1167" s="24"/>
      <c r="I1167" s="24"/>
      <c r="J1167" s="24"/>
      <c r="K1167" s="24"/>
      <c r="L1167" s="24"/>
    </row>
    <row r="1168" spans="1:12">
      <c r="A1168" s="20">
        <v>4.1500000000000002E-2</v>
      </c>
      <c r="B1168" s="20">
        <v>-8.3229999999999998E-2</v>
      </c>
      <c r="C1168" s="20">
        <v>-0.25023000000000001</v>
      </c>
      <c r="D1168" s="21">
        <v>1.66E-2</v>
      </c>
      <c r="E1168" s="21">
        <v>9.2467666666666677</v>
      </c>
      <c r="F1168" s="21">
        <v>3.4533333333333333E-2</v>
      </c>
      <c r="H1168" s="24"/>
      <c r="I1168" s="24"/>
      <c r="J1168" s="24"/>
      <c r="K1168" s="24"/>
      <c r="L1168" s="24"/>
    </row>
    <row r="1169" spans="1:12">
      <c r="A1169" s="20">
        <v>4.1750000000000002E-2</v>
      </c>
      <c r="B1169" s="20">
        <v>3.0658500000000002</v>
      </c>
      <c r="C1169" s="20">
        <v>5.5621633333333342</v>
      </c>
      <c r="D1169" s="21">
        <v>1.67E-2</v>
      </c>
      <c r="E1169" s="21">
        <v>5.7961666666666671</v>
      </c>
      <c r="F1169" s="21">
        <v>-6.3138666666666667</v>
      </c>
      <c r="H1169" s="24"/>
      <c r="I1169" s="24"/>
      <c r="J1169" s="24"/>
      <c r="K1169" s="24"/>
      <c r="L1169" s="24"/>
    </row>
    <row r="1170" spans="1:12">
      <c r="A1170" s="20">
        <v>4.2000000000000003E-2</v>
      </c>
      <c r="B1170" s="20">
        <v>2.7643433333333336</v>
      </c>
      <c r="C1170" s="20">
        <v>5.5621633333333342</v>
      </c>
      <c r="D1170" s="21">
        <v>1.6799999999999999E-2</v>
      </c>
      <c r="E1170" s="21">
        <v>2.9653333333333332</v>
      </c>
      <c r="F1170" s="21">
        <v>-3.0140333333333333</v>
      </c>
      <c r="H1170" s="24"/>
      <c r="I1170" s="24"/>
      <c r="J1170" s="24"/>
      <c r="K1170" s="24"/>
      <c r="L1170" s="24"/>
    </row>
    <row r="1171" spans="1:12">
      <c r="A1171" s="20">
        <v>4.2250000000000003E-2</v>
      </c>
      <c r="B1171" s="20">
        <v>-0.13348000000000002</v>
      </c>
      <c r="C1171" s="20">
        <v>-0.28372999999999998</v>
      </c>
      <c r="D1171" s="21">
        <v>1.6899999999999998E-2</v>
      </c>
      <c r="E1171" s="21">
        <v>6.9687000000000001</v>
      </c>
      <c r="F1171" s="21">
        <v>-6.4143999999999997</v>
      </c>
      <c r="H1171" s="24"/>
      <c r="I1171" s="24"/>
      <c r="J1171" s="24"/>
      <c r="K1171" s="24"/>
      <c r="L1171" s="24"/>
    </row>
    <row r="1172" spans="1:12">
      <c r="A1172" s="20">
        <v>4.2500000000000003E-2</v>
      </c>
      <c r="B1172" s="20">
        <v>3.0156000000000005</v>
      </c>
      <c r="C1172" s="20">
        <v>5.6961666666666675</v>
      </c>
      <c r="D1172" s="21">
        <v>1.7000000000000001E-2</v>
      </c>
      <c r="E1172" s="21">
        <v>8.9619999999999997</v>
      </c>
      <c r="F1172" s="21">
        <v>5.1266666666666669E-2</v>
      </c>
      <c r="H1172" s="24"/>
      <c r="I1172" s="24"/>
      <c r="J1172" s="24"/>
      <c r="K1172" s="24"/>
      <c r="L1172" s="24"/>
    </row>
    <row r="1173" spans="1:12">
      <c r="A1173" s="20">
        <v>4.2750000000000003E-2</v>
      </c>
      <c r="B1173" s="20">
        <v>2.8145933333333333</v>
      </c>
      <c r="C1173" s="20">
        <v>5.4951633333333332</v>
      </c>
      <c r="D1173" s="21">
        <v>1.7100000000000001E-2</v>
      </c>
      <c r="E1173" s="21">
        <v>2.5968333333333335</v>
      </c>
      <c r="F1173" s="21">
        <v>-3.4662999999999999</v>
      </c>
      <c r="H1173" s="24"/>
      <c r="I1173" s="24"/>
      <c r="J1173" s="24"/>
      <c r="K1173" s="24"/>
      <c r="L1173" s="24"/>
    </row>
    <row r="1174" spans="1:12">
      <c r="A1174" s="20">
        <v>4.2999999999999997E-2</v>
      </c>
      <c r="B1174" s="20">
        <v>-9.9980000000000013E-2</v>
      </c>
      <c r="C1174" s="20">
        <v>-0.25023000000000001</v>
      </c>
      <c r="D1174" s="21">
        <v>1.72E-2</v>
      </c>
      <c r="E1174" s="21">
        <v>2.7643333333333335</v>
      </c>
      <c r="F1174" s="21">
        <v>-3.3658000000000001</v>
      </c>
      <c r="H1174" s="24"/>
      <c r="I1174" s="24"/>
      <c r="J1174" s="24"/>
      <c r="K1174" s="24"/>
      <c r="L1174" s="24"/>
    </row>
    <row r="1175" spans="1:12">
      <c r="A1175" s="20">
        <v>4.3249999999999997E-2</v>
      </c>
      <c r="B1175" s="20">
        <v>2.9653466666666666</v>
      </c>
      <c r="C1175" s="20">
        <v>5.7631699999999997</v>
      </c>
      <c r="D1175" s="21">
        <v>1.7299999999999999E-2</v>
      </c>
      <c r="E1175" s="21">
        <v>8.8280000000000012</v>
      </c>
      <c r="F1175" s="21">
        <v>-9.9466666666666675E-2</v>
      </c>
      <c r="H1175" s="24"/>
      <c r="I1175" s="24"/>
      <c r="J1175" s="24"/>
      <c r="K1175" s="24"/>
      <c r="L1175" s="24"/>
    </row>
    <row r="1176" spans="1:12">
      <c r="A1176" s="20">
        <v>4.3499999999999997E-2</v>
      </c>
      <c r="B1176" s="20">
        <v>2.7810933333333336</v>
      </c>
      <c r="C1176" s="20">
        <v>5.478413333333334</v>
      </c>
      <c r="D1176" s="21">
        <v>1.7399999999999999E-2</v>
      </c>
      <c r="E1176" s="21">
        <v>1.9770666666666665</v>
      </c>
      <c r="F1176" s="21">
        <v>-7.3189000000000011</v>
      </c>
      <c r="H1176" s="24"/>
      <c r="I1176" s="24"/>
      <c r="J1176" s="24"/>
      <c r="K1176" s="24"/>
      <c r="L1176" s="24"/>
    </row>
    <row r="1177" spans="1:12">
      <c r="A1177" s="20">
        <v>4.3749999999999997E-2</v>
      </c>
      <c r="B1177" s="20">
        <v>-0.16697999999999999</v>
      </c>
      <c r="C1177" s="20">
        <v>-0.28372999999999998</v>
      </c>
      <c r="D1177" s="21">
        <v>1.7500000000000002E-2</v>
      </c>
      <c r="E1177" s="21">
        <v>-23.550566666666665</v>
      </c>
      <c r="F1177" s="21">
        <v>11.391300000000001</v>
      </c>
      <c r="H1177" s="24"/>
      <c r="I1177" s="24"/>
      <c r="J1177" s="24"/>
      <c r="K1177" s="24"/>
      <c r="L1177" s="24"/>
    </row>
    <row r="1178" spans="1:12">
      <c r="A1178" s="20">
        <v>4.3999999999999997E-2</v>
      </c>
      <c r="B1178" s="20">
        <v>2.9318466666666669</v>
      </c>
      <c r="C1178" s="20">
        <v>5.7296699999999996</v>
      </c>
      <c r="D1178" s="21">
        <v>1.7600000000000001E-2</v>
      </c>
      <c r="E1178" s="21">
        <v>2.6136000000000004</v>
      </c>
      <c r="F1178" s="21">
        <v>-3.4998000000000005</v>
      </c>
      <c r="H1178" s="24"/>
      <c r="I1178" s="24"/>
      <c r="J1178" s="24"/>
      <c r="K1178" s="24"/>
      <c r="L1178" s="24"/>
    </row>
    <row r="1179" spans="1:12">
      <c r="A1179" s="20">
        <v>4.4249999999999998E-2</v>
      </c>
      <c r="B1179" s="20">
        <v>2.7978433333333337</v>
      </c>
      <c r="C1179" s="20">
        <v>5.4616633333333331</v>
      </c>
      <c r="D1179" s="21">
        <v>1.77E-2</v>
      </c>
      <c r="E1179" s="21">
        <v>22.21156666666667</v>
      </c>
      <c r="F1179" s="21">
        <v>18.108233333333335</v>
      </c>
      <c r="H1179" s="24"/>
      <c r="I1179" s="24"/>
      <c r="J1179" s="24"/>
      <c r="K1179" s="24"/>
      <c r="L1179" s="24"/>
    </row>
    <row r="1180" spans="1:12">
      <c r="A1180" s="20">
        <v>4.4499999999999998E-2</v>
      </c>
      <c r="B1180" s="20">
        <v>-0.16697999999999999</v>
      </c>
      <c r="C1180" s="20">
        <v>-0.30048000000000002</v>
      </c>
      <c r="D1180" s="21">
        <v>1.78E-2</v>
      </c>
      <c r="E1180" s="21">
        <v>1.6923000000000001</v>
      </c>
      <c r="F1180" s="21">
        <v>-3.8683333333333336</v>
      </c>
      <c r="H1180" s="24"/>
      <c r="I1180" s="24"/>
      <c r="J1180" s="24"/>
      <c r="K1180" s="24"/>
      <c r="L1180" s="24"/>
    </row>
    <row r="1181" spans="1:12">
      <c r="A1181" s="20">
        <v>4.4749999999999998E-2</v>
      </c>
      <c r="B1181" s="20">
        <v>2.9150966666666669</v>
      </c>
      <c r="C1181" s="20">
        <v>5.6961666666666675</v>
      </c>
      <c r="D1181" s="21">
        <v>1.7899999999999999E-2</v>
      </c>
      <c r="E1181" s="21">
        <v>2.3790666666666671</v>
      </c>
      <c r="F1181" s="21">
        <v>-3.8348333333333331</v>
      </c>
      <c r="H1181" s="24"/>
      <c r="I1181" s="24"/>
      <c r="J1181" s="24"/>
      <c r="K1181" s="24"/>
      <c r="L1181" s="24"/>
    </row>
    <row r="1182" spans="1:12">
      <c r="A1182" s="20">
        <v>4.4999999999999998E-2</v>
      </c>
      <c r="B1182" s="20">
        <v>2.7810933333333336</v>
      </c>
      <c r="C1182" s="20">
        <v>5.4616633333333331</v>
      </c>
      <c r="D1182" s="21">
        <v>1.7999999999999999E-2</v>
      </c>
      <c r="E1182" s="21">
        <v>2.3455666666666666</v>
      </c>
      <c r="F1182" s="21">
        <v>-3.7175666666666669</v>
      </c>
      <c r="H1182" s="24"/>
      <c r="I1182" s="24"/>
      <c r="J1182" s="24"/>
      <c r="K1182" s="24"/>
      <c r="L1182" s="24"/>
    </row>
    <row r="1183" spans="1:12">
      <c r="A1183" s="20">
        <v>4.5249999999999999E-2</v>
      </c>
      <c r="B1183" s="20">
        <v>-0.15023</v>
      </c>
      <c r="C1183" s="20">
        <v>-0.26698</v>
      </c>
      <c r="D1183" s="21">
        <v>1.8100000000000002E-2</v>
      </c>
      <c r="E1183" s="21">
        <v>8.0407333333333337</v>
      </c>
      <c r="F1183" s="21">
        <v>-0.80300000000000005</v>
      </c>
      <c r="H1183" s="24"/>
      <c r="I1183" s="24"/>
      <c r="J1183" s="24"/>
      <c r="K1183" s="24"/>
      <c r="L1183" s="24"/>
    </row>
    <row r="1184" spans="1:12">
      <c r="A1184" s="20">
        <v>4.5499999999999999E-2</v>
      </c>
      <c r="B1184" s="20">
        <v>2.9150966666666669</v>
      </c>
      <c r="C1184" s="20">
        <v>5.6961666666666675</v>
      </c>
      <c r="D1184" s="21">
        <v>1.8200000000000001E-2</v>
      </c>
      <c r="E1184" s="21">
        <v>5.0591333333333335</v>
      </c>
      <c r="F1184" s="21">
        <v>-7.1011666666666668</v>
      </c>
      <c r="H1184" s="24"/>
      <c r="I1184" s="24"/>
      <c r="J1184" s="24"/>
      <c r="K1184" s="24"/>
      <c r="L1184" s="24"/>
    </row>
    <row r="1185" spans="1:12">
      <c r="A1185" s="20">
        <v>4.5749999999999999E-2</v>
      </c>
      <c r="B1185" s="20">
        <v>2.7810933333333336</v>
      </c>
      <c r="C1185" s="20">
        <v>5.4616633333333331</v>
      </c>
      <c r="D1185" s="21">
        <v>1.83E-2</v>
      </c>
      <c r="E1185" s="21">
        <v>2.2618333333333336</v>
      </c>
      <c r="F1185" s="21">
        <v>-3.583566666666667</v>
      </c>
      <c r="H1185" s="24"/>
      <c r="I1185" s="24"/>
      <c r="J1185" s="24"/>
      <c r="K1185" s="24"/>
      <c r="L1185" s="24"/>
    </row>
    <row r="1186" spans="1:12">
      <c r="A1186" s="20">
        <v>4.5999999999999999E-2</v>
      </c>
      <c r="B1186" s="20">
        <v>-0.16697999999999999</v>
      </c>
      <c r="C1186" s="20">
        <v>-0.30048000000000002</v>
      </c>
      <c r="D1186" s="21">
        <v>1.84E-2</v>
      </c>
      <c r="E1186" s="21">
        <v>5.5951666666666666</v>
      </c>
      <c r="F1186" s="21">
        <v>-7.2183999999999999</v>
      </c>
      <c r="H1186" s="24"/>
      <c r="I1186" s="24"/>
      <c r="J1186" s="24"/>
      <c r="K1186" s="24"/>
      <c r="L1186" s="24"/>
    </row>
    <row r="1187" spans="1:12">
      <c r="A1187" s="20">
        <v>4.6249999999999999E-2</v>
      </c>
      <c r="B1187" s="20">
        <v>2.8313433333333333</v>
      </c>
      <c r="C1187" s="20">
        <v>5.6626666666666674</v>
      </c>
      <c r="D1187" s="21">
        <v>1.8499999999999999E-2</v>
      </c>
      <c r="E1187" s="21">
        <v>8.1914666666666669</v>
      </c>
      <c r="F1187" s="21">
        <v>-0.58523333333333338</v>
      </c>
      <c r="H1187" s="24"/>
      <c r="I1187" s="24"/>
      <c r="J1187" s="24"/>
      <c r="K1187" s="24"/>
      <c r="L1187" s="24"/>
    </row>
    <row r="1188" spans="1:12">
      <c r="A1188" s="20">
        <v>4.65E-2</v>
      </c>
      <c r="B1188" s="20">
        <v>2.9820966666666666</v>
      </c>
      <c r="C1188" s="20">
        <v>5.5286633333333333</v>
      </c>
      <c r="D1188" s="21">
        <v>1.8599999999999998E-2</v>
      </c>
      <c r="E1188" s="21">
        <v>1.7593333333333334</v>
      </c>
      <c r="F1188" s="21">
        <v>-4.2200666666666669</v>
      </c>
      <c r="H1188" s="24"/>
      <c r="I1188" s="24"/>
      <c r="J1188" s="24"/>
      <c r="K1188" s="24"/>
      <c r="L1188" s="24"/>
    </row>
    <row r="1189" spans="1:12">
      <c r="A1189" s="20">
        <v>4.675E-2</v>
      </c>
      <c r="B1189" s="20">
        <v>-0.21723333333333336</v>
      </c>
      <c r="C1189" s="20">
        <v>-0.31723333333333331</v>
      </c>
      <c r="D1189" s="21">
        <v>1.8700000000000001E-2</v>
      </c>
      <c r="E1189" s="21">
        <v>1.9100666666666668</v>
      </c>
      <c r="F1189" s="21">
        <v>-4.1865666666666668</v>
      </c>
      <c r="H1189" s="24"/>
      <c r="I1189" s="24"/>
      <c r="J1189" s="24"/>
      <c r="K1189" s="24"/>
      <c r="L1189" s="24"/>
    </row>
    <row r="1190" spans="1:12">
      <c r="A1190" s="20">
        <v>4.7E-2</v>
      </c>
      <c r="B1190" s="20">
        <v>2.8480933333333334</v>
      </c>
      <c r="C1190" s="20">
        <v>5.6291666666666664</v>
      </c>
      <c r="D1190" s="21">
        <v>1.8800000000000001E-2</v>
      </c>
      <c r="E1190" s="21">
        <v>11.240066666666667</v>
      </c>
      <c r="F1190" s="21">
        <v>4.4901333333333335</v>
      </c>
      <c r="H1190" s="24"/>
      <c r="I1190" s="24"/>
      <c r="J1190" s="24"/>
      <c r="K1190" s="24"/>
      <c r="L1190" s="24"/>
    </row>
    <row r="1191" spans="1:12">
      <c r="A1191" s="20">
        <v>4.725E-2</v>
      </c>
      <c r="B1191" s="20">
        <v>1.7273333333333335E-2</v>
      </c>
      <c r="C1191" s="20">
        <v>3.0998533333333333</v>
      </c>
      <c r="D1191" s="21">
        <v>1.89E-2</v>
      </c>
      <c r="E1191" s="21">
        <v>4.4394</v>
      </c>
      <c r="F1191" s="21">
        <v>-7.7209333333333339</v>
      </c>
      <c r="H1191" s="24"/>
      <c r="I1191" s="24"/>
      <c r="J1191" s="24"/>
      <c r="K1191" s="24"/>
      <c r="L1191" s="24"/>
    </row>
    <row r="1192" spans="1:12">
      <c r="A1192" s="20">
        <v>4.7500000000000001E-2</v>
      </c>
      <c r="B1192" s="20">
        <v>-0.21723333333333336</v>
      </c>
      <c r="C1192" s="20">
        <v>-0.33398333333333335</v>
      </c>
      <c r="D1192" s="21">
        <v>1.9E-2</v>
      </c>
      <c r="E1192" s="21">
        <v>4.5399000000000003</v>
      </c>
      <c r="F1192" s="21">
        <v>-7.3021666666666674</v>
      </c>
      <c r="H1192" s="24"/>
      <c r="I1192" s="24"/>
      <c r="J1192" s="24"/>
      <c r="K1192" s="24"/>
      <c r="L1192" s="24"/>
    </row>
    <row r="1193" spans="1:12">
      <c r="A1193" s="20">
        <v>4.7750000000000001E-2</v>
      </c>
      <c r="B1193" s="20">
        <v>2.7810933333333336</v>
      </c>
      <c r="C1193" s="20">
        <v>5.5621633333333342</v>
      </c>
      <c r="D1193" s="21">
        <v>1.9099999999999999E-2</v>
      </c>
      <c r="E1193" s="21">
        <v>1.7090666666666667</v>
      </c>
      <c r="F1193" s="21">
        <v>-4.2033333333333331</v>
      </c>
      <c r="H1193" s="24"/>
      <c r="I1193" s="24"/>
      <c r="J1193" s="24"/>
      <c r="K1193" s="24"/>
      <c r="L1193" s="24"/>
    </row>
    <row r="1194" spans="1:12">
      <c r="A1194" s="20">
        <v>4.8000000000000001E-2</v>
      </c>
      <c r="B1194" s="20">
        <v>-5.426613333333334</v>
      </c>
      <c r="C1194" s="20">
        <v>-2.1430266666666666</v>
      </c>
      <c r="D1194" s="21">
        <v>1.9199999999999998E-2</v>
      </c>
      <c r="E1194" s="21">
        <v>4.4896333333333338</v>
      </c>
      <c r="F1194" s="21">
        <v>-7.5869</v>
      </c>
      <c r="H1194" s="24"/>
      <c r="I1194" s="24"/>
      <c r="J1194" s="24"/>
      <c r="K1194" s="24"/>
      <c r="L1194" s="24"/>
    </row>
    <row r="1195" spans="1:12">
      <c r="A1195" s="20">
        <v>4.8250000000000001E-2</v>
      </c>
      <c r="B1195" s="20">
        <v>-0.26748333333333335</v>
      </c>
      <c r="C1195" s="20">
        <v>-0.35073333333333334</v>
      </c>
      <c r="D1195" s="21">
        <v>1.9300000000000001E-2</v>
      </c>
      <c r="E1195" s="21">
        <v>1.0558000000000001</v>
      </c>
      <c r="F1195" s="21">
        <v>-4.4881000000000002</v>
      </c>
      <c r="H1195" s="24"/>
      <c r="I1195" s="24"/>
      <c r="J1195" s="24"/>
      <c r="K1195" s="24"/>
      <c r="L1195" s="24"/>
    </row>
    <row r="1196" spans="1:12">
      <c r="A1196" s="20">
        <v>4.8500000000000001E-2</v>
      </c>
      <c r="B1196" s="20">
        <v>2.7643433333333336</v>
      </c>
      <c r="C1196" s="20">
        <v>5.5286633333333333</v>
      </c>
      <c r="D1196" s="21">
        <v>1.9400000000000001E-2</v>
      </c>
      <c r="E1196" s="21">
        <v>1.3070666666666666</v>
      </c>
      <c r="F1196" s="21">
        <v>-4.6555999999999997</v>
      </c>
      <c r="H1196" s="24"/>
      <c r="I1196" s="24"/>
      <c r="J1196" s="24"/>
      <c r="K1196" s="24"/>
      <c r="L1196" s="24"/>
    </row>
    <row r="1197" spans="1:12">
      <c r="A1197" s="20">
        <v>4.8750000000000002E-2</v>
      </c>
      <c r="B1197" s="20">
        <v>-6.5823900000000002</v>
      </c>
      <c r="C1197" s="20">
        <v>-3.4495600000000004</v>
      </c>
      <c r="D1197" s="21">
        <v>1.95E-2</v>
      </c>
      <c r="E1197" s="21">
        <v>1.3070666666666666</v>
      </c>
      <c r="F1197" s="21">
        <v>-4.5216000000000003</v>
      </c>
      <c r="H1197" s="24"/>
      <c r="I1197" s="24"/>
      <c r="J1197" s="24"/>
      <c r="K1197" s="24"/>
      <c r="L1197" s="24"/>
    </row>
    <row r="1198" spans="1:12">
      <c r="A1198" s="20">
        <v>4.9000000000000002E-2</v>
      </c>
      <c r="B1198" s="20">
        <v>-0.26748333333333335</v>
      </c>
      <c r="C1198" s="20">
        <v>-0.35073333333333334</v>
      </c>
      <c r="D1198" s="21">
        <v>1.9599999999999999E-2</v>
      </c>
      <c r="E1198" s="21">
        <v>-2.6125333333333334</v>
      </c>
      <c r="F1198" s="21">
        <v>-27.235166666666668</v>
      </c>
      <c r="H1198" s="24"/>
      <c r="I1198" s="24"/>
      <c r="J1198" s="24"/>
      <c r="K1198" s="24"/>
      <c r="L1198" s="24"/>
    </row>
    <row r="1199" spans="1:12">
      <c r="A1199" s="20">
        <v>4.9250000000000002E-2</v>
      </c>
      <c r="B1199" s="20">
        <v>2.7308433333333335</v>
      </c>
      <c r="C1199" s="20">
        <v>5.4616633333333331</v>
      </c>
      <c r="D1199" s="21">
        <v>1.9699999999999999E-2</v>
      </c>
      <c r="E1199" s="21">
        <v>4.1043666666666674</v>
      </c>
      <c r="F1199" s="21">
        <v>-7.9721666666666664</v>
      </c>
      <c r="H1199" s="24"/>
      <c r="I1199" s="24"/>
      <c r="J1199" s="24"/>
      <c r="K1199" s="24"/>
      <c r="L1199" s="24"/>
    </row>
    <row r="1200" spans="1:12">
      <c r="A1200" s="20">
        <v>4.9500000000000002E-2</v>
      </c>
      <c r="B1200" s="20">
        <v>-7.8219233333333333</v>
      </c>
      <c r="C1200" s="20">
        <v>-4.2535800000000004</v>
      </c>
      <c r="D1200" s="21">
        <v>1.9800000000000002E-2</v>
      </c>
      <c r="E1200" s="21">
        <v>1.7928333333333333</v>
      </c>
      <c r="F1200" s="21">
        <v>-3.248566666666667</v>
      </c>
      <c r="H1200" s="24"/>
      <c r="I1200" s="24"/>
      <c r="J1200" s="24"/>
      <c r="K1200" s="24"/>
      <c r="L1200" s="24"/>
    </row>
    <row r="1201" spans="1:12">
      <c r="A1201" s="20">
        <v>4.9750000000000003E-2</v>
      </c>
      <c r="B1201" s="20">
        <v>-0.25073333333333336</v>
      </c>
      <c r="C1201" s="20">
        <v>-0.36748333333333333</v>
      </c>
      <c r="D1201" s="21">
        <v>1.9900000000000001E-2</v>
      </c>
      <c r="E1201" s="21">
        <v>4.1881333333333339</v>
      </c>
      <c r="F1201" s="21">
        <v>-8.0224333333333337</v>
      </c>
      <c r="H1201" s="24"/>
      <c r="I1201" s="24"/>
      <c r="J1201" s="24"/>
      <c r="K1201" s="24"/>
      <c r="L1201" s="24"/>
    </row>
    <row r="1202" spans="1:12">
      <c r="A1202" s="20">
        <v>0.05</v>
      </c>
      <c r="B1202" s="20">
        <v>2.68059</v>
      </c>
      <c r="C1202" s="20">
        <v>5.4449133333333339</v>
      </c>
      <c r="D1202" s="21">
        <v>0.02</v>
      </c>
      <c r="E1202" s="21">
        <v>7.1194666666666668</v>
      </c>
      <c r="F1202" s="21">
        <v>-1.1547666666666667</v>
      </c>
      <c r="H1202" s="24"/>
      <c r="I1202" s="24"/>
      <c r="J1202" s="24"/>
      <c r="K1202" s="24"/>
      <c r="L1202" s="24"/>
    </row>
    <row r="1203" spans="1:12">
      <c r="A1203" s="20">
        <v>5.0250000000000003E-2</v>
      </c>
      <c r="B1203" s="20">
        <v>-9.0447033333333344</v>
      </c>
      <c r="C1203" s="20">
        <v>-4.9235966666666666</v>
      </c>
      <c r="D1203" s="21">
        <v>2.01E-2</v>
      </c>
      <c r="E1203" s="21">
        <v>0.73753333333333337</v>
      </c>
      <c r="F1203" s="21">
        <v>-4.9905999999999997</v>
      </c>
      <c r="H1203" s="24"/>
      <c r="I1203" s="24"/>
      <c r="J1203" s="24"/>
      <c r="K1203" s="24"/>
      <c r="L1203" s="24"/>
    </row>
    <row r="1204" spans="1:12">
      <c r="A1204" s="20">
        <v>5.0500000000000003E-2</v>
      </c>
      <c r="B1204" s="20">
        <v>-0.26748333333333335</v>
      </c>
      <c r="C1204" s="20">
        <v>-0.35073333333333334</v>
      </c>
      <c r="D1204" s="21">
        <v>2.0199999999999999E-2</v>
      </c>
      <c r="E1204" s="21">
        <v>0.78779999999999994</v>
      </c>
      <c r="F1204" s="21">
        <v>-5.0240999999999998</v>
      </c>
      <c r="H1204" s="24"/>
      <c r="I1204" s="24"/>
      <c r="J1204" s="24"/>
      <c r="K1204" s="24"/>
      <c r="L1204" s="24"/>
    </row>
    <row r="1205" spans="1:12">
      <c r="A1205" s="20">
        <v>5.0750000000000003E-2</v>
      </c>
      <c r="B1205" s="20">
        <v>2.6638400000000004</v>
      </c>
      <c r="C1205" s="20">
        <v>5.39466</v>
      </c>
      <c r="D1205" s="21">
        <v>2.0299999999999999E-2</v>
      </c>
      <c r="E1205" s="21">
        <v>26.834700000000002</v>
      </c>
      <c r="F1205" s="21">
        <v>20.252266666666667</v>
      </c>
      <c r="H1205" s="24"/>
      <c r="I1205" s="24"/>
      <c r="J1205" s="24"/>
      <c r="K1205" s="24"/>
      <c r="L1205" s="24"/>
    </row>
    <row r="1206" spans="1:12">
      <c r="A1206" s="20">
        <v>5.0999999999999997E-2</v>
      </c>
      <c r="B1206" s="20">
        <v>-10.166980000000001</v>
      </c>
      <c r="C1206" s="20">
        <v>-5.5098633333333336</v>
      </c>
      <c r="D1206" s="21">
        <v>2.0400000000000001E-2</v>
      </c>
      <c r="E1206" s="21">
        <v>3.6520999999999999</v>
      </c>
      <c r="F1206" s="21">
        <v>-8.5919333333333334</v>
      </c>
      <c r="H1206" s="24"/>
      <c r="I1206" s="24"/>
      <c r="J1206" s="24"/>
      <c r="K1206" s="24"/>
      <c r="L1206" s="24"/>
    </row>
    <row r="1207" spans="1:12">
      <c r="A1207" s="20">
        <v>5.1249999999999997E-2</v>
      </c>
      <c r="B1207" s="20">
        <v>-0.26748333333333335</v>
      </c>
      <c r="C1207" s="20">
        <v>-0.36748333333333333</v>
      </c>
      <c r="D1207" s="21">
        <v>2.0500000000000001E-2</v>
      </c>
      <c r="E1207" s="21">
        <v>3.4846000000000004</v>
      </c>
      <c r="F1207" s="21">
        <v>-8.1899333333333342</v>
      </c>
      <c r="H1207" s="24"/>
      <c r="I1207" s="24"/>
      <c r="J1207" s="24"/>
      <c r="K1207" s="24"/>
      <c r="L1207" s="24"/>
    </row>
    <row r="1208" spans="1:12">
      <c r="A1208" s="20">
        <v>5.1499999999999997E-2</v>
      </c>
      <c r="B1208" s="20">
        <v>2.6638400000000004</v>
      </c>
      <c r="C1208" s="20">
        <v>5.3611599999999999</v>
      </c>
      <c r="D1208" s="21">
        <v>2.06E-2</v>
      </c>
      <c r="E1208" s="21">
        <v>0.55330000000000001</v>
      </c>
      <c r="F1208" s="21">
        <v>-4.7728333333333337</v>
      </c>
      <c r="H1208" s="24"/>
      <c r="I1208" s="24"/>
      <c r="J1208" s="24"/>
      <c r="K1208" s="24"/>
      <c r="L1208" s="24"/>
    </row>
    <row r="1209" spans="1:12">
      <c r="A1209" s="20">
        <v>5.1749999999999997E-2</v>
      </c>
      <c r="B1209" s="20">
        <v>-10.384736666666667</v>
      </c>
      <c r="C1209" s="20">
        <v>-5.5601133333333328</v>
      </c>
      <c r="D1209" s="21">
        <v>2.07E-2</v>
      </c>
      <c r="E1209" s="21">
        <v>3.4175999999999997</v>
      </c>
      <c r="F1209" s="21">
        <v>-8.4747000000000003</v>
      </c>
      <c r="H1209" s="24"/>
      <c r="I1209" s="24"/>
      <c r="J1209" s="24"/>
      <c r="K1209" s="24"/>
      <c r="L1209" s="24"/>
    </row>
    <row r="1210" spans="1:12">
      <c r="A1210" s="20">
        <v>5.1999999999999998E-2</v>
      </c>
      <c r="B1210" s="20">
        <v>-0.31773333333333337</v>
      </c>
      <c r="C1210" s="20">
        <v>-0.38423333333333337</v>
      </c>
      <c r="D1210" s="21">
        <v>2.0799999999999999E-2</v>
      </c>
      <c r="E1210" s="21">
        <v>0.16803333333333334</v>
      </c>
      <c r="F1210" s="21">
        <v>-5.2418666666666667</v>
      </c>
      <c r="H1210" s="24"/>
      <c r="I1210" s="24"/>
      <c r="J1210" s="24"/>
      <c r="K1210" s="24"/>
      <c r="L1210" s="24"/>
    </row>
    <row r="1211" spans="1:12">
      <c r="A1211" s="20">
        <v>5.2249999999999998E-2</v>
      </c>
      <c r="B1211" s="20">
        <v>2.5968366666666669</v>
      </c>
      <c r="C1211" s="20">
        <v>5.3611599999999999</v>
      </c>
      <c r="D1211" s="21">
        <v>2.0899999999999998E-2</v>
      </c>
      <c r="E1211" s="21">
        <v>0.23503333333333334</v>
      </c>
      <c r="F1211" s="21">
        <v>-5.5433666666666674</v>
      </c>
      <c r="H1211" s="24"/>
      <c r="I1211" s="24"/>
      <c r="J1211" s="24"/>
      <c r="K1211" s="24"/>
      <c r="L1211" s="24"/>
    </row>
    <row r="1212" spans="1:12">
      <c r="A1212" s="20">
        <v>5.2499999999999998E-2</v>
      </c>
      <c r="B1212" s="20">
        <v>-3.7013200000000004</v>
      </c>
      <c r="C1212" s="20">
        <v>-1.3892600000000002</v>
      </c>
      <c r="D1212" s="21">
        <v>2.1000000000000001E-2</v>
      </c>
      <c r="E1212" s="21">
        <v>0.21826666666666666</v>
      </c>
      <c r="F1212" s="21">
        <v>-5.3590999999999998</v>
      </c>
      <c r="H1212" s="24"/>
      <c r="I1212" s="24"/>
      <c r="J1212" s="24"/>
      <c r="K1212" s="24"/>
      <c r="L1212" s="24"/>
    </row>
    <row r="1213" spans="1:12">
      <c r="A1213" s="20">
        <v>5.2749999999999998E-2</v>
      </c>
      <c r="B1213" s="20">
        <v>-0.31773333333333337</v>
      </c>
      <c r="C1213" s="20">
        <v>-0.38423333333333337</v>
      </c>
      <c r="D1213" s="21">
        <v>2.1100000000000001E-2</v>
      </c>
      <c r="E1213" s="21">
        <v>1.4745666666666666</v>
      </c>
      <c r="F1213" s="21">
        <v>-8.424433333333333</v>
      </c>
      <c r="H1213" s="24"/>
      <c r="I1213" s="24"/>
      <c r="J1213" s="24"/>
      <c r="K1213" s="24"/>
      <c r="L1213" s="24"/>
    </row>
    <row r="1214" spans="1:12">
      <c r="A1214" s="20">
        <v>5.2999999999999999E-2</v>
      </c>
      <c r="B1214" s="20">
        <v>2.6135899999999999</v>
      </c>
      <c r="C1214" s="20">
        <v>5.3109100000000007</v>
      </c>
      <c r="D1214" s="21">
        <v>2.12E-2</v>
      </c>
      <c r="E1214" s="21">
        <v>3.2501000000000002</v>
      </c>
      <c r="F1214" s="21">
        <v>-8.9437000000000015</v>
      </c>
      <c r="H1214" s="24"/>
      <c r="I1214" s="24"/>
      <c r="J1214" s="24"/>
      <c r="K1214" s="24"/>
      <c r="L1214" s="24"/>
    </row>
    <row r="1215" spans="1:12">
      <c r="A1215" s="20">
        <v>5.3249999999999999E-2</v>
      </c>
      <c r="B1215" s="20">
        <v>5.3439066666666664</v>
      </c>
      <c r="C1215" s="20">
        <v>-7.3189066666666669</v>
      </c>
      <c r="D1215" s="21">
        <v>2.1299999999999999E-2</v>
      </c>
      <c r="E1215" s="21">
        <v>1.2735666666666667</v>
      </c>
      <c r="F1215" s="21">
        <v>-3.1480666666666668</v>
      </c>
      <c r="H1215" s="24"/>
      <c r="I1215" s="24"/>
      <c r="J1215" s="24"/>
      <c r="K1215" s="24"/>
      <c r="L1215" s="24"/>
    </row>
    <row r="1216" spans="1:12">
      <c r="A1216" s="20">
        <v>5.3499999999999999E-2</v>
      </c>
      <c r="B1216" s="20">
        <v>-0.30098333333333332</v>
      </c>
      <c r="C1216" s="20">
        <v>-0.38423333333333337</v>
      </c>
      <c r="D1216" s="21">
        <v>2.1399999999999999E-2</v>
      </c>
      <c r="E1216" s="21">
        <v>3.1328666666666667</v>
      </c>
      <c r="F1216" s="21">
        <v>-8.7594333333333338</v>
      </c>
      <c r="H1216" s="24"/>
      <c r="I1216" s="24"/>
      <c r="J1216" s="24"/>
      <c r="K1216" s="24"/>
      <c r="L1216" s="24"/>
    </row>
    <row r="1217" spans="1:12">
      <c r="A1217" s="20">
        <v>5.3749999999999999E-2</v>
      </c>
      <c r="B1217" s="20">
        <v>2.5800866666666669</v>
      </c>
      <c r="C1217" s="20">
        <v>5.2941566666666677</v>
      </c>
      <c r="D1217" s="21">
        <v>2.1499999999999998E-2</v>
      </c>
      <c r="E1217" s="21">
        <v>-19.3462</v>
      </c>
      <c r="F1217" s="21">
        <v>-20.384233333333334</v>
      </c>
      <c r="H1217" s="24"/>
      <c r="I1217" s="24"/>
      <c r="J1217" s="24"/>
      <c r="K1217" s="24"/>
      <c r="L1217" s="24"/>
    </row>
    <row r="1218" spans="1:12">
      <c r="A1218" s="20">
        <v>5.3999999999999999E-2</v>
      </c>
      <c r="B1218" s="20">
        <v>7.1194500000000005</v>
      </c>
      <c r="C1218" s="20">
        <v>-7.369156666666667</v>
      </c>
      <c r="D1218" s="21">
        <v>2.1600000000000001E-2</v>
      </c>
      <c r="E1218" s="21">
        <v>-0.18373333333333336</v>
      </c>
      <c r="F1218" s="21">
        <v>-5.6773666666666669</v>
      </c>
      <c r="H1218" s="24"/>
      <c r="I1218" s="24"/>
      <c r="J1218" s="24"/>
      <c r="K1218" s="24"/>
      <c r="L1218" s="24"/>
    </row>
    <row r="1219" spans="1:12">
      <c r="A1219" s="20">
        <v>5.425E-2</v>
      </c>
      <c r="B1219" s="20">
        <v>-0.31773333333333337</v>
      </c>
      <c r="C1219" s="20">
        <v>-0.38423333333333337</v>
      </c>
      <c r="D1219" s="21">
        <v>2.1700000000000001E-2</v>
      </c>
      <c r="E1219" s="21">
        <v>-0.20046666666666668</v>
      </c>
      <c r="F1219" s="21">
        <v>-5.7611333333333334</v>
      </c>
      <c r="H1219" s="24"/>
      <c r="I1219" s="24"/>
      <c r="J1219" s="24"/>
      <c r="K1219" s="24"/>
      <c r="L1219" s="24"/>
    </row>
    <row r="1220" spans="1:12">
      <c r="A1220" s="20">
        <v>5.45E-2</v>
      </c>
      <c r="B1220" s="20">
        <v>2.5633366666666668</v>
      </c>
      <c r="C1220" s="20">
        <v>5.2941566666666677</v>
      </c>
      <c r="D1220" s="21">
        <v>2.18E-2</v>
      </c>
      <c r="E1220" s="21">
        <v>0.90503333333333347</v>
      </c>
      <c r="F1220" s="21">
        <v>-5.1748666666666665</v>
      </c>
      <c r="H1220" s="24"/>
      <c r="I1220" s="24"/>
      <c r="J1220" s="24"/>
      <c r="K1220" s="24"/>
      <c r="L1220" s="24"/>
    </row>
    <row r="1221" spans="1:12">
      <c r="A1221" s="20">
        <v>5.475E-2</v>
      </c>
      <c r="B1221" s="20">
        <v>8.1914766666666665</v>
      </c>
      <c r="C1221" s="20">
        <v>-7.8046699999999998</v>
      </c>
      <c r="D1221" s="21">
        <v>2.1899999999999999E-2</v>
      </c>
      <c r="E1221" s="21">
        <v>2.8816000000000002</v>
      </c>
      <c r="F1221" s="21">
        <v>-9.1949666666666676</v>
      </c>
      <c r="H1221" s="24"/>
      <c r="I1221" s="24"/>
      <c r="J1221" s="24"/>
      <c r="K1221" s="24"/>
      <c r="L1221" s="24"/>
    </row>
    <row r="1222" spans="1:12">
      <c r="A1222" s="20">
        <v>5.5E-2</v>
      </c>
      <c r="B1222" s="20">
        <v>-0.30098333333333332</v>
      </c>
      <c r="C1222" s="20">
        <v>-0.38423333333333337</v>
      </c>
      <c r="D1222" s="21">
        <v>2.1999999999999999E-2</v>
      </c>
      <c r="E1222" s="21">
        <v>2.5465999999999998</v>
      </c>
      <c r="F1222" s="21">
        <v>-8.7929333333333339</v>
      </c>
      <c r="H1222" s="24"/>
      <c r="I1222" s="24"/>
      <c r="J1222" s="24"/>
      <c r="K1222" s="24"/>
      <c r="L1222" s="24"/>
    </row>
    <row r="1223" spans="1:12">
      <c r="A1223" s="20">
        <v>5.525E-2</v>
      </c>
      <c r="B1223" s="20">
        <v>4.8413933333333334</v>
      </c>
      <c r="C1223" s="20">
        <v>2.9156000000000004</v>
      </c>
      <c r="D1223" s="21">
        <v>2.2100000000000002E-2</v>
      </c>
      <c r="E1223" s="21">
        <v>10.921800000000001</v>
      </c>
      <c r="F1223" s="21">
        <v>-19.881733333333333</v>
      </c>
      <c r="H1223" s="24"/>
      <c r="I1223" s="24"/>
      <c r="J1223" s="24"/>
      <c r="K1223" s="24"/>
      <c r="L1223" s="24"/>
    </row>
    <row r="1224" spans="1:12">
      <c r="A1224" s="20">
        <v>5.5500000000000001E-2</v>
      </c>
      <c r="B1224" s="20">
        <v>8.9117466666666658</v>
      </c>
      <c r="C1224" s="20">
        <v>-8.4746866666666669</v>
      </c>
      <c r="D1224" s="21">
        <v>2.2200000000000001E-2</v>
      </c>
      <c r="E1224" s="21">
        <v>2.5131000000000001</v>
      </c>
      <c r="F1224" s="21">
        <v>-9.0274333333333328</v>
      </c>
      <c r="H1224" s="24"/>
      <c r="I1224" s="24"/>
      <c r="J1224" s="24"/>
      <c r="K1224" s="24"/>
      <c r="L1224" s="24"/>
    </row>
    <row r="1225" spans="1:12">
      <c r="A1225" s="20">
        <v>5.5750000000000001E-2</v>
      </c>
      <c r="B1225" s="20">
        <v>-0.31773333333333337</v>
      </c>
      <c r="C1225" s="20">
        <v>-0.40098333333333336</v>
      </c>
      <c r="D1225" s="21">
        <v>2.23E-2</v>
      </c>
      <c r="E1225" s="21">
        <v>-0.55223333333333335</v>
      </c>
      <c r="F1225" s="21">
        <v>-5.6103666666666667</v>
      </c>
      <c r="H1225" s="24"/>
      <c r="I1225" s="24"/>
      <c r="J1225" s="24"/>
      <c r="K1225" s="24"/>
      <c r="L1225" s="24"/>
    </row>
    <row r="1226" spans="1:12">
      <c r="A1226" s="20">
        <v>5.6000000000000001E-2</v>
      </c>
      <c r="B1226" s="20">
        <v>-0.36798666666666668</v>
      </c>
      <c r="C1226" s="20">
        <v>-5.6271133333333339</v>
      </c>
      <c r="D1226" s="21">
        <v>2.24E-2</v>
      </c>
      <c r="E1226" s="21">
        <v>-0.56899999999999995</v>
      </c>
      <c r="F1226" s="21">
        <v>-5.928633333333333</v>
      </c>
      <c r="H1226" s="24"/>
      <c r="I1226" s="24"/>
      <c r="J1226" s="24"/>
      <c r="K1226" s="24"/>
      <c r="L1226" s="24"/>
    </row>
    <row r="1227" spans="1:12">
      <c r="A1227" s="20">
        <v>5.6250000000000001E-2</v>
      </c>
      <c r="B1227" s="20">
        <v>1.5918133333333335</v>
      </c>
      <c r="C1227" s="20">
        <v>-1.5735133333333335</v>
      </c>
      <c r="D1227" s="21">
        <v>2.2499999999999999E-2</v>
      </c>
      <c r="E1227" s="21">
        <v>-0.70300000000000007</v>
      </c>
      <c r="F1227" s="21">
        <v>-5.8783666666666674</v>
      </c>
      <c r="H1227" s="24"/>
      <c r="I1227" s="24"/>
      <c r="J1227" s="24"/>
      <c r="K1227" s="24"/>
      <c r="L1227" s="24"/>
    </row>
    <row r="1228" spans="1:12">
      <c r="A1228" s="20">
        <v>5.6500000000000002E-2</v>
      </c>
      <c r="B1228" s="20">
        <v>-0.97099999999999997</v>
      </c>
      <c r="C1228" s="20">
        <v>-1.5723333333333332E-2</v>
      </c>
      <c r="D1228" s="21">
        <v>2.2599999999999999E-2</v>
      </c>
      <c r="E1228" s="21">
        <v>2.5633333333333335</v>
      </c>
      <c r="F1228" s="21">
        <v>-8.4914333333333332</v>
      </c>
      <c r="H1228" s="24"/>
      <c r="I1228" s="24"/>
      <c r="J1228" s="24"/>
      <c r="K1228" s="24"/>
      <c r="L1228" s="24"/>
    </row>
    <row r="1229" spans="1:12">
      <c r="A1229" s="20">
        <v>5.6750000000000002E-2</v>
      </c>
      <c r="B1229" s="20">
        <v>-5.5941166666666664</v>
      </c>
      <c r="C1229" s="20">
        <v>-11.674016666666667</v>
      </c>
      <c r="D1229" s="21">
        <v>2.2700000000000001E-2</v>
      </c>
      <c r="E1229" s="21">
        <v>2.4461000000000004</v>
      </c>
      <c r="F1229" s="21">
        <v>-9.3289666666666662</v>
      </c>
      <c r="H1229" s="24"/>
      <c r="I1229" s="24"/>
      <c r="J1229" s="24"/>
      <c r="K1229" s="24"/>
      <c r="L1229" s="24"/>
    </row>
    <row r="1230" spans="1:12">
      <c r="A1230" s="20">
        <v>5.7000000000000002E-2</v>
      </c>
      <c r="B1230" s="20">
        <v>-0.23398333333333332</v>
      </c>
      <c r="C1230" s="20">
        <v>-0.55173666666666665</v>
      </c>
      <c r="D1230" s="21">
        <v>2.2800000000000001E-2</v>
      </c>
      <c r="E1230" s="21">
        <v>8.426666666666667E-2</v>
      </c>
      <c r="F1230" s="21">
        <v>-4.4546000000000001</v>
      </c>
      <c r="H1230" s="24"/>
      <c r="I1230" s="24"/>
      <c r="J1230" s="24"/>
      <c r="K1230" s="24"/>
      <c r="L1230" s="24"/>
    </row>
    <row r="1231" spans="1:12">
      <c r="A1231" s="20">
        <v>5.7250000000000002E-2</v>
      </c>
      <c r="B1231" s="20">
        <v>-6.2138833333333343</v>
      </c>
      <c r="C1231" s="20">
        <v>5.1601533333333327</v>
      </c>
      <c r="D1231" s="21">
        <v>2.29E-2</v>
      </c>
      <c r="E1231" s="21">
        <v>2.144566666666667</v>
      </c>
      <c r="F1231" s="21">
        <v>-9.1279666666666675</v>
      </c>
      <c r="H1231" s="24"/>
      <c r="I1231" s="24"/>
      <c r="J1231" s="24"/>
      <c r="K1231" s="24"/>
      <c r="L1231" s="24"/>
    </row>
    <row r="1232" spans="1:12">
      <c r="A1232" s="20">
        <v>5.7500000000000002E-2</v>
      </c>
      <c r="B1232" s="20">
        <v>-8.1569300000000009</v>
      </c>
      <c r="C1232" s="20">
        <v>-14.136326666666667</v>
      </c>
      <c r="D1232" s="21">
        <v>2.3E-2</v>
      </c>
      <c r="E1232" s="21">
        <v>20.4528</v>
      </c>
      <c r="F1232" s="21">
        <v>21.625799999999998</v>
      </c>
      <c r="H1232" s="24"/>
      <c r="I1232" s="24"/>
      <c r="J1232" s="24"/>
      <c r="K1232" s="24"/>
      <c r="L1232" s="24"/>
    </row>
    <row r="1233" spans="1:12">
      <c r="A1233" s="20">
        <v>5.7750000000000003E-2</v>
      </c>
      <c r="B1233" s="20">
        <v>-0.26748333333333335</v>
      </c>
      <c r="C1233" s="20">
        <v>-0.4847366666666667</v>
      </c>
      <c r="D1233" s="21">
        <v>2.3099999999999999E-2</v>
      </c>
      <c r="E1233" s="21">
        <v>-0.98776666666666668</v>
      </c>
      <c r="F1233" s="21">
        <v>-5.8616333333333337</v>
      </c>
      <c r="H1233" s="24"/>
      <c r="I1233" s="24"/>
      <c r="J1233" s="24"/>
      <c r="K1233" s="24"/>
      <c r="L1233" s="24"/>
    </row>
    <row r="1234" spans="1:12">
      <c r="A1234" s="20">
        <v>5.8000000000000003E-2</v>
      </c>
      <c r="B1234" s="20">
        <v>-11.691270000000001</v>
      </c>
      <c r="C1234" s="20">
        <v>10.419786666666669</v>
      </c>
      <c r="D1234" s="21">
        <v>2.3199999999999998E-2</v>
      </c>
      <c r="E1234" s="21">
        <v>-1.1217666666666668</v>
      </c>
      <c r="F1234" s="21">
        <v>-5.995633333333334</v>
      </c>
      <c r="H1234" s="24"/>
      <c r="I1234" s="24"/>
      <c r="J1234" s="24"/>
      <c r="K1234" s="24"/>
      <c r="L1234" s="24"/>
    </row>
    <row r="1235" spans="1:12">
      <c r="A1235" s="20">
        <v>5.8250000000000003E-2</v>
      </c>
      <c r="B1235" s="20">
        <v>-9.5807166666666674</v>
      </c>
      <c r="C1235" s="20">
        <v>-15.292106666666667</v>
      </c>
      <c r="D1235" s="21">
        <v>2.3300000000000001E-2</v>
      </c>
      <c r="E1235" s="21">
        <v>-14.438333333333333</v>
      </c>
      <c r="F1235" s="21">
        <v>-18.189933333333336</v>
      </c>
      <c r="H1235" s="24"/>
      <c r="I1235" s="24"/>
      <c r="J1235" s="24"/>
      <c r="K1235" s="24"/>
      <c r="L1235" s="24"/>
    </row>
    <row r="1236" spans="1:12">
      <c r="A1236" s="20">
        <v>5.8500000000000003E-2</v>
      </c>
      <c r="B1236" s="20">
        <v>-0.31773333333333337</v>
      </c>
      <c r="C1236" s="20">
        <v>-0.45123666666666667</v>
      </c>
      <c r="D1236" s="21">
        <v>2.3400000000000001E-2</v>
      </c>
      <c r="E1236" s="21">
        <v>1.9938333333333333</v>
      </c>
      <c r="F1236" s="21">
        <v>-9.345699999999999</v>
      </c>
      <c r="H1236" s="24"/>
      <c r="I1236" s="24"/>
      <c r="J1236" s="24"/>
      <c r="K1236" s="24"/>
      <c r="L1236" s="24"/>
    </row>
    <row r="1237" spans="1:12">
      <c r="A1237" s="20">
        <v>5.8749999999999997E-2</v>
      </c>
      <c r="B1237" s="20">
        <v>-7.1519066666666671</v>
      </c>
      <c r="C1237" s="20">
        <v>13.568866666666667</v>
      </c>
      <c r="D1237" s="21">
        <v>2.35E-2</v>
      </c>
      <c r="E1237" s="21">
        <v>1.5917999999999999</v>
      </c>
      <c r="F1237" s="21">
        <v>-9.0274333333333328</v>
      </c>
      <c r="H1237" s="24"/>
      <c r="I1237" s="24"/>
      <c r="J1237" s="24"/>
      <c r="K1237" s="24"/>
      <c r="L1237" s="24"/>
    </row>
    <row r="1238" spans="1:12">
      <c r="A1238" s="20">
        <v>5.8999999999999997E-2</v>
      </c>
      <c r="B1238" s="20">
        <v>-11.322760000000001</v>
      </c>
      <c r="C1238" s="20">
        <v>-11.071</v>
      </c>
      <c r="D1238" s="21">
        <v>2.3599999999999999E-2</v>
      </c>
      <c r="E1238" s="21">
        <v>17.839733333333335</v>
      </c>
      <c r="F1238" s="21">
        <v>-29.278700000000001</v>
      </c>
      <c r="H1238" s="24"/>
      <c r="I1238" s="24"/>
      <c r="J1238" s="24"/>
      <c r="K1238" s="24"/>
      <c r="L1238" s="24"/>
    </row>
    <row r="1239" spans="1:12">
      <c r="A1239" s="20">
        <v>5.9249999999999997E-2</v>
      </c>
      <c r="B1239" s="20">
        <v>-0.26748333333333335</v>
      </c>
      <c r="C1239" s="20">
        <v>-0.43448333333333333</v>
      </c>
      <c r="D1239" s="21">
        <v>2.3699999999999999E-2</v>
      </c>
      <c r="E1239" s="21">
        <v>1.4745666666666666</v>
      </c>
      <c r="F1239" s="21">
        <v>-9.2452000000000005</v>
      </c>
      <c r="H1239" s="24"/>
      <c r="I1239" s="24"/>
      <c r="J1239" s="24"/>
      <c r="K1239" s="24"/>
      <c r="L1239" s="24"/>
    </row>
    <row r="1240" spans="1:12">
      <c r="A1240" s="20">
        <v>5.9499999999999997E-2</v>
      </c>
      <c r="B1240" s="20">
        <v>1.85982</v>
      </c>
      <c r="C1240" s="20">
        <v>21.290806666666665</v>
      </c>
      <c r="D1240" s="21">
        <v>2.3800000000000002E-2</v>
      </c>
      <c r="E1240" s="21">
        <v>-1.4567666666666668</v>
      </c>
      <c r="F1240" s="21">
        <v>-5.7778666666666663</v>
      </c>
      <c r="H1240" s="24"/>
      <c r="I1240" s="24"/>
      <c r="J1240" s="24"/>
      <c r="K1240" s="24"/>
      <c r="L1240" s="24"/>
    </row>
    <row r="1241" spans="1:12">
      <c r="A1241" s="20">
        <v>5.9749999999999998E-2</v>
      </c>
      <c r="B1241" s="20">
        <v>-5.426613333333334</v>
      </c>
      <c r="C1241" s="20">
        <v>-4.1530766666666672</v>
      </c>
      <c r="D1241" s="21">
        <v>2.3900000000000001E-2</v>
      </c>
      <c r="E1241" s="21">
        <v>-1.5907666666666669</v>
      </c>
      <c r="F1241" s="21">
        <v>-6.0793666666666661</v>
      </c>
      <c r="H1241" s="24"/>
      <c r="I1241" s="24"/>
      <c r="J1241" s="24"/>
      <c r="K1241" s="24"/>
      <c r="L1241" s="24"/>
    </row>
    <row r="1242" spans="1:12">
      <c r="A1242" s="20">
        <v>0.06</v>
      </c>
      <c r="B1242" s="20">
        <v>-0.30098333333333332</v>
      </c>
      <c r="C1242" s="20">
        <v>-0.43448333333333333</v>
      </c>
      <c r="D1242" s="21">
        <v>2.4E-2</v>
      </c>
      <c r="E1242" s="21">
        <v>-1.7247666666666666</v>
      </c>
      <c r="F1242" s="21">
        <v>-6.0458666666666669</v>
      </c>
      <c r="H1242" s="24"/>
      <c r="I1242" s="24"/>
      <c r="J1242" s="24"/>
      <c r="K1242" s="24"/>
      <c r="L1242" s="24"/>
    </row>
    <row r="1243" spans="1:12">
      <c r="A1243" s="20">
        <v>6.0249999999999998E-2</v>
      </c>
      <c r="B1243" s="20">
        <v>3.0658500000000002</v>
      </c>
      <c r="C1243" s="20">
        <v>16.516940000000002</v>
      </c>
      <c r="D1243" s="21">
        <v>2.41E-2</v>
      </c>
      <c r="E1243" s="21">
        <v>7.7894666666666668</v>
      </c>
      <c r="F1243" s="21">
        <v>-8.4747000000000003</v>
      </c>
      <c r="H1243" s="24"/>
      <c r="I1243" s="24"/>
      <c r="J1243" s="24"/>
      <c r="K1243" s="24"/>
      <c r="L1243" s="24"/>
    </row>
    <row r="1244" spans="1:12">
      <c r="A1244" s="20">
        <v>6.0499999999999998E-2</v>
      </c>
      <c r="B1244" s="20">
        <v>-2.1435300000000002</v>
      </c>
      <c r="C1244" s="20">
        <v>-1.3725099999999999</v>
      </c>
      <c r="D1244" s="21">
        <v>2.4199999999999999E-2</v>
      </c>
      <c r="E1244" s="21">
        <v>1.2735666666666667</v>
      </c>
      <c r="F1244" s="21">
        <v>-9.2452000000000005</v>
      </c>
      <c r="H1244" s="24"/>
      <c r="I1244" s="24"/>
      <c r="J1244" s="24"/>
      <c r="K1244" s="24"/>
      <c r="L1244" s="24"/>
    </row>
    <row r="1245" spans="1:12">
      <c r="A1245" s="20">
        <v>6.0749999999999998E-2</v>
      </c>
      <c r="B1245" s="20">
        <v>-0.26748333333333335</v>
      </c>
      <c r="C1245" s="20">
        <v>-0.40098333333333336</v>
      </c>
      <c r="D1245" s="21">
        <v>2.4299999999999999E-2</v>
      </c>
      <c r="E1245" s="21">
        <v>-1.3897666666666668</v>
      </c>
      <c r="F1245" s="21">
        <v>-5.5433666666666674</v>
      </c>
      <c r="H1245" s="24"/>
      <c r="I1245" s="24"/>
      <c r="J1245" s="24"/>
      <c r="K1245" s="24"/>
      <c r="L1245" s="24"/>
    </row>
    <row r="1246" spans="1:12">
      <c r="A1246" s="20">
        <v>6.0999999999999999E-2</v>
      </c>
      <c r="B1246" s="20">
        <v>8.4259833333333329</v>
      </c>
      <c r="C1246" s="20">
        <v>13.250606666666666</v>
      </c>
      <c r="D1246" s="21">
        <v>2.4400000000000002E-2</v>
      </c>
      <c r="E1246" s="21">
        <v>1.0725666666666667</v>
      </c>
      <c r="F1246" s="21">
        <v>-9.2954666666666679</v>
      </c>
      <c r="H1246" s="24"/>
      <c r="I1246" s="24"/>
      <c r="J1246" s="24"/>
      <c r="K1246" s="24"/>
      <c r="L1246" s="24"/>
    </row>
    <row r="1247" spans="1:12">
      <c r="A1247" s="20">
        <v>6.1249999999999999E-2</v>
      </c>
      <c r="B1247" s="20">
        <v>-0.80349666666666664</v>
      </c>
      <c r="C1247" s="20">
        <v>-0.71924333333333335</v>
      </c>
      <c r="D1247" s="21">
        <v>2.4500000000000001E-2</v>
      </c>
      <c r="E1247" s="21">
        <v>0.53653333333333331</v>
      </c>
      <c r="F1247" s="21">
        <v>-4.3708333333333336</v>
      </c>
      <c r="H1247" s="24"/>
      <c r="I1247" s="24"/>
      <c r="J1247" s="24"/>
      <c r="K1247" s="24"/>
      <c r="L1247" s="24"/>
    </row>
    <row r="1248" spans="1:12">
      <c r="A1248" s="20">
        <v>6.1499999999999999E-2</v>
      </c>
      <c r="B1248" s="20">
        <v>-0.26748333333333335</v>
      </c>
      <c r="C1248" s="20">
        <v>-0.40098333333333336</v>
      </c>
      <c r="D1248" s="21">
        <v>2.46E-2</v>
      </c>
      <c r="E1248" s="21">
        <v>-2.0430333333333333</v>
      </c>
      <c r="F1248" s="21">
        <v>-6.0458666666666669</v>
      </c>
      <c r="H1248" s="24"/>
      <c r="I1248" s="24"/>
      <c r="J1248" s="24"/>
      <c r="K1248" s="24"/>
      <c r="L1248" s="24"/>
    </row>
    <row r="1249" spans="1:12">
      <c r="A1249" s="20">
        <v>6.1749999999999999E-2</v>
      </c>
      <c r="B1249" s="20">
        <v>6.0976766666666666</v>
      </c>
      <c r="C1249" s="20">
        <v>7.6224666666666669</v>
      </c>
      <c r="D1249" s="21">
        <v>2.47E-2</v>
      </c>
      <c r="E1249" s="21">
        <v>-2.3445333333333331</v>
      </c>
      <c r="F1249" s="21">
        <v>-6.2636333333333329</v>
      </c>
      <c r="H1249" s="24"/>
      <c r="I1249" s="24"/>
      <c r="J1249" s="24"/>
      <c r="K1249" s="24"/>
      <c r="L1249" s="24"/>
    </row>
    <row r="1250" spans="1:12">
      <c r="A1250" s="20">
        <v>6.2E-2</v>
      </c>
      <c r="B1250" s="20">
        <v>-0.48524</v>
      </c>
      <c r="C1250" s="20">
        <v>-0.73599333333333339</v>
      </c>
      <c r="D1250" s="21">
        <v>2.4799999999999999E-2</v>
      </c>
      <c r="E1250" s="21">
        <v>-5.1083666666666669</v>
      </c>
      <c r="F1250" s="21">
        <v>-12.411033333333334</v>
      </c>
      <c r="H1250" s="24"/>
      <c r="I1250" s="24"/>
      <c r="J1250" s="24"/>
      <c r="K1250" s="24"/>
      <c r="L1250" s="24"/>
    </row>
    <row r="1251" spans="1:12">
      <c r="A1251" s="20">
        <v>6.225E-2</v>
      </c>
      <c r="B1251" s="20">
        <v>-0.28423333333333334</v>
      </c>
      <c r="C1251" s="20">
        <v>-0.36748333333333333</v>
      </c>
      <c r="D1251" s="21">
        <v>2.4899999999999999E-2</v>
      </c>
      <c r="E1251" s="21">
        <v>1.0055333333333334</v>
      </c>
      <c r="F1251" s="21">
        <v>-9.4797000000000011</v>
      </c>
      <c r="H1251" s="24"/>
      <c r="I1251" s="24"/>
      <c r="J1251" s="24"/>
      <c r="K1251" s="24"/>
      <c r="L1251" s="24"/>
    </row>
    <row r="1252" spans="1:12">
      <c r="A1252" s="20">
        <v>6.25E-2</v>
      </c>
      <c r="B1252" s="20">
        <v>2.8480933333333334</v>
      </c>
      <c r="C1252" s="20">
        <v>7.6894666666666671</v>
      </c>
      <c r="D1252" s="21">
        <v>2.5000000000000001E-2</v>
      </c>
      <c r="E1252" s="21">
        <v>-14.103333333333333</v>
      </c>
      <c r="F1252" s="21">
        <v>-13.047566666666668</v>
      </c>
      <c r="H1252" s="24"/>
      <c r="I1252" s="24"/>
      <c r="J1252" s="24"/>
      <c r="K1252" s="24"/>
      <c r="L1252" s="24"/>
    </row>
    <row r="1253" spans="1:12">
      <c r="A1253" s="20">
        <v>6.275E-2</v>
      </c>
      <c r="B1253" s="20">
        <v>5.3774066666666664</v>
      </c>
      <c r="C1253" s="20">
        <v>5.3276599999999998</v>
      </c>
      <c r="D1253" s="21">
        <v>2.5100000000000001E-2</v>
      </c>
      <c r="E1253" s="21">
        <v>17.102700000000002</v>
      </c>
      <c r="F1253" s="21">
        <v>-24.035833333333336</v>
      </c>
      <c r="H1253" s="24"/>
      <c r="I1253" s="24"/>
      <c r="J1253" s="24"/>
      <c r="K1253" s="24"/>
      <c r="L1253" s="24"/>
    </row>
    <row r="1254" spans="1:12">
      <c r="A1254" s="20">
        <v>6.3E-2</v>
      </c>
      <c r="B1254" s="20">
        <v>-0.25073333333333336</v>
      </c>
      <c r="C1254" s="20">
        <v>-0.35073333333333334</v>
      </c>
      <c r="D1254" s="21">
        <v>2.52E-2</v>
      </c>
      <c r="E1254" s="21">
        <v>-27.604166666666668</v>
      </c>
      <c r="F1254" s="21">
        <v>-30.669000000000004</v>
      </c>
      <c r="H1254" s="24"/>
      <c r="I1254" s="24"/>
      <c r="J1254" s="24"/>
      <c r="K1254" s="24"/>
      <c r="L1254" s="24"/>
    </row>
    <row r="1255" spans="1:12">
      <c r="A1255" s="20">
        <v>6.3250000000000001E-2</v>
      </c>
      <c r="B1255" s="20">
        <v>2.1780766666666671</v>
      </c>
      <c r="C1255" s="20">
        <v>6.1149300000000002</v>
      </c>
      <c r="D1255" s="21">
        <v>2.53E-2</v>
      </c>
      <c r="E1255" s="21">
        <v>-2.4785333333333335</v>
      </c>
      <c r="F1255" s="21">
        <v>-5.9621333333333331</v>
      </c>
      <c r="H1255" s="24"/>
      <c r="I1255" s="24"/>
      <c r="J1255" s="24"/>
      <c r="K1255" s="24"/>
      <c r="L1255" s="24"/>
    </row>
    <row r="1256" spans="1:12">
      <c r="A1256" s="20">
        <v>6.3500000000000001E-2</v>
      </c>
      <c r="B1256" s="20">
        <v>6.884946666666667</v>
      </c>
      <c r="C1256" s="20">
        <v>8.5437399999999997</v>
      </c>
      <c r="D1256" s="21">
        <v>2.5399999999999999E-2</v>
      </c>
      <c r="E1256" s="21">
        <v>-2.7298</v>
      </c>
      <c r="F1256" s="21">
        <v>-6.3138666666666667</v>
      </c>
      <c r="H1256" s="24"/>
      <c r="I1256" s="24"/>
      <c r="J1256" s="24"/>
      <c r="K1256" s="24"/>
      <c r="L1256" s="24"/>
    </row>
    <row r="1257" spans="1:12">
      <c r="A1257" s="20">
        <v>6.3750000000000001E-2</v>
      </c>
      <c r="B1257" s="20">
        <v>-0.23398333333333332</v>
      </c>
      <c r="C1257" s="20">
        <v>-0.33398333333333335</v>
      </c>
      <c r="D1257" s="21">
        <v>2.5499999999999998E-2</v>
      </c>
      <c r="E1257" s="21">
        <v>-2.8470333333333335</v>
      </c>
      <c r="F1257" s="21">
        <v>-6.3138666666666667</v>
      </c>
      <c r="H1257" s="24"/>
      <c r="I1257" s="24"/>
      <c r="J1257" s="24"/>
      <c r="K1257" s="24"/>
      <c r="L1257" s="24"/>
    </row>
    <row r="1258" spans="1:12">
      <c r="A1258" s="20">
        <v>6.4000000000000001E-2</v>
      </c>
      <c r="B1258" s="20">
        <v>2.2785799999999998</v>
      </c>
      <c r="C1258" s="20">
        <v>5.5454133333333333</v>
      </c>
      <c r="D1258" s="21">
        <v>2.5600000000000001E-2</v>
      </c>
      <c r="E1258" s="21">
        <v>17.973733333333335</v>
      </c>
      <c r="F1258" s="21">
        <v>16.935700000000001</v>
      </c>
      <c r="H1258" s="24"/>
      <c r="I1258" s="24"/>
      <c r="J1258" s="24"/>
      <c r="K1258" s="24"/>
      <c r="L1258" s="24"/>
    </row>
    <row r="1259" spans="1:12">
      <c r="A1259" s="20">
        <v>6.4250000000000002E-2</v>
      </c>
      <c r="B1259" s="20">
        <v>7.9067200000000009</v>
      </c>
      <c r="C1259" s="20">
        <v>11.408060000000001</v>
      </c>
      <c r="D1259" s="21">
        <v>2.5700000000000001E-2</v>
      </c>
      <c r="E1259" s="21">
        <v>0.20153333333333334</v>
      </c>
      <c r="F1259" s="21">
        <v>-9.4294666666666682</v>
      </c>
      <c r="H1259" s="24"/>
      <c r="I1259" s="24"/>
      <c r="J1259" s="24"/>
      <c r="K1259" s="24"/>
      <c r="L1259" s="24"/>
    </row>
    <row r="1260" spans="1:12">
      <c r="A1260" s="20">
        <v>6.4500000000000002E-2</v>
      </c>
      <c r="B1260" s="20">
        <v>-0.25073333333333336</v>
      </c>
      <c r="C1260" s="20">
        <v>-0.33398333333333335</v>
      </c>
      <c r="D1260" s="21">
        <v>2.58E-2</v>
      </c>
      <c r="E1260" s="21">
        <v>-2.5790333333333333</v>
      </c>
      <c r="F1260" s="21">
        <v>-6.0793666666666661</v>
      </c>
      <c r="H1260" s="24"/>
      <c r="I1260" s="24"/>
      <c r="J1260" s="24"/>
      <c r="K1260" s="24"/>
      <c r="L1260" s="24"/>
    </row>
    <row r="1261" spans="1:12">
      <c r="A1261" s="20">
        <v>6.4750000000000002E-2</v>
      </c>
      <c r="B1261" s="20">
        <v>2.3455833333333334</v>
      </c>
      <c r="C1261" s="20">
        <v>5.2271566666666667</v>
      </c>
      <c r="D1261" s="21">
        <v>2.5899999999999999E-2</v>
      </c>
      <c r="E1261" s="21">
        <v>8.426666666666667E-2</v>
      </c>
      <c r="F1261" s="21">
        <v>-9.4629666666666665</v>
      </c>
      <c r="H1261" s="24"/>
      <c r="I1261" s="24"/>
      <c r="J1261" s="24"/>
      <c r="K1261" s="24"/>
      <c r="L1261" s="24"/>
    </row>
    <row r="1262" spans="1:12">
      <c r="A1262" s="20">
        <v>6.5000000000000002E-2</v>
      </c>
      <c r="B1262" s="20">
        <v>8.543236666666667</v>
      </c>
      <c r="C1262" s="20">
        <v>13.099853333333334</v>
      </c>
      <c r="D1262" s="21">
        <v>2.5999999999999999E-2</v>
      </c>
      <c r="E1262" s="21">
        <v>-6.180366666666667</v>
      </c>
      <c r="F1262" s="21">
        <v>-12.846533333333335</v>
      </c>
      <c r="H1262" s="24"/>
      <c r="I1262" s="24"/>
      <c r="J1262" s="24"/>
      <c r="K1262" s="24"/>
      <c r="L1262" s="24"/>
    </row>
    <row r="1263" spans="1:12">
      <c r="A1263" s="20">
        <v>6.5250000000000002E-2</v>
      </c>
      <c r="B1263" s="20">
        <v>-0.26748333333333335</v>
      </c>
      <c r="C1263" s="20">
        <v>-0.30048000000000002</v>
      </c>
      <c r="D1263" s="21">
        <v>2.6100000000000002E-2</v>
      </c>
      <c r="E1263" s="21">
        <v>-2.9810666666666665</v>
      </c>
      <c r="F1263" s="21">
        <v>-6.1463666666666672</v>
      </c>
      <c r="H1263" s="24"/>
      <c r="I1263" s="24"/>
      <c r="J1263" s="24"/>
      <c r="K1263" s="24"/>
      <c r="L1263" s="24"/>
    </row>
    <row r="1264" spans="1:12">
      <c r="A1264" s="20">
        <v>6.5500000000000003E-2</v>
      </c>
      <c r="B1264" s="20">
        <v>2.3623333333333334</v>
      </c>
      <c r="C1264" s="20">
        <v>5.0596533333333333</v>
      </c>
      <c r="D1264" s="21">
        <v>2.6200000000000001E-2</v>
      </c>
      <c r="E1264" s="21">
        <v>-3.2323</v>
      </c>
      <c r="F1264" s="21">
        <v>-6.4143999999999997</v>
      </c>
      <c r="H1264" s="24"/>
      <c r="I1264" s="24"/>
      <c r="J1264" s="24"/>
      <c r="K1264" s="24"/>
      <c r="L1264" s="24"/>
    </row>
    <row r="1265" spans="1:12">
      <c r="A1265" s="20">
        <v>6.5750000000000003E-2</v>
      </c>
      <c r="B1265" s="20">
        <v>7.8899699999999999</v>
      </c>
      <c r="C1265" s="20">
        <v>12.96585</v>
      </c>
      <c r="D1265" s="21">
        <v>2.63E-2</v>
      </c>
      <c r="E1265" s="21">
        <v>-5.9291333333333336</v>
      </c>
      <c r="F1265" s="21">
        <v>-12.411033333333334</v>
      </c>
      <c r="H1265" s="24"/>
      <c r="I1265" s="24"/>
      <c r="J1265" s="24"/>
      <c r="K1265" s="24"/>
      <c r="L1265" s="24"/>
    </row>
    <row r="1266" spans="1:12">
      <c r="A1266" s="20">
        <v>6.6000000000000003E-2</v>
      </c>
      <c r="B1266" s="20">
        <v>-0.23398333333333332</v>
      </c>
      <c r="C1266" s="20">
        <v>-0.30048000000000002</v>
      </c>
      <c r="D1266" s="21">
        <v>2.64E-2</v>
      </c>
      <c r="E1266" s="21">
        <v>0.43603333333333338</v>
      </c>
      <c r="F1266" s="21">
        <v>-9.3792000000000009</v>
      </c>
      <c r="H1266" s="24"/>
      <c r="I1266" s="24"/>
      <c r="J1266" s="24"/>
      <c r="K1266" s="24"/>
      <c r="L1266" s="24"/>
    </row>
    <row r="1267" spans="1:12">
      <c r="A1267" s="20">
        <v>6.6250000000000003E-2</v>
      </c>
      <c r="B1267" s="20">
        <v>2.4795866666666666</v>
      </c>
      <c r="C1267" s="20">
        <v>5.1434033333333335</v>
      </c>
      <c r="D1267" s="21">
        <v>2.6499999999999999E-2</v>
      </c>
      <c r="E1267" s="21">
        <v>-20.887233333333334</v>
      </c>
      <c r="F1267" s="21">
        <v>14.205366666666668</v>
      </c>
      <c r="H1267" s="24"/>
      <c r="I1267" s="24"/>
      <c r="J1267" s="24"/>
      <c r="K1267" s="24"/>
      <c r="L1267" s="24"/>
    </row>
    <row r="1268" spans="1:12">
      <c r="A1268" s="20">
        <v>6.6500000000000004E-2</v>
      </c>
      <c r="B1268" s="20">
        <v>1.0558000000000001</v>
      </c>
      <c r="C1268" s="20">
        <v>6.8016966666666674</v>
      </c>
      <c r="D1268" s="21">
        <v>2.6599999999999999E-2</v>
      </c>
      <c r="E1268" s="21">
        <v>11.3908</v>
      </c>
      <c r="F1268" s="21">
        <v>-24.705833333333334</v>
      </c>
      <c r="H1268" s="24"/>
      <c r="I1268" s="24"/>
      <c r="J1268" s="24"/>
      <c r="K1268" s="24"/>
      <c r="L1268" s="24"/>
    </row>
    <row r="1269" spans="1:12">
      <c r="A1269" s="20">
        <v>6.6750000000000004E-2</v>
      </c>
      <c r="B1269" s="20">
        <v>-0.25073333333333336</v>
      </c>
      <c r="C1269" s="20">
        <v>-0.31723333333333331</v>
      </c>
      <c r="D1269" s="21">
        <v>2.6700000000000002E-2</v>
      </c>
      <c r="E1269" s="21">
        <v>-7.0514000000000001</v>
      </c>
      <c r="F1269" s="21">
        <v>-12.612033333333335</v>
      </c>
      <c r="H1269" s="24"/>
      <c r="I1269" s="24"/>
      <c r="J1269" s="24"/>
      <c r="K1269" s="24"/>
      <c r="L1269" s="24"/>
    </row>
    <row r="1270" spans="1:12">
      <c r="A1270" s="20">
        <v>6.7000000000000004E-2</v>
      </c>
      <c r="B1270" s="20">
        <v>2.5633366666666668</v>
      </c>
      <c r="C1270" s="20">
        <v>5.2606566666666668</v>
      </c>
      <c r="D1270" s="21">
        <v>2.6800000000000001E-2</v>
      </c>
      <c r="E1270" s="21">
        <v>-3.2490666666666668</v>
      </c>
      <c r="F1270" s="21">
        <v>-5.8783666666666674</v>
      </c>
      <c r="H1270" s="24"/>
      <c r="I1270" s="24"/>
      <c r="J1270" s="24"/>
      <c r="K1270" s="24"/>
      <c r="L1270" s="24"/>
    </row>
    <row r="1271" spans="1:12">
      <c r="A1271" s="20">
        <v>6.7250000000000004E-2</v>
      </c>
      <c r="B1271" s="20">
        <v>2.4125833333333335</v>
      </c>
      <c r="C1271" s="20">
        <v>6.2656833333333344</v>
      </c>
      <c r="D1271" s="21">
        <v>2.69E-2</v>
      </c>
      <c r="E1271" s="21">
        <v>-3.4333</v>
      </c>
      <c r="F1271" s="21">
        <v>-6.2803666666666667</v>
      </c>
      <c r="H1271" s="24"/>
      <c r="I1271" s="24"/>
      <c r="J1271" s="24"/>
      <c r="K1271" s="24"/>
      <c r="L1271" s="24"/>
    </row>
    <row r="1272" spans="1:12">
      <c r="A1272" s="20">
        <v>6.7500000000000004E-2</v>
      </c>
      <c r="B1272" s="20">
        <v>-0.25073333333333336</v>
      </c>
      <c r="C1272" s="20">
        <v>-0.28372999999999998</v>
      </c>
      <c r="D1272" s="21">
        <v>2.7E-2</v>
      </c>
      <c r="E1272" s="21">
        <v>-4.0865666666666671</v>
      </c>
      <c r="F1272" s="21">
        <v>-7.2519</v>
      </c>
      <c r="H1272" s="24"/>
      <c r="I1272" s="24"/>
      <c r="J1272" s="24"/>
      <c r="K1272" s="24"/>
      <c r="L1272" s="24"/>
    </row>
    <row r="1273" spans="1:12">
      <c r="A1273" s="20">
        <v>6.7750000000000005E-2</v>
      </c>
      <c r="B1273" s="20">
        <v>2.68059</v>
      </c>
      <c r="C1273" s="20">
        <v>5.39466</v>
      </c>
      <c r="D1273" s="21">
        <v>2.7099999999999999E-2</v>
      </c>
      <c r="E1273" s="21">
        <v>-6.6158999999999999</v>
      </c>
      <c r="F1273" s="21">
        <v>-12.980533333333334</v>
      </c>
      <c r="H1273" s="24"/>
      <c r="I1273" s="24"/>
      <c r="J1273" s="24"/>
      <c r="K1273" s="24"/>
      <c r="L1273" s="24"/>
    </row>
    <row r="1274" spans="1:12">
      <c r="A1274" s="20">
        <v>6.8000000000000005E-2</v>
      </c>
      <c r="B1274" s="20">
        <v>2.6973400000000001</v>
      </c>
      <c r="C1274" s="20">
        <v>5.8301700000000007</v>
      </c>
      <c r="D1274" s="21">
        <v>2.7199999999999998E-2</v>
      </c>
      <c r="E1274" s="21">
        <v>-0.46850000000000003</v>
      </c>
      <c r="F1274" s="21">
        <v>-9.362466666666668</v>
      </c>
      <c r="H1274" s="24"/>
      <c r="I1274" s="24"/>
      <c r="J1274" s="24"/>
      <c r="K1274" s="24"/>
      <c r="L1274" s="24"/>
    </row>
    <row r="1275" spans="1:12">
      <c r="A1275" s="20">
        <v>6.8250000000000005E-2</v>
      </c>
      <c r="B1275" s="20">
        <v>-0.23398333333333332</v>
      </c>
      <c r="C1275" s="20">
        <v>-0.26698</v>
      </c>
      <c r="D1275" s="21">
        <v>2.7300000000000001E-2</v>
      </c>
      <c r="E1275" s="21">
        <v>-3.3662999999999998</v>
      </c>
      <c r="F1275" s="21">
        <v>-6.1296333333333335</v>
      </c>
      <c r="H1275" s="24"/>
      <c r="I1275" s="24"/>
      <c r="J1275" s="24"/>
      <c r="K1275" s="24"/>
      <c r="L1275" s="24"/>
    </row>
    <row r="1276" spans="1:12">
      <c r="A1276" s="20">
        <v>6.8500000000000005E-2</v>
      </c>
      <c r="B1276" s="20">
        <v>2.7643433333333336</v>
      </c>
      <c r="C1276" s="20">
        <v>5.6459166666666665</v>
      </c>
      <c r="D1276" s="21">
        <v>2.7400000000000001E-2</v>
      </c>
      <c r="E1276" s="21">
        <v>-0.46850000000000003</v>
      </c>
      <c r="F1276" s="21">
        <v>-9.345699999999999</v>
      </c>
      <c r="H1276" s="24"/>
      <c r="I1276" s="24"/>
      <c r="J1276" s="24"/>
      <c r="K1276" s="24"/>
      <c r="L1276" s="24"/>
    </row>
    <row r="1277" spans="1:12">
      <c r="A1277" s="20">
        <v>6.8750000000000006E-2</v>
      </c>
      <c r="B1277" s="20">
        <v>2.6973400000000001</v>
      </c>
      <c r="C1277" s="20">
        <v>5.6124166666666673</v>
      </c>
      <c r="D1277" s="21">
        <v>2.75E-2</v>
      </c>
      <c r="E1277" s="21">
        <v>-6.8336333333333332</v>
      </c>
      <c r="F1277" s="21">
        <v>-12.729300000000002</v>
      </c>
      <c r="H1277" s="24"/>
      <c r="I1277" s="24"/>
      <c r="J1277" s="24"/>
      <c r="K1277" s="24"/>
      <c r="L1277" s="24"/>
    </row>
    <row r="1278" spans="1:12">
      <c r="A1278" s="20">
        <v>6.9000000000000006E-2</v>
      </c>
      <c r="B1278" s="20">
        <v>-0.25073333333333336</v>
      </c>
      <c r="C1278" s="20">
        <v>-0.30048000000000002</v>
      </c>
      <c r="D1278" s="21">
        <v>2.76E-2</v>
      </c>
      <c r="E1278" s="21">
        <v>-3.6678333333333333</v>
      </c>
      <c r="F1278" s="21">
        <v>-6.0458666666666669</v>
      </c>
      <c r="H1278" s="24"/>
      <c r="I1278" s="24"/>
      <c r="J1278" s="24"/>
      <c r="K1278" s="24"/>
      <c r="L1278" s="24"/>
    </row>
    <row r="1279" spans="1:12">
      <c r="A1279" s="20">
        <v>6.9250000000000006E-2</v>
      </c>
      <c r="B1279" s="20">
        <v>2.8313433333333333</v>
      </c>
      <c r="C1279" s="20">
        <v>5.7631699999999997</v>
      </c>
      <c r="D1279" s="21">
        <v>2.7699999999999999E-2</v>
      </c>
      <c r="E1279" s="21">
        <v>-3.9525666666666668</v>
      </c>
      <c r="F1279" s="21">
        <v>-6.2803666666666667</v>
      </c>
      <c r="H1279" s="24"/>
      <c r="I1279" s="24"/>
      <c r="J1279" s="24"/>
      <c r="K1279" s="24"/>
      <c r="L1279" s="24"/>
    </row>
    <row r="1280" spans="1:12">
      <c r="A1280" s="20">
        <v>6.9500000000000006E-2</v>
      </c>
      <c r="B1280" s="20">
        <v>2.68059</v>
      </c>
      <c r="C1280" s="20">
        <v>5.5454133333333333</v>
      </c>
      <c r="D1280" s="21">
        <v>2.7799999999999998E-2</v>
      </c>
      <c r="E1280" s="21">
        <v>-6.6829000000000001</v>
      </c>
      <c r="F1280" s="21">
        <v>-12.293766666666667</v>
      </c>
      <c r="H1280" s="24"/>
      <c r="I1280" s="24"/>
      <c r="J1280" s="24"/>
      <c r="K1280" s="24"/>
      <c r="L1280" s="24"/>
    </row>
    <row r="1281" spans="1:12">
      <c r="A1281" s="20">
        <v>6.9750000000000006E-2</v>
      </c>
      <c r="B1281" s="20">
        <v>-0.26748333333333335</v>
      </c>
      <c r="C1281" s="20">
        <v>-0.30048000000000002</v>
      </c>
      <c r="D1281" s="21">
        <v>2.7900000000000001E-2</v>
      </c>
      <c r="E1281" s="21">
        <v>11.575066666666666</v>
      </c>
      <c r="F1281" s="21">
        <v>-7.6874000000000002</v>
      </c>
      <c r="H1281" s="24"/>
      <c r="I1281" s="24"/>
      <c r="J1281" s="24"/>
      <c r="K1281" s="24"/>
      <c r="L1281" s="24"/>
    </row>
    <row r="1282" spans="1:12">
      <c r="A1282" s="20">
        <v>7.0000000000000007E-2</v>
      </c>
      <c r="B1282" s="20">
        <v>2.8648466666666668</v>
      </c>
      <c r="C1282" s="20">
        <v>5.7966700000000007</v>
      </c>
      <c r="D1282" s="21">
        <v>2.8000000000000001E-2</v>
      </c>
      <c r="E1282" s="21">
        <v>-0.46850000000000003</v>
      </c>
      <c r="F1282" s="21">
        <v>3.4851000000000001</v>
      </c>
      <c r="H1282" s="24"/>
      <c r="I1282" s="24"/>
      <c r="J1282" s="24"/>
      <c r="K1282" s="24"/>
      <c r="L1282" s="24"/>
    </row>
    <row r="1283" spans="1:12">
      <c r="A1283" s="20">
        <v>7.0250000000000007E-2</v>
      </c>
      <c r="B1283" s="20">
        <v>2.68059</v>
      </c>
      <c r="C1283" s="20">
        <v>5.4951633333333332</v>
      </c>
      <c r="D1283" s="21">
        <v>2.81E-2</v>
      </c>
      <c r="E1283" s="21">
        <v>-3.7850666666666668</v>
      </c>
      <c r="F1283" s="21">
        <v>-6.0793666666666661</v>
      </c>
      <c r="H1283" s="24"/>
      <c r="I1283" s="24"/>
      <c r="J1283" s="24"/>
      <c r="K1283" s="24"/>
      <c r="L1283" s="24"/>
    </row>
    <row r="1284" spans="1:12">
      <c r="A1284" s="20">
        <v>7.0499999999999993E-2</v>
      </c>
      <c r="B1284" s="20">
        <v>-0.25073333333333336</v>
      </c>
      <c r="C1284" s="20">
        <v>-0.28372999999999998</v>
      </c>
      <c r="D1284" s="21">
        <v>2.8199999999999999E-2</v>
      </c>
      <c r="E1284" s="21">
        <v>-7.4199000000000002</v>
      </c>
      <c r="F1284" s="21">
        <v>-12.679033333333335</v>
      </c>
      <c r="H1284" s="24"/>
      <c r="I1284" s="24"/>
      <c r="J1284" s="24"/>
      <c r="K1284" s="24"/>
      <c r="L1284" s="24"/>
    </row>
    <row r="1285" spans="1:12">
      <c r="A1285" s="20">
        <v>7.0749999999999993E-2</v>
      </c>
      <c r="B1285" s="20">
        <v>2.8815966666666664</v>
      </c>
      <c r="C1285" s="20">
        <v>5.7966700000000007</v>
      </c>
      <c r="D1285" s="21">
        <v>2.8299999999999999E-2</v>
      </c>
      <c r="E1285" s="21">
        <v>-3.7850666666666668</v>
      </c>
      <c r="F1285" s="21">
        <v>-5.4931000000000001</v>
      </c>
      <c r="H1285" s="24"/>
      <c r="I1285" s="24"/>
      <c r="J1285" s="24"/>
      <c r="K1285" s="24"/>
      <c r="L1285" s="24"/>
    </row>
    <row r="1286" spans="1:12">
      <c r="A1286" s="20">
        <v>7.0999999999999994E-2</v>
      </c>
      <c r="B1286" s="20">
        <v>2.6470900000000004</v>
      </c>
      <c r="C1286" s="20">
        <v>5.4616633333333331</v>
      </c>
      <c r="D1286" s="21">
        <v>2.8400000000000002E-2</v>
      </c>
      <c r="E1286" s="21">
        <v>-4.1368333333333336</v>
      </c>
      <c r="F1286" s="21">
        <v>-6.0291333333333341</v>
      </c>
      <c r="H1286" s="24"/>
      <c r="I1286" s="24"/>
      <c r="J1286" s="24"/>
      <c r="K1286" s="24"/>
      <c r="L1286" s="24"/>
    </row>
    <row r="1287" spans="1:12">
      <c r="A1287" s="20">
        <v>7.1249999999999994E-2</v>
      </c>
      <c r="B1287" s="20">
        <v>-0.23398333333333332</v>
      </c>
      <c r="C1287" s="20">
        <v>-0.30048000000000002</v>
      </c>
      <c r="D1287" s="21">
        <v>2.8500000000000001E-2</v>
      </c>
      <c r="E1287" s="21">
        <v>-4.270833333333333</v>
      </c>
      <c r="F1287" s="21">
        <v>-6.0458666666666669</v>
      </c>
      <c r="H1287" s="24"/>
      <c r="I1287" s="24"/>
      <c r="J1287" s="24"/>
      <c r="K1287" s="24"/>
      <c r="L1287" s="24"/>
    </row>
    <row r="1288" spans="1:12">
      <c r="A1288" s="20">
        <v>7.1499999999999994E-2</v>
      </c>
      <c r="B1288" s="20">
        <v>2.8983466666666668</v>
      </c>
      <c r="C1288" s="20">
        <v>5.8469233333333337</v>
      </c>
      <c r="D1288" s="21">
        <v>2.86E-2</v>
      </c>
      <c r="E1288" s="21">
        <v>-7.3529000000000009</v>
      </c>
      <c r="F1288" s="21">
        <v>-12.712533333333333</v>
      </c>
      <c r="H1288" s="24"/>
      <c r="I1288" s="24"/>
      <c r="J1288" s="24"/>
      <c r="K1288" s="24"/>
      <c r="L1288" s="24"/>
    </row>
    <row r="1289" spans="1:12">
      <c r="A1289" s="20">
        <v>7.1749999999999994E-2</v>
      </c>
      <c r="B1289" s="20">
        <v>2.6470900000000004</v>
      </c>
      <c r="C1289" s="20">
        <v>5.428160000000001</v>
      </c>
      <c r="D1289" s="21">
        <v>2.87E-2</v>
      </c>
      <c r="E1289" s="21">
        <v>-1.0044999999999999</v>
      </c>
      <c r="F1289" s="21">
        <v>-8.9939333333333344</v>
      </c>
      <c r="H1289" s="24"/>
      <c r="I1289" s="24"/>
      <c r="J1289" s="24"/>
      <c r="K1289" s="24"/>
      <c r="L1289" s="24"/>
    </row>
    <row r="1290" spans="1:12">
      <c r="A1290" s="20">
        <v>7.1999999999999995E-2</v>
      </c>
      <c r="B1290" s="20">
        <v>-0.23398333333333332</v>
      </c>
      <c r="C1290" s="20">
        <v>-0.33398333333333335</v>
      </c>
      <c r="D1290" s="21">
        <v>2.8799999999999999E-2</v>
      </c>
      <c r="E1290" s="21">
        <v>-4.1200666666666672</v>
      </c>
      <c r="F1290" s="21">
        <v>-5.9621333333333331</v>
      </c>
      <c r="H1290" s="24"/>
      <c r="I1290" s="24"/>
      <c r="J1290" s="24"/>
      <c r="K1290" s="24"/>
      <c r="L1290" s="24"/>
    </row>
    <row r="1291" spans="1:12">
      <c r="A1291" s="20">
        <v>7.2249999999999995E-2</v>
      </c>
      <c r="B1291" s="20">
        <v>2.8648466666666668</v>
      </c>
      <c r="C1291" s="20">
        <v>5.8469233333333337</v>
      </c>
      <c r="D1291" s="21">
        <v>2.8899999999999999E-2</v>
      </c>
      <c r="E1291" s="21">
        <v>-0.71973333333333334</v>
      </c>
      <c r="F1291" s="21">
        <v>-9.0274333333333328</v>
      </c>
      <c r="H1291" s="24"/>
      <c r="I1291" s="24"/>
      <c r="J1291" s="24"/>
      <c r="K1291" s="24"/>
      <c r="L1291" s="24"/>
    </row>
    <row r="1292" spans="1:12">
      <c r="A1292" s="20">
        <v>7.2499999999999995E-2</v>
      </c>
      <c r="B1292" s="20">
        <v>2.6973400000000001</v>
      </c>
      <c r="C1292" s="20">
        <v>5.4449133333333339</v>
      </c>
      <c r="D1292" s="21">
        <v>2.9000000000000001E-2</v>
      </c>
      <c r="E1292" s="21">
        <v>-7.637666666666667</v>
      </c>
      <c r="F1292" s="21">
        <v>-12.4613</v>
      </c>
      <c r="H1292" s="24"/>
      <c r="I1292" s="24"/>
      <c r="J1292" s="24"/>
      <c r="K1292" s="24"/>
      <c r="L1292" s="24"/>
    </row>
    <row r="1293" spans="1:12">
      <c r="A1293" s="20">
        <v>7.2749999999999995E-2</v>
      </c>
      <c r="B1293" s="20">
        <v>-0.21723333333333336</v>
      </c>
      <c r="C1293" s="20">
        <v>-0.31723333333333331</v>
      </c>
      <c r="D1293" s="21">
        <v>2.9100000000000001E-2</v>
      </c>
      <c r="E1293" s="21">
        <v>-4.4550999999999998</v>
      </c>
      <c r="F1293" s="21">
        <v>-5.7443666666666671</v>
      </c>
      <c r="H1293" s="24"/>
      <c r="I1293" s="24"/>
      <c r="J1293" s="24"/>
      <c r="K1293" s="24"/>
      <c r="L1293" s="24"/>
    </row>
    <row r="1294" spans="1:12">
      <c r="A1294" s="20">
        <v>7.2999999999999995E-2</v>
      </c>
      <c r="B1294" s="20">
        <v>2.8145933333333333</v>
      </c>
      <c r="C1294" s="20">
        <v>5.7966700000000007</v>
      </c>
      <c r="D1294" s="21">
        <v>2.92E-2</v>
      </c>
      <c r="E1294" s="21">
        <v>-4.7565999999999997</v>
      </c>
      <c r="F1294" s="21">
        <v>-5.995633333333334</v>
      </c>
      <c r="H1294" s="24"/>
      <c r="I1294" s="24"/>
      <c r="J1294" s="24"/>
      <c r="K1294" s="24"/>
      <c r="L1294" s="24"/>
    </row>
    <row r="1295" spans="1:12">
      <c r="A1295" s="20">
        <v>7.3249999999999996E-2</v>
      </c>
      <c r="B1295" s="20">
        <v>2.6638400000000004</v>
      </c>
      <c r="C1295" s="20">
        <v>5.4114100000000001</v>
      </c>
      <c r="D1295" s="21">
        <v>2.93E-2</v>
      </c>
      <c r="E1295" s="21">
        <v>-7.5706666666666669</v>
      </c>
      <c r="F1295" s="21">
        <v>-12.143033333333333</v>
      </c>
      <c r="H1295" s="24"/>
      <c r="I1295" s="24"/>
      <c r="J1295" s="24"/>
      <c r="K1295" s="24"/>
      <c r="L1295" s="24"/>
    </row>
    <row r="1296" spans="1:12">
      <c r="A1296" s="20">
        <v>7.3499999999999996E-2</v>
      </c>
      <c r="B1296" s="20">
        <v>-0.21723333333333336</v>
      </c>
      <c r="C1296" s="20">
        <v>-0.30048000000000002</v>
      </c>
      <c r="D1296" s="21">
        <v>2.9399999999999999E-2</v>
      </c>
      <c r="E1296" s="21">
        <v>-7.7214333333333336</v>
      </c>
      <c r="F1296" s="21">
        <v>-12.226766666666666</v>
      </c>
      <c r="H1296" s="24"/>
      <c r="I1296" s="24"/>
      <c r="J1296" s="24"/>
      <c r="K1296" s="24"/>
      <c r="L1296" s="24"/>
    </row>
    <row r="1297" spans="1:12">
      <c r="A1297" s="20">
        <v>7.3749999999999996E-2</v>
      </c>
      <c r="B1297" s="20">
        <v>2.8480933333333334</v>
      </c>
      <c r="C1297" s="20">
        <v>5.7296699999999996</v>
      </c>
      <c r="D1297" s="21">
        <v>2.9499999999999998E-2</v>
      </c>
      <c r="E1297" s="21">
        <v>-3.349566666666667</v>
      </c>
      <c r="F1297" s="21">
        <v>-4.5383333333333331</v>
      </c>
      <c r="H1297" s="24"/>
      <c r="I1297" s="24"/>
      <c r="J1297" s="24"/>
      <c r="K1297" s="24"/>
      <c r="L1297" s="24"/>
    </row>
    <row r="1298" spans="1:12">
      <c r="A1298" s="20">
        <v>7.3999999999999996E-2</v>
      </c>
      <c r="B1298" s="20">
        <v>2.6973400000000001</v>
      </c>
      <c r="C1298" s="20">
        <v>5.4114100000000001</v>
      </c>
      <c r="D1298" s="21">
        <v>2.9600000000000001E-2</v>
      </c>
      <c r="E1298" s="21">
        <v>-4.6226000000000003</v>
      </c>
      <c r="F1298" s="21">
        <v>-6.0123666666666669</v>
      </c>
      <c r="H1298" s="24"/>
      <c r="I1298" s="24"/>
      <c r="J1298" s="24"/>
      <c r="K1298" s="24"/>
      <c r="L1298" s="24"/>
    </row>
    <row r="1299" spans="1:12">
      <c r="A1299" s="20">
        <v>7.4249999999999997E-2</v>
      </c>
      <c r="B1299" s="20">
        <v>-0.20047999999999999</v>
      </c>
      <c r="C1299" s="20">
        <v>-0.35073333333333334</v>
      </c>
      <c r="D1299" s="21">
        <v>2.9700000000000001E-2</v>
      </c>
      <c r="E1299" s="21">
        <v>-8.2239333333333331</v>
      </c>
      <c r="F1299" s="21">
        <v>-12.478033333333332</v>
      </c>
      <c r="H1299" s="24"/>
      <c r="I1299" s="24"/>
      <c r="J1299" s="24"/>
      <c r="K1299" s="24"/>
      <c r="L1299" s="24"/>
    </row>
    <row r="1300" spans="1:12">
      <c r="A1300" s="20">
        <v>7.4499999999999997E-2</v>
      </c>
      <c r="B1300" s="20">
        <v>2.7810933333333336</v>
      </c>
      <c r="C1300" s="20">
        <v>5.6459166666666665</v>
      </c>
      <c r="D1300" s="21">
        <v>2.98E-2</v>
      </c>
      <c r="E1300" s="21">
        <v>-2.9810666666666665</v>
      </c>
      <c r="F1300" s="21">
        <v>-2.7627999999999999</v>
      </c>
      <c r="H1300" s="24"/>
      <c r="I1300" s="24"/>
      <c r="J1300" s="24"/>
      <c r="K1300" s="24"/>
      <c r="L1300" s="24"/>
    </row>
    <row r="1301" spans="1:12">
      <c r="A1301" s="20">
        <v>7.4749999999999997E-2</v>
      </c>
      <c r="B1301" s="20">
        <v>2.8480933333333334</v>
      </c>
      <c r="C1301" s="20">
        <v>5.2439066666666667</v>
      </c>
      <c r="D1301" s="21">
        <v>2.9899999999999999E-2</v>
      </c>
      <c r="E1301" s="21">
        <v>-5.0580999999999996</v>
      </c>
      <c r="F1301" s="21">
        <v>-5.8113666666666663</v>
      </c>
      <c r="H1301" s="24"/>
      <c r="I1301" s="24"/>
      <c r="J1301" s="24"/>
      <c r="K1301" s="24"/>
      <c r="L1301" s="24"/>
    </row>
    <row r="1302" spans="1:12">
      <c r="A1302" s="20">
        <v>7.4999999999999997E-2</v>
      </c>
      <c r="B1302" s="20">
        <v>-0.23398333333333332</v>
      </c>
      <c r="C1302" s="20">
        <v>-0.38423333333333337</v>
      </c>
      <c r="D1302" s="21">
        <v>0.03</v>
      </c>
      <c r="E1302" s="21">
        <v>-5.1753666666666671</v>
      </c>
      <c r="F1302" s="21">
        <v>-5.9118666666666675</v>
      </c>
      <c r="H1302" s="24"/>
      <c r="I1302" s="24"/>
      <c r="J1302" s="24"/>
      <c r="K1302" s="24"/>
      <c r="L1302" s="24"/>
    </row>
    <row r="1303" spans="1:12">
      <c r="A1303" s="20">
        <v>7.5249999999999997E-2</v>
      </c>
      <c r="B1303" s="20">
        <v>2.7308433333333335</v>
      </c>
      <c r="C1303" s="20">
        <v>5.5454133333333333</v>
      </c>
      <c r="D1303" s="21">
        <v>3.0099999999999998E-2</v>
      </c>
      <c r="E1303" s="21">
        <v>-8.1569333333333347</v>
      </c>
      <c r="F1303" s="21">
        <v>-12.360766666666668</v>
      </c>
      <c r="H1303" s="24"/>
      <c r="I1303" s="24"/>
      <c r="J1303" s="24"/>
      <c r="K1303" s="24"/>
      <c r="L1303" s="24"/>
    </row>
    <row r="1304" spans="1:12">
      <c r="A1304" s="20">
        <v>7.5499999999999998E-2</v>
      </c>
      <c r="B1304" s="20">
        <v>10.28528</v>
      </c>
      <c r="C1304" s="20">
        <v>-1.4395100000000001</v>
      </c>
      <c r="D1304" s="21">
        <v>3.0200000000000001E-2</v>
      </c>
      <c r="E1304" s="21">
        <v>0.68730000000000002</v>
      </c>
      <c r="F1304" s="21">
        <v>-8.0894333333333339</v>
      </c>
      <c r="H1304" s="24"/>
      <c r="I1304" s="24"/>
      <c r="J1304" s="24"/>
      <c r="K1304" s="24"/>
      <c r="L1304" s="24"/>
    </row>
    <row r="1305" spans="1:12">
      <c r="A1305" s="20">
        <v>7.5749999999999998E-2</v>
      </c>
      <c r="B1305" s="20">
        <v>-0.23398333333333332</v>
      </c>
      <c r="C1305" s="20">
        <v>-0.36748333333333333</v>
      </c>
      <c r="D1305" s="21">
        <v>3.0300000000000001E-2</v>
      </c>
      <c r="E1305" s="21">
        <v>-4.8906000000000001</v>
      </c>
      <c r="F1305" s="21">
        <v>-5.8113666666666663</v>
      </c>
      <c r="H1305" s="24"/>
      <c r="I1305" s="24"/>
      <c r="J1305" s="24"/>
      <c r="K1305" s="24"/>
      <c r="L1305" s="24"/>
    </row>
    <row r="1306" spans="1:12">
      <c r="A1306" s="20">
        <v>7.5999999999999998E-2</v>
      </c>
      <c r="B1306" s="20">
        <v>2.7140900000000001</v>
      </c>
      <c r="C1306" s="20">
        <v>5.478413333333334</v>
      </c>
      <c r="D1306" s="21">
        <v>3.04E-2</v>
      </c>
      <c r="E1306" s="21">
        <v>13.920133333333332</v>
      </c>
      <c r="F1306" s="21">
        <v>-18.323933333333336</v>
      </c>
      <c r="H1306" s="24"/>
      <c r="I1306" s="24"/>
      <c r="J1306" s="24"/>
      <c r="K1306" s="24"/>
      <c r="L1306" s="24"/>
    </row>
    <row r="1307" spans="1:12">
      <c r="A1307" s="20">
        <v>7.6249999999999998E-2</v>
      </c>
      <c r="B1307" s="20">
        <v>11.926819999999999</v>
      </c>
      <c r="C1307" s="20">
        <v>-1.9252733333333334</v>
      </c>
      <c r="D1307" s="21">
        <v>3.0499999999999999E-2</v>
      </c>
      <c r="E1307" s="21">
        <v>-8.3747000000000007</v>
      </c>
      <c r="F1307" s="21">
        <v>-12.243533333333335</v>
      </c>
      <c r="H1307" s="24"/>
      <c r="I1307" s="24"/>
      <c r="J1307" s="24"/>
      <c r="K1307" s="24"/>
      <c r="L1307" s="24"/>
    </row>
    <row r="1308" spans="1:12">
      <c r="A1308" s="20">
        <v>7.6499999999999999E-2</v>
      </c>
      <c r="B1308" s="20">
        <v>-0.21723333333333336</v>
      </c>
      <c r="C1308" s="20">
        <v>-0.36748333333333333</v>
      </c>
      <c r="D1308" s="21">
        <v>3.0599999999999999E-2</v>
      </c>
      <c r="E1308" s="21">
        <v>-5.1921000000000008</v>
      </c>
      <c r="F1308" s="21">
        <v>-5.5098666666666665</v>
      </c>
      <c r="H1308" s="24"/>
      <c r="I1308" s="24"/>
      <c r="J1308" s="24"/>
      <c r="K1308" s="24"/>
      <c r="L1308" s="24"/>
    </row>
    <row r="1309" spans="1:12">
      <c r="A1309" s="20">
        <v>7.6749999999999999E-2</v>
      </c>
      <c r="B1309" s="20">
        <v>2.68059</v>
      </c>
      <c r="C1309" s="20">
        <v>5.4449133333333339</v>
      </c>
      <c r="D1309" s="21">
        <v>3.0700000000000002E-2</v>
      </c>
      <c r="E1309" s="21">
        <v>-5.4266000000000005</v>
      </c>
      <c r="F1309" s="21">
        <v>-5.7276333333333342</v>
      </c>
      <c r="H1309" s="24"/>
      <c r="I1309" s="24"/>
      <c r="J1309" s="24"/>
      <c r="K1309" s="24"/>
      <c r="L1309" s="24"/>
    </row>
    <row r="1310" spans="1:12">
      <c r="A1310" s="20">
        <v>7.6999999999999999E-2</v>
      </c>
      <c r="B1310" s="20">
        <v>12.864843333333333</v>
      </c>
      <c r="C1310" s="20">
        <v>-2.5785400000000003</v>
      </c>
      <c r="D1310" s="21">
        <v>3.0800000000000001E-2</v>
      </c>
      <c r="E1310" s="21">
        <v>-8.3747000000000007</v>
      </c>
      <c r="F1310" s="21">
        <v>-12.109533333333333</v>
      </c>
      <c r="H1310" s="24"/>
      <c r="I1310" s="24"/>
      <c r="J1310" s="24"/>
      <c r="K1310" s="24"/>
      <c r="L1310" s="24"/>
    </row>
    <row r="1311" spans="1:12">
      <c r="A1311" s="20">
        <v>7.7249999999999999E-2</v>
      </c>
      <c r="B1311" s="20">
        <v>-0.25073333333333336</v>
      </c>
      <c r="C1311" s="20">
        <v>-0.36748333333333333</v>
      </c>
      <c r="D1311" s="21">
        <v>3.09E-2</v>
      </c>
      <c r="E1311" s="21">
        <v>-8.7096999999999998</v>
      </c>
      <c r="F1311" s="21">
        <v>-12.561800000000002</v>
      </c>
      <c r="H1311" s="24"/>
      <c r="I1311" s="24"/>
      <c r="J1311" s="24"/>
      <c r="K1311" s="24"/>
      <c r="L1311" s="24"/>
    </row>
    <row r="1312" spans="1:12">
      <c r="A1312" s="20">
        <v>7.7499999999999999E-2</v>
      </c>
      <c r="B1312" s="20">
        <v>2.6638400000000004</v>
      </c>
      <c r="C1312" s="20">
        <v>5.39466</v>
      </c>
      <c r="D1312" s="21">
        <v>3.1E-2</v>
      </c>
      <c r="E1312" s="21">
        <v>-4.8906000000000001</v>
      </c>
      <c r="F1312" s="21">
        <v>-5.4261000000000008</v>
      </c>
      <c r="H1312" s="24"/>
      <c r="I1312" s="24"/>
      <c r="J1312" s="24"/>
      <c r="K1312" s="24"/>
      <c r="L1312" s="24"/>
    </row>
    <row r="1313" spans="1:12">
      <c r="A1313" s="20">
        <v>7.775E-2</v>
      </c>
      <c r="B1313" s="20">
        <v>13.836370000000001</v>
      </c>
      <c r="C1313" s="20">
        <v>-3.2485566666666665</v>
      </c>
      <c r="D1313" s="21">
        <v>3.1099999999999999E-2</v>
      </c>
      <c r="E1313" s="21">
        <v>-5.1921000000000008</v>
      </c>
      <c r="F1313" s="21">
        <v>-5.7443666666666671</v>
      </c>
      <c r="H1313" s="24"/>
      <c r="I1313" s="24"/>
      <c r="J1313" s="24"/>
      <c r="K1313" s="24"/>
      <c r="L1313" s="24"/>
    </row>
    <row r="1314" spans="1:12">
      <c r="A1314" s="20">
        <v>7.8E-2</v>
      </c>
      <c r="B1314" s="20">
        <v>-0.25073333333333336</v>
      </c>
      <c r="C1314" s="20">
        <v>-0.35073333333333334</v>
      </c>
      <c r="D1314" s="21">
        <v>3.1199999999999999E-2</v>
      </c>
      <c r="E1314" s="21">
        <v>-8.6594333333333324</v>
      </c>
      <c r="F1314" s="21">
        <v>-12.210033333333334</v>
      </c>
      <c r="H1314" s="24"/>
      <c r="I1314" s="24"/>
      <c r="J1314" s="24"/>
      <c r="K1314" s="24"/>
      <c r="L1314" s="24"/>
    </row>
    <row r="1315" spans="1:12">
      <c r="A1315" s="20">
        <v>7.825E-2</v>
      </c>
      <c r="B1315" s="20">
        <v>2.6470900000000004</v>
      </c>
      <c r="C1315" s="20">
        <v>5.3611599999999999</v>
      </c>
      <c r="D1315" s="21">
        <v>3.1300000000000001E-2</v>
      </c>
      <c r="E1315" s="21">
        <v>14.372366666666668</v>
      </c>
      <c r="F1315" s="21">
        <v>13.836866666666666</v>
      </c>
      <c r="H1315" s="24"/>
      <c r="I1315" s="24"/>
      <c r="J1315" s="24"/>
      <c r="K1315" s="24"/>
      <c r="L1315" s="24"/>
    </row>
    <row r="1316" spans="1:12">
      <c r="A1316" s="20">
        <v>7.85E-2</v>
      </c>
      <c r="B1316" s="20">
        <v>8.6437399999999993</v>
      </c>
      <c r="C1316" s="20">
        <v>1.5420633333333333</v>
      </c>
      <c r="D1316" s="21">
        <v>3.1399999999999997E-2</v>
      </c>
      <c r="E1316" s="21">
        <v>-5.5606</v>
      </c>
      <c r="F1316" s="21">
        <v>-5.3926000000000007</v>
      </c>
      <c r="H1316" s="24"/>
      <c r="I1316" s="24"/>
      <c r="J1316" s="24"/>
      <c r="K1316" s="24"/>
      <c r="L1316" s="24"/>
    </row>
    <row r="1317" spans="1:12">
      <c r="A1317" s="20">
        <v>7.8750000000000001E-2</v>
      </c>
      <c r="B1317" s="20">
        <v>-0.20047999999999999</v>
      </c>
      <c r="C1317" s="20">
        <v>-0.40098333333333336</v>
      </c>
      <c r="D1317" s="21">
        <v>3.15E-2</v>
      </c>
      <c r="E1317" s="21">
        <v>-5.6443666666666674</v>
      </c>
      <c r="F1317" s="21">
        <v>-5.5433666666666674</v>
      </c>
      <c r="H1317" s="24"/>
      <c r="I1317" s="24"/>
      <c r="J1317" s="24"/>
      <c r="K1317" s="24"/>
      <c r="L1317" s="24"/>
    </row>
    <row r="1318" spans="1:12">
      <c r="A1318" s="20">
        <v>7.9000000000000001E-2</v>
      </c>
      <c r="B1318" s="20">
        <v>2.6638400000000004</v>
      </c>
      <c r="C1318" s="20">
        <v>5.3611599999999999</v>
      </c>
      <c r="D1318" s="21">
        <v>3.1600000000000003E-2</v>
      </c>
      <c r="E1318" s="21">
        <v>-8.4584333333333337</v>
      </c>
      <c r="F1318" s="21">
        <v>-11.607000000000001</v>
      </c>
      <c r="H1318" s="24"/>
      <c r="I1318" s="24"/>
      <c r="J1318" s="24"/>
      <c r="K1318" s="24"/>
      <c r="L1318" s="24"/>
    </row>
    <row r="1319" spans="1:12">
      <c r="A1319" s="20">
        <v>7.9250000000000001E-2</v>
      </c>
      <c r="B1319" s="20">
        <v>6.2149299999999998</v>
      </c>
      <c r="C1319" s="20">
        <v>2.7145933333333336</v>
      </c>
      <c r="D1319" s="21">
        <v>3.1699999999999999E-2</v>
      </c>
      <c r="E1319" s="21">
        <v>-14.890600000000001</v>
      </c>
      <c r="F1319" s="21">
        <v>4.1886333333333337</v>
      </c>
      <c r="H1319" s="24"/>
      <c r="I1319" s="24"/>
      <c r="J1319" s="24"/>
      <c r="K1319" s="24"/>
      <c r="L1319" s="24"/>
    </row>
    <row r="1320" spans="1:12">
      <c r="A1320" s="20">
        <v>7.9500000000000001E-2</v>
      </c>
      <c r="B1320" s="20">
        <v>-0.21723333333333336</v>
      </c>
      <c r="C1320" s="20">
        <v>-0.40098333333333336</v>
      </c>
      <c r="D1320" s="21">
        <v>3.1800000000000002E-2</v>
      </c>
      <c r="E1320" s="21">
        <v>-5.1251000000000007</v>
      </c>
      <c r="F1320" s="21">
        <v>-5.3423666666666669</v>
      </c>
      <c r="H1320" s="24"/>
      <c r="I1320" s="24"/>
      <c r="J1320" s="24"/>
      <c r="K1320" s="24"/>
      <c r="L1320" s="24"/>
    </row>
    <row r="1321" spans="1:12">
      <c r="A1321" s="20">
        <v>7.9750000000000001E-2</v>
      </c>
      <c r="B1321" s="20">
        <v>2.68059</v>
      </c>
      <c r="C1321" s="20">
        <v>5.3276599999999998</v>
      </c>
      <c r="D1321" s="21">
        <v>3.1899999999999998E-2</v>
      </c>
      <c r="E1321" s="21">
        <v>-5.3595999999999995</v>
      </c>
      <c r="F1321" s="21">
        <v>-5.5098666666666665</v>
      </c>
      <c r="H1321" s="24"/>
      <c r="I1321" s="24"/>
      <c r="J1321" s="24"/>
      <c r="K1321" s="24"/>
      <c r="L1321" s="24"/>
    </row>
    <row r="1322" spans="1:12">
      <c r="A1322" s="20">
        <v>0.08</v>
      </c>
      <c r="B1322" s="20">
        <v>5.9971733333333335</v>
      </c>
      <c r="C1322" s="20">
        <v>2.7480933333333333</v>
      </c>
      <c r="D1322" s="21">
        <v>3.2000000000000001E-2</v>
      </c>
      <c r="E1322" s="21">
        <v>-8.6929333333333343</v>
      </c>
      <c r="F1322" s="21">
        <v>-11.724266666666667</v>
      </c>
      <c r="H1322" s="24"/>
      <c r="I1322" s="24"/>
      <c r="J1322" s="24"/>
      <c r="K1322" s="24"/>
      <c r="L1322" s="24"/>
    </row>
    <row r="1323" spans="1:12">
      <c r="A1323" s="20">
        <v>8.0250000000000002E-2</v>
      </c>
      <c r="B1323" s="20">
        <v>-0.21723333333333336</v>
      </c>
      <c r="C1323" s="20">
        <v>-0.40098333333333336</v>
      </c>
      <c r="D1323" s="21">
        <v>3.2099999999999997E-2</v>
      </c>
      <c r="E1323" s="21">
        <v>-5.5438666666666663</v>
      </c>
      <c r="F1323" s="21">
        <v>-4.9738333333333333</v>
      </c>
      <c r="H1323" s="24"/>
      <c r="I1323" s="24"/>
      <c r="J1323" s="24"/>
      <c r="K1323" s="24"/>
      <c r="L1323" s="24"/>
    </row>
    <row r="1324" spans="1:12">
      <c r="A1324" s="20">
        <v>8.0500000000000002E-2</v>
      </c>
      <c r="B1324" s="20">
        <v>2.68059</v>
      </c>
      <c r="C1324" s="20">
        <v>5.3276599999999998</v>
      </c>
      <c r="D1324" s="21">
        <v>3.2199999999999999E-2</v>
      </c>
      <c r="E1324" s="21">
        <v>-5.7616333333333341</v>
      </c>
      <c r="F1324" s="21">
        <v>-5.1916000000000002</v>
      </c>
      <c r="H1324" s="24"/>
      <c r="I1324" s="24"/>
      <c r="J1324" s="24"/>
      <c r="K1324" s="24"/>
      <c r="L1324" s="24"/>
    </row>
    <row r="1325" spans="1:12">
      <c r="A1325" s="20">
        <v>8.0750000000000002E-2</v>
      </c>
      <c r="B1325" s="20">
        <v>5.9469233333333333</v>
      </c>
      <c r="C1325" s="20">
        <v>2.7480933333333333</v>
      </c>
      <c r="D1325" s="21">
        <v>3.2300000000000002E-2</v>
      </c>
      <c r="E1325" s="21">
        <v>-18.307700000000001</v>
      </c>
      <c r="F1325" s="21">
        <v>-18.273666666666667</v>
      </c>
      <c r="H1325" s="24"/>
      <c r="I1325" s="24"/>
      <c r="J1325" s="24"/>
      <c r="K1325" s="24"/>
      <c r="L1325" s="24"/>
    </row>
    <row r="1326" spans="1:12">
      <c r="A1326" s="20">
        <v>8.1000000000000003E-2</v>
      </c>
      <c r="B1326" s="20">
        <v>-0.21723333333333336</v>
      </c>
      <c r="C1326" s="20">
        <v>-0.38423333333333337</v>
      </c>
      <c r="D1326" s="21">
        <v>3.2399999999999998E-2</v>
      </c>
      <c r="E1326" s="21">
        <v>-9.0112000000000005</v>
      </c>
      <c r="F1326" s="21">
        <v>-11.942033333333333</v>
      </c>
      <c r="H1326" s="24"/>
      <c r="I1326" s="24"/>
      <c r="J1326" s="24"/>
      <c r="K1326" s="24"/>
      <c r="L1326" s="24"/>
    </row>
    <row r="1327" spans="1:12">
      <c r="A1327" s="20">
        <v>8.1250000000000003E-2</v>
      </c>
      <c r="B1327" s="20">
        <v>2.6638400000000004</v>
      </c>
      <c r="C1327" s="20">
        <v>5.3444100000000008</v>
      </c>
      <c r="D1327" s="21">
        <v>3.2500000000000001E-2</v>
      </c>
      <c r="E1327" s="21">
        <v>-2.9140333333333333</v>
      </c>
      <c r="F1327" s="21">
        <v>-5.6606000000000005</v>
      </c>
      <c r="H1327" s="24"/>
      <c r="I1327" s="24"/>
      <c r="J1327" s="24"/>
      <c r="K1327" s="24"/>
      <c r="L1327" s="24"/>
    </row>
    <row r="1328" spans="1:12">
      <c r="A1328" s="20">
        <v>8.1500000000000003E-2</v>
      </c>
      <c r="B1328" s="20">
        <v>6.0641733333333336</v>
      </c>
      <c r="C1328" s="20">
        <v>2.8150966666666668</v>
      </c>
      <c r="D1328" s="21">
        <v>3.2599999999999997E-2</v>
      </c>
      <c r="E1328" s="21">
        <v>-5.2926000000000002</v>
      </c>
      <c r="F1328" s="21">
        <v>-5.0911000000000008</v>
      </c>
      <c r="H1328" s="24"/>
      <c r="I1328" s="24"/>
      <c r="J1328" s="24"/>
      <c r="K1328" s="24"/>
      <c r="L1328" s="24"/>
    </row>
    <row r="1329" spans="1:12">
      <c r="A1329" s="20">
        <v>8.1750000000000003E-2</v>
      </c>
      <c r="B1329" s="20">
        <v>-0.26748333333333335</v>
      </c>
      <c r="C1329" s="20">
        <v>-0.40098333333333336</v>
      </c>
      <c r="D1329" s="21">
        <v>3.27E-2</v>
      </c>
      <c r="E1329" s="21">
        <v>-7.9559333333333333</v>
      </c>
      <c r="F1329" s="21">
        <v>-10.886733333333334</v>
      </c>
      <c r="H1329" s="24"/>
      <c r="I1329" s="24"/>
      <c r="J1329" s="24"/>
      <c r="K1329" s="24"/>
      <c r="L1329" s="24"/>
    </row>
    <row r="1330" spans="1:12">
      <c r="A1330" s="20">
        <v>8.2000000000000003E-2</v>
      </c>
      <c r="B1330" s="20">
        <v>4.9083966666666665</v>
      </c>
      <c r="C1330" s="20">
        <v>2.6978433333333336</v>
      </c>
      <c r="D1330" s="21">
        <v>3.2800000000000003E-2</v>
      </c>
      <c r="E1330" s="21">
        <v>-8.7934333333333345</v>
      </c>
      <c r="F1330" s="21">
        <v>-11.389266666666666</v>
      </c>
      <c r="H1330" s="24"/>
      <c r="I1330" s="24"/>
      <c r="J1330" s="24"/>
      <c r="K1330" s="24"/>
      <c r="L1330" s="24"/>
    </row>
    <row r="1331" spans="1:12">
      <c r="A1331" s="20">
        <v>8.2250000000000004E-2</v>
      </c>
      <c r="B1331" s="20">
        <v>1.0223</v>
      </c>
      <c r="C1331" s="20">
        <v>-1.2050033333333332</v>
      </c>
      <c r="D1331" s="21">
        <v>3.2899999999999999E-2</v>
      </c>
      <c r="E1331" s="21">
        <v>-5.7448666666666668</v>
      </c>
      <c r="F1331" s="21">
        <v>-4.7225999999999999</v>
      </c>
      <c r="H1331" s="24"/>
      <c r="I1331" s="24"/>
      <c r="J1331" s="24"/>
      <c r="K1331" s="24"/>
      <c r="L1331" s="24"/>
    </row>
    <row r="1332" spans="1:12">
      <c r="A1332" s="20">
        <v>8.2500000000000004E-2</v>
      </c>
      <c r="B1332" s="20">
        <v>3.48461</v>
      </c>
      <c r="C1332" s="20">
        <v>2.2120800000000003</v>
      </c>
      <c r="D1332" s="21">
        <v>3.3000000000000002E-2</v>
      </c>
      <c r="E1332" s="21">
        <v>-5.811866666666667</v>
      </c>
      <c r="F1332" s="21">
        <v>-4.8063333333333338</v>
      </c>
      <c r="H1332" s="24"/>
      <c r="I1332" s="24"/>
      <c r="J1332" s="24"/>
      <c r="K1332" s="24"/>
      <c r="L1332" s="24"/>
    </row>
    <row r="1333" spans="1:12">
      <c r="A1333" s="20">
        <v>8.2750000000000004E-2</v>
      </c>
      <c r="B1333" s="20">
        <v>0.13452666666666668</v>
      </c>
      <c r="C1333" s="20">
        <v>-4.9235966666666666</v>
      </c>
      <c r="D1333" s="21">
        <v>3.3099999999999997E-2</v>
      </c>
      <c r="E1333" s="21">
        <v>-8.5757000000000012</v>
      </c>
      <c r="F1333" s="21">
        <v>-10.803000000000001</v>
      </c>
      <c r="H1333" s="24"/>
      <c r="I1333" s="24"/>
      <c r="J1333" s="24"/>
      <c r="K1333" s="24"/>
      <c r="L1333" s="24"/>
    </row>
    <row r="1334" spans="1:12">
      <c r="A1334" s="20">
        <v>8.3000000000000004E-2</v>
      </c>
      <c r="B1334" s="20">
        <v>-4.0195766666666666</v>
      </c>
      <c r="C1334" s="20">
        <v>-5.7946200000000001</v>
      </c>
      <c r="D1334" s="21">
        <v>3.32E-2</v>
      </c>
      <c r="E1334" s="21">
        <v>-25.309366666666666</v>
      </c>
      <c r="F1334" s="21">
        <v>7.6057000000000006</v>
      </c>
      <c r="H1334" s="24"/>
      <c r="I1334" s="24"/>
      <c r="J1334" s="24"/>
      <c r="K1334" s="24"/>
      <c r="L1334" s="24"/>
    </row>
    <row r="1335" spans="1:12">
      <c r="A1335" s="20">
        <v>8.3250000000000005E-2</v>
      </c>
      <c r="B1335" s="20">
        <v>9.9837733333333336</v>
      </c>
      <c r="C1335" s="20">
        <v>8.6944933333333321</v>
      </c>
      <c r="D1335" s="21">
        <v>3.3300000000000003E-2</v>
      </c>
      <c r="E1335" s="21">
        <v>-5.2591000000000001</v>
      </c>
      <c r="F1335" s="21">
        <v>-4.5551000000000004</v>
      </c>
      <c r="H1335" s="24"/>
      <c r="I1335" s="24"/>
      <c r="J1335" s="24"/>
      <c r="K1335" s="24"/>
      <c r="L1335" s="24"/>
    </row>
    <row r="1336" spans="1:12">
      <c r="A1336" s="20">
        <v>8.3500000000000005E-2</v>
      </c>
      <c r="B1336" s="20">
        <v>-4.6895933333333337</v>
      </c>
      <c r="C1336" s="20">
        <v>-10.719243333333335</v>
      </c>
      <c r="D1336" s="21">
        <v>3.3399999999999999E-2</v>
      </c>
      <c r="E1336" s="21">
        <v>-5.4936000000000007</v>
      </c>
      <c r="F1336" s="21">
        <v>-4.7225999999999999</v>
      </c>
      <c r="H1336" s="24"/>
      <c r="I1336" s="24"/>
      <c r="J1336" s="24"/>
      <c r="K1336" s="24"/>
      <c r="L1336" s="24"/>
    </row>
    <row r="1337" spans="1:12">
      <c r="A1337" s="20">
        <v>8.3750000000000005E-2</v>
      </c>
      <c r="B1337" s="20">
        <v>-5.5271133333333333</v>
      </c>
      <c r="C1337" s="20">
        <v>-6.4311333333333334</v>
      </c>
      <c r="D1337" s="21">
        <v>3.3500000000000002E-2</v>
      </c>
      <c r="E1337" s="21">
        <v>-8.6929333333333343</v>
      </c>
      <c r="F1337" s="21">
        <v>-10.870000000000001</v>
      </c>
      <c r="H1337" s="24"/>
      <c r="I1337" s="24"/>
      <c r="J1337" s="24"/>
      <c r="K1337" s="24"/>
      <c r="L1337" s="24"/>
    </row>
    <row r="1338" spans="1:12">
      <c r="A1338" s="20">
        <v>8.4000000000000005E-2</v>
      </c>
      <c r="B1338" s="20">
        <v>12.32883</v>
      </c>
      <c r="C1338" s="20">
        <v>10.537039999999999</v>
      </c>
      <c r="D1338" s="21">
        <v>3.3599999999999998E-2</v>
      </c>
      <c r="E1338" s="21">
        <v>-5.6276333333333337</v>
      </c>
      <c r="F1338" s="21">
        <v>-3.9688333333333334</v>
      </c>
      <c r="H1338" s="24"/>
      <c r="I1338" s="24"/>
      <c r="J1338" s="24"/>
      <c r="K1338" s="24"/>
      <c r="L1338" s="24"/>
    </row>
    <row r="1339" spans="1:12">
      <c r="A1339" s="20">
        <v>8.4250000000000005E-2</v>
      </c>
      <c r="B1339" s="20">
        <v>-7.3864099999999997</v>
      </c>
      <c r="C1339" s="20">
        <v>-13.298806666666668</v>
      </c>
      <c r="D1339" s="21">
        <v>3.3700000000000001E-2</v>
      </c>
      <c r="E1339" s="21">
        <v>-5.9458666666666673</v>
      </c>
      <c r="F1339" s="21">
        <v>-4.287066666666667</v>
      </c>
      <c r="H1339" s="24"/>
      <c r="I1339" s="24"/>
      <c r="J1339" s="24"/>
      <c r="K1339" s="24"/>
      <c r="L1339" s="24"/>
    </row>
    <row r="1340" spans="1:12">
      <c r="A1340" s="20">
        <v>8.4500000000000006E-2</v>
      </c>
      <c r="B1340" s="20">
        <v>-6.4483866666666669</v>
      </c>
      <c r="C1340" s="20">
        <v>-6.9168966666666671</v>
      </c>
      <c r="D1340" s="21">
        <v>3.3799999999999997E-2</v>
      </c>
      <c r="E1340" s="21">
        <v>-19.3462</v>
      </c>
      <c r="F1340" s="21">
        <v>-20.166466666666668</v>
      </c>
      <c r="H1340" s="24"/>
      <c r="I1340" s="24"/>
      <c r="J1340" s="24"/>
      <c r="K1340" s="24"/>
      <c r="L1340" s="24"/>
    </row>
    <row r="1341" spans="1:12">
      <c r="A1341" s="20">
        <v>8.4750000000000006E-2</v>
      </c>
      <c r="B1341" s="20">
        <v>12.982096666666667</v>
      </c>
      <c r="C1341" s="20">
        <v>10.771546666666667</v>
      </c>
      <c r="D1341" s="21">
        <v>3.39E-2</v>
      </c>
      <c r="E1341" s="21">
        <v>-9.178700000000001</v>
      </c>
      <c r="F1341" s="21">
        <v>-10.920233333333334</v>
      </c>
      <c r="H1341" s="24"/>
      <c r="I1341" s="24"/>
      <c r="J1341" s="24"/>
      <c r="K1341" s="24"/>
      <c r="L1341" s="24"/>
    </row>
    <row r="1342" spans="1:12">
      <c r="A1342" s="20">
        <v>8.5000000000000006E-2</v>
      </c>
      <c r="B1342" s="20">
        <v>-8.8436966666666681</v>
      </c>
      <c r="C1342" s="20">
        <v>-14.789593333333334</v>
      </c>
      <c r="D1342" s="21">
        <v>3.4000000000000002E-2</v>
      </c>
      <c r="E1342" s="21">
        <v>2.3288333333333333</v>
      </c>
      <c r="F1342" s="21">
        <v>10.336033333333333</v>
      </c>
      <c r="H1342" s="24"/>
      <c r="I1342" s="24"/>
      <c r="J1342" s="24"/>
      <c r="K1342" s="24"/>
      <c r="L1342" s="24"/>
    </row>
    <row r="1343" spans="1:12">
      <c r="A1343" s="20">
        <v>8.5250000000000006E-2</v>
      </c>
      <c r="B1343" s="20">
        <v>-7.2189066666666664</v>
      </c>
      <c r="C1343" s="20">
        <v>-7.3021566666666669</v>
      </c>
      <c r="D1343" s="21">
        <v>3.4099999999999998E-2</v>
      </c>
      <c r="E1343" s="21">
        <v>-5.5103666666666671</v>
      </c>
      <c r="F1343" s="21">
        <v>-4.2368333333333332</v>
      </c>
      <c r="H1343" s="24"/>
      <c r="I1343" s="24"/>
      <c r="J1343" s="24"/>
      <c r="K1343" s="24"/>
      <c r="L1343" s="24"/>
    </row>
    <row r="1344" spans="1:12">
      <c r="A1344" s="20">
        <v>8.5500000000000007E-2</v>
      </c>
      <c r="B1344" s="20">
        <v>13.970373333333335</v>
      </c>
      <c r="C1344" s="20">
        <v>11.324310000000001</v>
      </c>
      <c r="D1344" s="21">
        <v>3.4200000000000001E-2</v>
      </c>
      <c r="E1344" s="21">
        <v>-12.763300000000001</v>
      </c>
      <c r="F1344" s="21">
        <v>-8.1899333333333342</v>
      </c>
      <c r="H1344" s="24"/>
      <c r="I1344" s="24"/>
      <c r="J1344" s="24"/>
      <c r="K1344" s="24"/>
      <c r="L1344" s="24"/>
    </row>
    <row r="1345" spans="1:12">
      <c r="A1345" s="20">
        <v>8.5750000000000007E-2</v>
      </c>
      <c r="B1345" s="20">
        <v>-10.786746666666668</v>
      </c>
      <c r="C1345" s="20">
        <v>-14.906846666666667</v>
      </c>
      <c r="D1345" s="21">
        <v>3.4299999999999997E-2</v>
      </c>
      <c r="E1345" s="21">
        <v>-8.9442000000000004</v>
      </c>
      <c r="F1345" s="21">
        <v>-10.4345</v>
      </c>
      <c r="H1345" s="24"/>
      <c r="I1345" s="24"/>
      <c r="J1345" s="24"/>
      <c r="K1345" s="24"/>
      <c r="L1345" s="24"/>
    </row>
    <row r="1346" spans="1:12">
      <c r="A1346" s="20">
        <v>8.5999999999999993E-2</v>
      </c>
      <c r="B1346" s="20">
        <v>-7.9559266666666666</v>
      </c>
      <c r="C1346" s="20">
        <v>-7.6706666666666665</v>
      </c>
      <c r="D1346" s="21">
        <v>3.44E-2</v>
      </c>
      <c r="E1346" s="21">
        <v>-6.0798666666666668</v>
      </c>
      <c r="F1346" s="21">
        <v>-3.8013333333333335</v>
      </c>
      <c r="H1346" s="24"/>
      <c r="I1346" s="24"/>
      <c r="J1346" s="24"/>
      <c r="K1346" s="24"/>
      <c r="L1346" s="24"/>
    </row>
    <row r="1347" spans="1:12">
      <c r="A1347" s="20">
        <v>8.6249999999999993E-2</v>
      </c>
      <c r="B1347" s="20">
        <v>14.65714</v>
      </c>
      <c r="C1347" s="20">
        <v>11.726319999999999</v>
      </c>
      <c r="D1347" s="21">
        <v>3.4500000000000003E-2</v>
      </c>
      <c r="E1347" s="21">
        <v>-6.0798666666666668</v>
      </c>
      <c r="F1347" s="21">
        <v>-3.9520666666666666</v>
      </c>
      <c r="H1347" s="24"/>
      <c r="I1347" s="24"/>
      <c r="J1347" s="24"/>
      <c r="K1347" s="24"/>
      <c r="L1347" s="24"/>
    </row>
    <row r="1348" spans="1:12">
      <c r="A1348" s="20">
        <v>8.6499999999999994E-2</v>
      </c>
      <c r="B1348" s="20">
        <v>-10.753246666666666</v>
      </c>
      <c r="C1348" s="20">
        <v>-10.317233333333334</v>
      </c>
      <c r="D1348" s="21">
        <v>3.4599999999999999E-2</v>
      </c>
      <c r="E1348" s="21">
        <v>-8.8604333333333347</v>
      </c>
      <c r="F1348" s="21">
        <v>-9.9654666666666678</v>
      </c>
      <c r="H1348" s="24"/>
      <c r="I1348" s="24"/>
      <c r="J1348" s="24"/>
      <c r="K1348" s="24"/>
      <c r="L1348" s="24"/>
    </row>
    <row r="1349" spans="1:12">
      <c r="A1349" s="20">
        <v>8.6749999999999994E-2</v>
      </c>
      <c r="B1349" s="20">
        <v>-8.6259433333333337</v>
      </c>
      <c r="C1349" s="20">
        <v>-8.0391733333333342</v>
      </c>
      <c r="D1349" s="21">
        <v>3.4700000000000002E-2</v>
      </c>
      <c r="E1349" s="21">
        <v>-11.523766666666667</v>
      </c>
      <c r="F1349" s="21">
        <v>18.074733333333334</v>
      </c>
      <c r="H1349" s="24"/>
      <c r="I1349" s="24"/>
      <c r="J1349" s="24"/>
      <c r="K1349" s="24"/>
      <c r="L1349" s="24"/>
    </row>
    <row r="1350" spans="1:12">
      <c r="A1350" s="20">
        <v>8.6999999999999994E-2</v>
      </c>
      <c r="B1350" s="20">
        <v>10.034023333333334</v>
      </c>
      <c r="C1350" s="20">
        <v>7.6057166666666669</v>
      </c>
      <c r="D1350" s="21">
        <v>3.4799999999999998E-2</v>
      </c>
      <c r="E1350" s="21">
        <v>-5.1083666666666669</v>
      </c>
      <c r="F1350" s="21">
        <v>-4.3373333333333344</v>
      </c>
      <c r="H1350" s="24"/>
      <c r="I1350" s="24"/>
      <c r="J1350" s="24"/>
      <c r="K1350" s="24"/>
      <c r="L1350" s="24"/>
    </row>
    <row r="1351" spans="1:12">
      <c r="A1351" s="20">
        <v>8.7249999999999994E-2</v>
      </c>
      <c r="B1351" s="20">
        <v>-5.996126666666667</v>
      </c>
      <c r="C1351" s="20">
        <v>-4.7393433333333341</v>
      </c>
      <c r="D1351" s="21">
        <v>3.49E-2</v>
      </c>
      <c r="E1351" s="21">
        <v>-5.7951333333333341</v>
      </c>
      <c r="F1351" s="21">
        <v>-3.9855666666666671</v>
      </c>
      <c r="H1351" s="24"/>
      <c r="I1351" s="24"/>
      <c r="J1351" s="24"/>
      <c r="K1351" s="24"/>
      <c r="L1351" s="24"/>
    </row>
    <row r="1352" spans="1:12">
      <c r="A1352" s="20">
        <v>8.7499999999999994E-2</v>
      </c>
      <c r="B1352" s="20">
        <v>-9.5137133333333335</v>
      </c>
      <c r="C1352" s="20">
        <v>-8.4411866666666668</v>
      </c>
      <c r="D1352" s="21">
        <v>3.5000000000000003E-2</v>
      </c>
      <c r="E1352" s="21">
        <v>-8.9107000000000003</v>
      </c>
      <c r="F1352" s="21">
        <v>-10.283733333333334</v>
      </c>
      <c r="H1352" s="24"/>
      <c r="I1352" s="24"/>
      <c r="J1352" s="24"/>
      <c r="K1352" s="24"/>
      <c r="L1352" s="24"/>
    </row>
    <row r="1353" spans="1:12">
      <c r="A1353" s="20">
        <v>8.7749999999999995E-2</v>
      </c>
      <c r="B1353" s="20">
        <v>5.5281599999999997</v>
      </c>
      <c r="C1353" s="20">
        <v>2.7480933333333333</v>
      </c>
      <c r="D1353" s="21">
        <v>3.5099999999999999E-2</v>
      </c>
      <c r="E1353" s="21">
        <v>-5.8453666666666662</v>
      </c>
      <c r="F1353" s="21">
        <v>-3.1145666666666671</v>
      </c>
      <c r="H1353" s="24"/>
      <c r="I1353" s="24"/>
      <c r="J1353" s="24"/>
      <c r="K1353" s="24"/>
      <c r="L1353" s="24"/>
    </row>
    <row r="1354" spans="1:12">
      <c r="A1354" s="20">
        <v>8.7999999999999995E-2</v>
      </c>
      <c r="B1354" s="20">
        <v>-2.9642999999999997</v>
      </c>
      <c r="C1354" s="20">
        <v>-1.9420233333333334</v>
      </c>
      <c r="D1354" s="21">
        <v>3.5200000000000002E-2</v>
      </c>
      <c r="E1354" s="21">
        <v>-6.2809000000000008</v>
      </c>
      <c r="F1354" s="21">
        <v>-3.5500666666666669</v>
      </c>
      <c r="H1354" s="24"/>
      <c r="I1354" s="24"/>
      <c r="J1354" s="24"/>
      <c r="K1354" s="24"/>
      <c r="L1354" s="24"/>
    </row>
    <row r="1355" spans="1:12">
      <c r="A1355" s="20">
        <v>8.8249999999999995E-2</v>
      </c>
      <c r="B1355" s="20">
        <v>-9.1117033333333346</v>
      </c>
      <c r="C1355" s="20">
        <v>-8.2904300000000006</v>
      </c>
      <c r="D1355" s="21">
        <v>3.5299999999999998E-2</v>
      </c>
      <c r="E1355" s="21">
        <v>-6.1301333333333341</v>
      </c>
      <c r="F1355" s="21">
        <v>-3.4998000000000005</v>
      </c>
      <c r="H1355" s="24"/>
      <c r="I1355" s="24"/>
      <c r="J1355" s="24"/>
      <c r="K1355" s="24"/>
      <c r="L1355" s="24"/>
    </row>
    <row r="1356" spans="1:12">
      <c r="A1356" s="20">
        <v>8.8499999999999995E-2</v>
      </c>
      <c r="B1356" s="20">
        <v>5.0591500000000007</v>
      </c>
      <c r="C1356" s="20">
        <v>2.3628333333333336</v>
      </c>
      <c r="D1356" s="21">
        <v>3.5400000000000001E-2</v>
      </c>
      <c r="E1356" s="21">
        <v>-9.3126999999999995</v>
      </c>
      <c r="F1356" s="21">
        <v>-9.9822333333333333</v>
      </c>
      <c r="H1356" s="24"/>
      <c r="I1356" s="24"/>
      <c r="J1356" s="24"/>
      <c r="K1356" s="24"/>
      <c r="L1356" s="24"/>
    </row>
    <row r="1357" spans="1:12">
      <c r="A1357" s="20">
        <v>8.8749999999999996E-2</v>
      </c>
      <c r="B1357" s="20">
        <v>-1.3730100000000001</v>
      </c>
      <c r="C1357" s="20">
        <v>-1.02075</v>
      </c>
      <c r="D1357" s="21">
        <v>3.5499999999999997E-2</v>
      </c>
      <c r="E1357" s="21">
        <v>-11.858766666666668</v>
      </c>
      <c r="F1357" s="21">
        <v>-6.4814000000000007</v>
      </c>
      <c r="H1357" s="24"/>
      <c r="I1357" s="24"/>
      <c r="J1357" s="24"/>
      <c r="K1357" s="24"/>
      <c r="L1357" s="24"/>
    </row>
    <row r="1358" spans="1:12">
      <c r="A1358" s="20">
        <v>8.8999999999999996E-2</v>
      </c>
      <c r="B1358" s="20">
        <v>-6.0296266666666662</v>
      </c>
      <c r="C1358" s="20">
        <v>-5.4093600000000004</v>
      </c>
      <c r="D1358" s="21">
        <v>3.56E-2</v>
      </c>
      <c r="E1358" s="21">
        <v>-5.6108666666666673</v>
      </c>
      <c r="F1358" s="21">
        <v>-3.5333000000000001</v>
      </c>
      <c r="H1358" s="24"/>
      <c r="I1358" s="24"/>
      <c r="J1358" s="24"/>
      <c r="K1358" s="24"/>
      <c r="L1358" s="24"/>
    </row>
    <row r="1359" spans="1:12">
      <c r="A1359" s="20">
        <v>8.9249999999999996E-2</v>
      </c>
      <c r="B1359" s="20">
        <v>5.4109100000000003</v>
      </c>
      <c r="C1359" s="20">
        <v>2.6308433333333334</v>
      </c>
      <c r="D1359" s="21">
        <v>3.5700000000000003E-2</v>
      </c>
      <c r="E1359" s="21">
        <v>-12.914033333333334</v>
      </c>
      <c r="F1359" s="21">
        <v>-7.4529000000000005</v>
      </c>
      <c r="H1359" s="24"/>
      <c r="I1359" s="24"/>
      <c r="J1359" s="24"/>
      <c r="K1359" s="24"/>
      <c r="L1359" s="24"/>
    </row>
    <row r="1360" spans="1:12">
      <c r="A1360" s="20">
        <v>8.9499999999999996E-2</v>
      </c>
      <c r="B1360" s="20">
        <v>-0.73649333333333344</v>
      </c>
      <c r="C1360" s="20">
        <v>-0.71924333333333335</v>
      </c>
      <c r="D1360" s="21">
        <v>3.5799999999999998E-2</v>
      </c>
      <c r="E1360" s="21">
        <v>-9.0112000000000005</v>
      </c>
      <c r="F1360" s="21">
        <v>-9.6806999999999999</v>
      </c>
      <c r="H1360" s="24"/>
      <c r="I1360" s="24"/>
      <c r="J1360" s="24"/>
      <c r="K1360" s="24"/>
      <c r="L1360" s="24"/>
    </row>
    <row r="1361" spans="1:12">
      <c r="A1361" s="20">
        <v>8.9749999999999996E-2</v>
      </c>
      <c r="B1361" s="20">
        <v>-3.1318033333333335</v>
      </c>
      <c r="C1361" s="20">
        <v>-2.4780366666666667</v>
      </c>
      <c r="D1361" s="21">
        <v>3.5900000000000001E-2</v>
      </c>
      <c r="E1361" s="21">
        <v>-6.1971333333333334</v>
      </c>
      <c r="F1361" s="21">
        <v>-3.0642999999999998</v>
      </c>
      <c r="H1361" s="24"/>
      <c r="I1361" s="24"/>
      <c r="J1361" s="24"/>
      <c r="K1361" s="24"/>
      <c r="L1361" s="24"/>
    </row>
    <row r="1362" spans="1:12">
      <c r="A1362" s="20">
        <v>0.09</v>
      </c>
      <c r="B1362" s="20">
        <v>5.5784133333333337</v>
      </c>
      <c r="C1362" s="20">
        <v>2.7313433333333332</v>
      </c>
      <c r="D1362" s="21">
        <v>3.5999999999999997E-2</v>
      </c>
      <c r="E1362" s="21">
        <v>-6.2641333333333336</v>
      </c>
      <c r="F1362" s="21">
        <v>-3.2150666666666665</v>
      </c>
      <c r="H1362" s="24"/>
      <c r="I1362" s="24"/>
      <c r="J1362" s="24"/>
      <c r="K1362" s="24"/>
      <c r="L1362" s="24"/>
    </row>
    <row r="1363" spans="1:12">
      <c r="A1363" s="20">
        <v>9.0249999999999997E-2</v>
      </c>
      <c r="B1363" s="20">
        <v>-0.43498666666666669</v>
      </c>
      <c r="C1363" s="20">
        <v>-0.65224000000000004</v>
      </c>
      <c r="D1363" s="21">
        <v>3.61E-2</v>
      </c>
      <c r="E1363" s="21">
        <v>-8.9609666666666659</v>
      </c>
      <c r="F1363" s="21">
        <v>-9.412700000000001</v>
      </c>
      <c r="H1363" s="24"/>
      <c r="I1363" s="24"/>
      <c r="J1363" s="24"/>
      <c r="K1363" s="24"/>
      <c r="L1363" s="24"/>
    </row>
    <row r="1364" spans="1:12">
      <c r="A1364" s="20">
        <v>9.0499999999999997E-2</v>
      </c>
      <c r="B1364" s="20">
        <v>-1.1385066666666666</v>
      </c>
      <c r="C1364" s="20">
        <v>-0.78624333333333329</v>
      </c>
      <c r="D1364" s="21">
        <v>3.6200000000000003E-2</v>
      </c>
      <c r="E1364" s="21">
        <v>-8.6092000000000013</v>
      </c>
      <c r="F1364" s="21">
        <v>-2.1932666666666667</v>
      </c>
      <c r="H1364" s="24"/>
      <c r="I1364" s="24"/>
      <c r="J1364" s="24"/>
      <c r="K1364" s="24"/>
      <c r="L1364" s="24"/>
    </row>
    <row r="1365" spans="1:12">
      <c r="A1365" s="20">
        <v>9.0749999999999997E-2</v>
      </c>
      <c r="B1365" s="20">
        <v>5.5281599999999997</v>
      </c>
      <c r="C1365" s="20">
        <v>2.6978433333333336</v>
      </c>
      <c r="D1365" s="21">
        <v>3.6299999999999999E-2</v>
      </c>
      <c r="E1365" s="21">
        <v>19.967033333333333</v>
      </c>
      <c r="F1365" s="21">
        <v>3.9206333333333334</v>
      </c>
      <c r="H1365" s="24"/>
      <c r="I1365" s="24"/>
      <c r="J1365" s="24"/>
      <c r="K1365" s="24"/>
      <c r="L1365" s="24"/>
    </row>
    <row r="1366" spans="1:12">
      <c r="A1366" s="20">
        <v>9.0999999999999998E-2</v>
      </c>
      <c r="B1366" s="20">
        <v>-0.26748333333333335</v>
      </c>
      <c r="C1366" s="20">
        <v>-0.60199000000000003</v>
      </c>
      <c r="D1366" s="21">
        <v>3.6400000000000002E-2</v>
      </c>
      <c r="E1366" s="21">
        <v>-5.7951333333333341</v>
      </c>
      <c r="F1366" s="21">
        <v>-3.2150666666666665</v>
      </c>
      <c r="H1366" s="24"/>
      <c r="I1366" s="24"/>
      <c r="J1366" s="24"/>
      <c r="K1366" s="24"/>
      <c r="L1366" s="24"/>
    </row>
    <row r="1367" spans="1:12">
      <c r="A1367" s="20">
        <v>9.1249999999999998E-2</v>
      </c>
      <c r="B1367" s="20">
        <v>-0.75324666666666673</v>
      </c>
      <c r="C1367" s="20">
        <v>-0.60199000000000003</v>
      </c>
      <c r="D1367" s="21">
        <v>3.6499999999999998E-2</v>
      </c>
      <c r="E1367" s="21">
        <v>12.8146</v>
      </c>
      <c r="F1367" s="21">
        <v>-19.948733333333337</v>
      </c>
      <c r="H1367" s="24"/>
      <c r="I1367" s="24"/>
      <c r="J1367" s="24"/>
      <c r="K1367" s="24"/>
      <c r="L1367" s="24"/>
    </row>
    <row r="1368" spans="1:12">
      <c r="A1368" s="20">
        <v>9.1499999999999998E-2</v>
      </c>
      <c r="B1368" s="20">
        <v>5.5114099999999997</v>
      </c>
      <c r="C1368" s="20">
        <v>2.6810933333333336</v>
      </c>
      <c r="D1368" s="21">
        <v>3.6600000000000001E-2</v>
      </c>
      <c r="E1368" s="21">
        <v>-5.8286333333333333</v>
      </c>
      <c r="F1368" s="21">
        <v>-2.4110333333333336</v>
      </c>
      <c r="H1368" s="24"/>
      <c r="I1368" s="24"/>
      <c r="J1368" s="24"/>
      <c r="K1368" s="24"/>
      <c r="L1368" s="24"/>
    </row>
    <row r="1369" spans="1:12">
      <c r="A1369" s="20">
        <v>9.1749999999999998E-2</v>
      </c>
      <c r="B1369" s="20">
        <v>-0.21723333333333336</v>
      </c>
      <c r="C1369" s="20">
        <v>-0.63549</v>
      </c>
      <c r="D1369" s="21">
        <v>3.6700000000000003E-2</v>
      </c>
      <c r="E1369" s="21">
        <v>-6.1971333333333334</v>
      </c>
      <c r="F1369" s="21">
        <v>-2.7125333333333335</v>
      </c>
      <c r="H1369" s="24"/>
      <c r="I1369" s="24"/>
      <c r="J1369" s="24"/>
      <c r="K1369" s="24"/>
      <c r="L1369" s="24"/>
    </row>
    <row r="1370" spans="1:12">
      <c r="A1370" s="20">
        <v>9.1999999999999998E-2</v>
      </c>
      <c r="B1370" s="20">
        <v>-0.63599333333333341</v>
      </c>
      <c r="C1370" s="20">
        <v>-0.55173666666666665</v>
      </c>
      <c r="D1370" s="21">
        <v>3.6799999999999999E-2</v>
      </c>
      <c r="E1370" s="21">
        <v>-6.0798666666666668</v>
      </c>
      <c r="F1370" s="21">
        <v>-2.7292999999999998</v>
      </c>
      <c r="H1370" s="24"/>
      <c r="I1370" s="24"/>
      <c r="J1370" s="24"/>
      <c r="K1370" s="24"/>
      <c r="L1370" s="24"/>
    </row>
    <row r="1371" spans="1:12">
      <c r="A1371" s="20">
        <v>9.2249999999999999E-2</v>
      </c>
      <c r="B1371" s="20">
        <v>5.5114099999999997</v>
      </c>
      <c r="C1371" s="20">
        <v>2.7145933333333336</v>
      </c>
      <c r="D1371" s="21">
        <v>3.6900000000000002E-2</v>
      </c>
      <c r="E1371" s="21">
        <v>-8.9777000000000005</v>
      </c>
      <c r="F1371" s="21">
        <v>-8.7594333333333338</v>
      </c>
      <c r="H1371" s="24"/>
      <c r="I1371" s="24"/>
      <c r="J1371" s="24"/>
      <c r="K1371" s="24"/>
      <c r="L1371" s="24"/>
    </row>
    <row r="1372" spans="1:12">
      <c r="A1372" s="20">
        <v>9.2499999999999999E-2</v>
      </c>
      <c r="B1372" s="20">
        <v>-0.21723333333333336</v>
      </c>
      <c r="C1372" s="20">
        <v>-0.63549</v>
      </c>
      <c r="D1372" s="21">
        <v>3.6999999999999998E-2</v>
      </c>
      <c r="E1372" s="21">
        <v>-11.892266666666666</v>
      </c>
      <c r="F1372" s="21">
        <v>-5.7946333333333335</v>
      </c>
      <c r="H1372" s="24"/>
      <c r="I1372" s="24"/>
      <c r="J1372" s="24"/>
      <c r="K1372" s="24"/>
      <c r="L1372" s="24"/>
    </row>
    <row r="1373" spans="1:12">
      <c r="A1373" s="20">
        <v>9.2749999999999999E-2</v>
      </c>
      <c r="B1373" s="20">
        <v>-0.56899</v>
      </c>
      <c r="C1373" s="20">
        <v>-0.50148666666666664</v>
      </c>
      <c r="D1373" s="21">
        <v>3.7100000000000001E-2</v>
      </c>
      <c r="E1373" s="21">
        <v>-5.5103666666666671</v>
      </c>
      <c r="F1373" s="21">
        <v>-2.7795333333333336</v>
      </c>
      <c r="H1373" s="24"/>
      <c r="I1373" s="24"/>
      <c r="J1373" s="24"/>
      <c r="K1373" s="24"/>
      <c r="L1373" s="24"/>
    </row>
    <row r="1374" spans="1:12">
      <c r="A1374" s="20">
        <v>9.2999999999999999E-2</v>
      </c>
      <c r="B1374" s="20">
        <v>5.4611600000000005</v>
      </c>
      <c r="C1374" s="20">
        <v>2.7313433333333332</v>
      </c>
      <c r="D1374" s="21">
        <v>3.7199999999999997E-2</v>
      </c>
      <c r="E1374" s="21">
        <v>-12.629300000000001</v>
      </c>
      <c r="F1374" s="21">
        <v>-6.3809000000000005</v>
      </c>
      <c r="H1374" s="24"/>
      <c r="I1374" s="24"/>
      <c r="J1374" s="24"/>
      <c r="K1374" s="24"/>
      <c r="L1374" s="24"/>
    </row>
    <row r="1375" spans="1:12">
      <c r="A1375" s="20">
        <v>9.325E-2</v>
      </c>
      <c r="B1375" s="20">
        <v>-0.16697999999999999</v>
      </c>
      <c r="C1375" s="20">
        <v>-0.61874000000000007</v>
      </c>
      <c r="D1375" s="21">
        <v>3.73E-2</v>
      </c>
      <c r="E1375" s="21">
        <v>-8.8772000000000002</v>
      </c>
      <c r="F1375" s="21">
        <v>-8.8934333333333342</v>
      </c>
      <c r="H1375" s="24"/>
      <c r="I1375" s="24"/>
      <c r="J1375" s="24"/>
      <c r="K1375" s="24"/>
      <c r="L1375" s="24"/>
    </row>
    <row r="1376" spans="1:12">
      <c r="A1376" s="20">
        <v>9.35E-2</v>
      </c>
      <c r="B1376" s="20">
        <v>-0.50199000000000005</v>
      </c>
      <c r="C1376" s="20">
        <v>-0.46798666666666666</v>
      </c>
      <c r="D1376" s="21">
        <v>3.7400000000000003E-2</v>
      </c>
      <c r="E1376" s="21">
        <v>-6.0631333333333339</v>
      </c>
      <c r="F1376" s="21">
        <v>-2.2267666666666668</v>
      </c>
      <c r="H1376" s="24"/>
      <c r="I1376" s="24"/>
      <c r="J1376" s="24"/>
      <c r="K1376" s="24"/>
      <c r="L1376" s="24"/>
    </row>
    <row r="1377" spans="1:12">
      <c r="A1377" s="20">
        <v>9.375E-2</v>
      </c>
      <c r="B1377" s="20">
        <v>5.4779099999999996</v>
      </c>
      <c r="C1377" s="20">
        <v>2.6978433333333336</v>
      </c>
      <c r="D1377" s="21">
        <v>3.7499999999999999E-2</v>
      </c>
      <c r="E1377" s="21">
        <v>-6.1133666666666668</v>
      </c>
      <c r="F1377" s="21">
        <v>-2.3440333333333334</v>
      </c>
      <c r="H1377" s="24"/>
      <c r="I1377" s="24"/>
      <c r="J1377" s="24"/>
      <c r="K1377" s="24"/>
      <c r="L1377" s="24"/>
    </row>
    <row r="1378" spans="1:12">
      <c r="A1378" s="20">
        <v>9.4E-2</v>
      </c>
      <c r="B1378" s="20">
        <v>-0.18373</v>
      </c>
      <c r="C1378" s="20">
        <v>-0.61874000000000007</v>
      </c>
      <c r="D1378" s="21">
        <v>3.7600000000000001E-2</v>
      </c>
      <c r="E1378" s="21">
        <v>-18.977700000000002</v>
      </c>
      <c r="F1378" s="21">
        <v>-17.603666666666665</v>
      </c>
      <c r="H1378" s="24"/>
      <c r="I1378" s="24"/>
      <c r="J1378" s="24"/>
      <c r="K1378" s="24"/>
      <c r="L1378" s="24"/>
    </row>
    <row r="1379" spans="1:12">
      <c r="A1379" s="20">
        <v>9.425E-2</v>
      </c>
      <c r="B1379" s="20">
        <v>-0.50199000000000005</v>
      </c>
      <c r="C1379" s="20">
        <v>-0.46798666666666666</v>
      </c>
      <c r="D1379" s="21">
        <v>3.7699999999999997E-2</v>
      </c>
      <c r="E1379" s="21">
        <v>-11.791766666666666</v>
      </c>
      <c r="F1379" s="21">
        <v>-5.0240999999999998</v>
      </c>
      <c r="H1379" s="24"/>
      <c r="I1379" s="24"/>
      <c r="J1379" s="24"/>
      <c r="K1379" s="24"/>
      <c r="L1379" s="24"/>
    </row>
    <row r="1380" spans="1:12">
      <c r="A1380" s="20">
        <v>9.4500000000000001E-2</v>
      </c>
      <c r="B1380" s="20">
        <v>5.5281599999999997</v>
      </c>
      <c r="C1380" s="20">
        <v>2.7145933333333336</v>
      </c>
      <c r="D1380" s="21">
        <v>3.78E-2</v>
      </c>
      <c r="E1380" s="21">
        <v>2.4125999999999999</v>
      </c>
      <c r="F1380" s="21">
        <v>11.944066666666666</v>
      </c>
      <c r="H1380" s="24"/>
      <c r="I1380" s="24"/>
      <c r="J1380" s="24"/>
      <c r="K1380" s="24"/>
      <c r="L1380" s="24"/>
    </row>
    <row r="1381" spans="1:12">
      <c r="A1381" s="20">
        <v>9.4750000000000001E-2</v>
      </c>
      <c r="B1381" s="20">
        <v>-0.16697999999999999</v>
      </c>
      <c r="C1381" s="20">
        <v>-0.61874000000000007</v>
      </c>
      <c r="D1381" s="21">
        <v>3.7900000000000003E-2</v>
      </c>
      <c r="E1381" s="21">
        <v>-5.5773666666666664</v>
      </c>
      <c r="F1381" s="21">
        <v>-2.2937666666666665</v>
      </c>
      <c r="H1381" s="24"/>
      <c r="I1381" s="24"/>
      <c r="J1381" s="24"/>
      <c r="K1381" s="24"/>
      <c r="L1381" s="24"/>
    </row>
    <row r="1382" spans="1:12">
      <c r="A1382" s="20">
        <v>9.5000000000000001E-2</v>
      </c>
      <c r="B1382" s="20">
        <v>-0.45173666666666668</v>
      </c>
      <c r="C1382" s="20">
        <v>-0.46798666666666666</v>
      </c>
      <c r="D1382" s="21">
        <v>3.7999999999999999E-2</v>
      </c>
      <c r="E1382" s="21">
        <v>-11.791766666666666</v>
      </c>
      <c r="F1382" s="21">
        <v>-5.1078666666666672</v>
      </c>
      <c r="H1382" s="24"/>
      <c r="I1382" s="24"/>
      <c r="J1382" s="24"/>
      <c r="K1382" s="24"/>
      <c r="L1382" s="24"/>
    </row>
    <row r="1383" spans="1:12">
      <c r="A1383" s="20">
        <v>9.5250000000000001E-2</v>
      </c>
      <c r="B1383" s="20">
        <v>5.5449133333333336</v>
      </c>
      <c r="C1383" s="20">
        <v>2.7313433333333332</v>
      </c>
      <c r="D1383" s="21">
        <v>3.8100000000000002E-2</v>
      </c>
      <c r="E1383" s="21">
        <v>-5.6276333333333337</v>
      </c>
      <c r="F1383" s="21">
        <v>-1.5734999999999999</v>
      </c>
      <c r="H1383" s="24"/>
      <c r="I1383" s="24"/>
      <c r="J1383" s="24"/>
      <c r="K1383" s="24"/>
      <c r="L1383" s="24"/>
    </row>
    <row r="1384" spans="1:12">
      <c r="A1384" s="20">
        <v>9.5500000000000002E-2</v>
      </c>
      <c r="B1384" s="20">
        <v>-0.16697999999999999</v>
      </c>
      <c r="C1384" s="20">
        <v>-0.61874000000000007</v>
      </c>
      <c r="D1384" s="21">
        <v>3.8199999999999998E-2</v>
      </c>
      <c r="E1384" s="21">
        <v>-5.9626333333333337</v>
      </c>
      <c r="F1384" s="21">
        <v>-1.7075333333333333</v>
      </c>
      <c r="H1384" s="24"/>
      <c r="I1384" s="24"/>
      <c r="J1384" s="24"/>
      <c r="K1384" s="24"/>
      <c r="L1384" s="24"/>
    </row>
    <row r="1385" spans="1:12">
      <c r="A1385" s="20">
        <v>9.5750000000000002E-2</v>
      </c>
      <c r="B1385" s="20">
        <v>-0.43498666666666669</v>
      </c>
      <c r="C1385" s="20">
        <v>-0.41773333333333335</v>
      </c>
      <c r="D1385" s="21">
        <v>3.8300000000000001E-2</v>
      </c>
      <c r="E1385" s="21">
        <v>-5.8453666666666662</v>
      </c>
      <c r="F1385" s="21">
        <v>-1.6907666666666665</v>
      </c>
      <c r="H1385" s="24"/>
      <c r="I1385" s="24"/>
      <c r="J1385" s="24"/>
      <c r="K1385" s="24"/>
      <c r="L1385" s="24"/>
    </row>
    <row r="1386" spans="1:12">
      <c r="A1386" s="20">
        <v>9.6000000000000002E-2</v>
      </c>
      <c r="B1386" s="20">
        <v>5.5616633333333336</v>
      </c>
      <c r="C1386" s="20">
        <v>2.7480933333333333</v>
      </c>
      <c r="D1386" s="21">
        <v>3.8399999999999997E-2</v>
      </c>
      <c r="E1386" s="21">
        <v>-18.073166666666665</v>
      </c>
      <c r="F1386" s="21">
        <v>-11.523266666666668</v>
      </c>
      <c r="H1386" s="24"/>
      <c r="I1386" s="24"/>
      <c r="J1386" s="24"/>
      <c r="K1386" s="24"/>
      <c r="L1386" s="24"/>
    </row>
    <row r="1387" spans="1:12">
      <c r="A1387" s="20">
        <v>9.6250000000000002E-2</v>
      </c>
      <c r="B1387" s="20">
        <v>-0.21723333333333336</v>
      </c>
      <c r="C1387" s="20">
        <v>-0.61874000000000007</v>
      </c>
      <c r="D1387" s="21">
        <v>3.85E-2</v>
      </c>
      <c r="E1387" s="21">
        <v>-11.959266666666666</v>
      </c>
      <c r="F1387" s="21">
        <v>-4.8733333333333331</v>
      </c>
      <c r="H1387" s="24"/>
      <c r="I1387" s="24"/>
      <c r="J1387" s="24"/>
      <c r="K1387" s="24"/>
      <c r="L1387" s="24"/>
    </row>
    <row r="1388" spans="1:12">
      <c r="A1388" s="20">
        <v>9.6500000000000002E-2</v>
      </c>
      <c r="B1388" s="20">
        <v>-0.46848666666666672</v>
      </c>
      <c r="C1388" s="20">
        <v>-0.45123666666666667</v>
      </c>
      <c r="D1388" s="21">
        <v>3.8600000000000002E-2</v>
      </c>
      <c r="E1388" s="21">
        <v>-5.1921000000000008</v>
      </c>
      <c r="F1388" s="21">
        <v>-1.9420333333333335</v>
      </c>
      <c r="H1388" s="24"/>
      <c r="I1388" s="24"/>
      <c r="J1388" s="24"/>
      <c r="K1388" s="24"/>
      <c r="L1388" s="24"/>
    </row>
    <row r="1389" spans="1:12">
      <c r="A1389" s="20">
        <v>9.6750000000000003E-2</v>
      </c>
      <c r="B1389" s="20">
        <v>5.6286633333333338</v>
      </c>
      <c r="C1389" s="20">
        <v>2.7815966666666672</v>
      </c>
      <c r="D1389" s="21">
        <v>3.8699999999999998E-2</v>
      </c>
      <c r="E1389" s="21">
        <v>-12.193766666666667</v>
      </c>
      <c r="F1389" s="21">
        <v>-5.0575999999999999</v>
      </c>
      <c r="H1389" s="24"/>
      <c r="I1389" s="24"/>
      <c r="J1389" s="24"/>
      <c r="K1389" s="24"/>
      <c r="L1389" s="24"/>
    </row>
    <row r="1390" spans="1:12">
      <c r="A1390" s="20">
        <v>9.7000000000000003E-2</v>
      </c>
      <c r="B1390" s="20">
        <v>-0.18373</v>
      </c>
      <c r="C1390" s="20">
        <v>-0.61874000000000007</v>
      </c>
      <c r="D1390" s="21">
        <v>3.8800000000000001E-2</v>
      </c>
      <c r="E1390" s="21">
        <v>-8.7934333333333345</v>
      </c>
      <c r="F1390" s="21">
        <v>-8.3574333333333328</v>
      </c>
      <c r="H1390" s="24"/>
      <c r="I1390" s="24"/>
      <c r="J1390" s="24"/>
      <c r="K1390" s="24"/>
      <c r="L1390" s="24"/>
    </row>
    <row r="1391" spans="1:12">
      <c r="A1391" s="20">
        <v>9.7250000000000003E-2</v>
      </c>
      <c r="B1391" s="20">
        <v>-0.43498666666666669</v>
      </c>
      <c r="C1391" s="20">
        <v>-0.46798666666666666</v>
      </c>
      <c r="D1391" s="21">
        <v>3.8899999999999997E-2</v>
      </c>
      <c r="E1391" s="21">
        <v>-5.8621333333333334</v>
      </c>
      <c r="F1391" s="21">
        <v>-1.1882666666666666</v>
      </c>
      <c r="H1391" s="24"/>
      <c r="I1391" s="24"/>
      <c r="J1391" s="24"/>
      <c r="K1391" s="24"/>
      <c r="L1391" s="24"/>
    </row>
    <row r="1392" spans="1:12">
      <c r="A1392" s="20">
        <v>9.7500000000000003E-2</v>
      </c>
      <c r="B1392" s="20">
        <v>5.6454133333333338</v>
      </c>
      <c r="C1392" s="20">
        <v>2.7983466666666668</v>
      </c>
      <c r="D1392" s="21">
        <v>3.9E-2</v>
      </c>
      <c r="E1392" s="21">
        <v>-5.9123666666666672</v>
      </c>
      <c r="F1392" s="21">
        <v>-1.2217666666666667</v>
      </c>
      <c r="H1392" s="24"/>
      <c r="I1392" s="24"/>
      <c r="J1392" s="24"/>
      <c r="K1392" s="24"/>
      <c r="L1392" s="24"/>
    </row>
    <row r="1393" spans="1:12">
      <c r="A1393" s="20">
        <v>9.7750000000000004E-2</v>
      </c>
      <c r="B1393" s="20">
        <v>-0.18373</v>
      </c>
      <c r="C1393" s="20">
        <v>-0.61874000000000007</v>
      </c>
      <c r="D1393" s="21">
        <v>3.9100000000000003E-2</v>
      </c>
      <c r="E1393" s="21">
        <v>-14.120066666666666</v>
      </c>
      <c r="F1393" s="21">
        <v>-12.6623</v>
      </c>
      <c r="H1393" s="24"/>
      <c r="I1393" s="24"/>
      <c r="J1393" s="24"/>
      <c r="K1393" s="24"/>
      <c r="L1393" s="24"/>
    </row>
    <row r="1394" spans="1:12">
      <c r="A1394" s="20">
        <v>9.8000000000000004E-2</v>
      </c>
      <c r="B1394" s="20">
        <v>-0.43498666666666669</v>
      </c>
      <c r="C1394" s="20">
        <v>-0.46798666666666666</v>
      </c>
      <c r="D1394" s="21">
        <v>3.9199999999999999E-2</v>
      </c>
      <c r="E1394" s="21">
        <v>-11.892266666666666</v>
      </c>
      <c r="F1394" s="21">
        <v>-4.2703333333333333</v>
      </c>
      <c r="H1394" s="24"/>
      <c r="I1394" s="24"/>
      <c r="J1394" s="24"/>
      <c r="K1394" s="24"/>
      <c r="L1394" s="24"/>
    </row>
    <row r="1395" spans="1:12">
      <c r="A1395" s="20">
        <v>9.8250000000000004E-2</v>
      </c>
      <c r="B1395" s="20">
        <v>5.6789166666666668</v>
      </c>
      <c r="C1395" s="20">
        <v>2.7815966666666672</v>
      </c>
      <c r="D1395" s="21">
        <v>3.9300000000000002E-2</v>
      </c>
      <c r="E1395" s="21">
        <v>-11.155266666666668</v>
      </c>
      <c r="F1395" s="21">
        <v>-3.8013333333333335</v>
      </c>
      <c r="H1395" s="24"/>
      <c r="I1395" s="24"/>
      <c r="J1395" s="24"/>
      <c r="K1395" s="24"/>
      <c r="L1395" s="24"/>
    </row>
    <row r="1396" spans="1:12">
      <c r="A1396" s="20">
        <v>9.8500000000000004E-2</v>
      </c>
      <c r="B1396" s="20">
        <v>-0.20047999999999999</v>
      </c>
      <c r="C1396" s="20">
        <v>-0.60199000000000003</v>
      </c>
      <c r="D1396" s="21">
        <v>3.9399999999999998E-2</v>
      </c>
      <c r="E1396" s="21">
        <v>-5.4266000000000005</v>
      </c>
      <c r="F1396" s="21">
        <v>-1.3055000000000001</v>
      </c>
      <c r="H1396" s="24"/>
      <c r="I1396" s="24"/>
      <c r="J1396" s="24"/>
      <c r="K1396" s="24"/>
      <c r="L1396" s="24"/>
    </row>
    <row r="1397" spans="1:12">
      <c r="A1397" s="20">
        <v>9.8750000000000004E-2</v>
      </c>
      <c r="B1397" s="20">
        <v>-0.43498666666666669</v>
      </c>
      <c r="C1397" s="20">
        <v>-0.43448333333333333</v>
      </c>
      <c r="D1397" s="21">
        <v>3.95E-2</v>
      </c>
      <c r="E1397" s="21">
        <v>-11.674533333333333</v>
      </c>
      <c r="F1397" s="21">
        <v>-4.1698333333333339</v>
      </c>
      <c r="H1397" s="24"/>
      <c r="I1397" s="24"/>
      <c r="J1397" s="24"/>
      <c r="K1397" s="24"/>
      <c r="L1397" s="24"/>
    </row>
    <row r="1398" spans="1:12">
      <c r="A1398" s="20">
        <v>9.9000000000000005E-2</v>
      </c>
      <c r="B1398" s="20">
        <v>5.729166666666667</v>
      </c>
      <c r="C1398" s="20">
        <v>2.7983466666666668</v>
      </c>
      <c r="D1398" s="21">
        <v>3.9600000000000003E-2</v>
      </c>
      <c r="E1398" s="21">
        <v>-5.5438666666666663</v>
      </c>
      <c r="F1398" s="21">
        <v>-0.68573333333333331</v>
      </c>
      <c r="H1398" s="24"/>
      <c r="I1398" s="24"/>
      <c r="J1398" s="24"/>
      <c r="K1398" s="24"/>
      <c r="L1398" s="24"/>
    </row>
    <row r="1399" spans="1:12">
      <c r="A1399" s="20">
        <v>9.9250000000000005E-2</v>
      </c>
      <c r="B1399" s="20">
        <v>-0.15023</v>
      </c>
      <c r="C1399" s="20">
        <v>-0.58523999999999998</v>
      </c>
      <c r="D1399" s="21">
        <v>3.9699999999999999E-2</v>
      </c>
      <c r="E1399" s="21">
        <v>-6.0798666666666668</v>
      </c>
      <c r="F1399" s="21">
        <v>-0.90350000000000008</v>
      </c>
      <c r="H1399" s="24"/>
      <c r="I1399" s="24"/>
      <c r="J1399" s="24"/>
      <c r="K1399" s="24"/>
      <c r="L1399" s="24"/>
    </row>
    <row r="1400" spans="1:12">
      <c r="A1400" s="20">
        <v>9.9500000000000005E-2</v>
      </c>
      <c r="B1400" s="20">
        <v>-0.43498666666666669</v>
      </c>
      <c r="C1400" s="20">
        <v>-0.43448333333333333</v>
      </c>
      <c r="D1400" s="21">
        <v>3.9800000000000002E-2</v>
      </c>
      <c r="E1400" s="21">
        <v>-5.7281333333333331</v>
      </c>
      <c r="F1400" s="21">
        <v>-0.70250000000000001</v>
      </c>
      <c r="H1400" s="24"/>
      <c r="I1400" s="24"/>
      <c r="J1400" s="24"/>
      <c r="K1400" s="24"/>
      <c r="L1400" s="24"/>
    </row>
    <row r="1401" spans="1:12">
      <c r="A1401" s="20">
        <v>9.9750000000000005E-2</v>
      </c>
      <c r="B1401" s="20">
        <v>5.729166666666667</v>
      </c>
      <c r="C1401" s="20">
        <v>2.7983466666666668</v>
      </c>
      <c r="D1401" s="21">
        <v>3.9899999999999998E-2</v>
      </c>
      <c r="E1401" s="21">
        <v>-2.1770333333333332</v>
      </c>
      <c r="F1401" s="21">
        <v>6.3997000000000002</v>
      </c>
      <c r="H1401" s="24"/>
      <c r="I1401" s="24"/>
      <c r="J1401" s="24"/>
      <c r="K1401" s="24"/>
      <c r="L1401" s="24"/>
    </row>
    <row r="1402" spans="1:12">
      <c r="A1402" s="20">
        <v>0.1</v>
      </c>
      <c r="B1402" s="20">
        <v>-0.13348000000000002</v>
      </c>
      <c r="C1402" s="20">
        <v>-0.60199000000000003</v>
      </c>
      <c r="D1402" s="21">
        <v>0.04</v>
      </c>
      <c r="E1402" s="21">
        <v>-11.992766666666668</v>
      </c>
      <c r="F1402" s="21">
        <v>-4.0023333333333335</v>
      </c>
      <c r="H1402" s="24"/>
      <c r="I1402" s="24"/>
      <c r="J1402" s="24"/>
      <c r="K1402" s="24"/>
      <c r="L1402" s="24"/>
    </row>
    <row r="1403" spans="1:12">
      <c r="A1403" s="20">
        <v>0.10025000000000001</v>
      </c>
      <c r="B1403" s="20">
        <v>-0.43498666666666669</v>
      </c>
      <c r="C1403" s="20">
        <v>-0.45123666666666667</v>
      </c>
      <c r="D1403" s="21">
        <v>4.0099999999999997E-2</v>
      </c>
      <c r="E1403" s="21">
        <v>-4.9576000000000002</v>
      </c>
      <c r="F1403" s="21">
        <v>-1.2050000000000001</v>
      </c>
      <c r="H1403" s="24"/>
      <c r="I1403" s="24"/>
      <c r="J1403" s="24"/>
      <c r="K1403" s="24"/>
      <c r="L1403" s="24"/>
    </row>
    <row r="1404" spans="1:12">
      <c r="A1404" s="20">
        <v>0.10050000000000001</v>
      </c>
      <c r="B1404" s="20">
        <v>5.729166666666667</v>
      </c>
      <c r="C1404" s="20">
        <v>2.8150966666666668</v>
      </c>
      <c r="D1404" s="21">
        <v>4.02E-2</v>
      </c>
      <c r="E1404" s="21">
        <v>-11.875533333333335</v>
      </c>
      <c r="F1404" s="21">
        <v>-4.0190666666666663</v>
      </c>
      <c r="H1404" s="24"/>
      <c r="I1404" s="24"/>
      <c r="J1404" s="24"/>
      <c r="K1404" s="24"/>
      <c r="L1404" s="24"/>
    </row>
    <row r="1405" spans="1:12">
      <c r="A1405" s="20">
        <v>0.10075000000000001</v>
      </c>
      <c r="B1405" s="20">
        <v>-0.18373</v>
      </c>
      <c r="C1405" s="20">
        <v>-0.60199000000000003</v>
      </c>
      <c r="D1405" s="21">
        <v>4.0300000000000002E-2</v>
      </c>
      <c r="E1405" s="21">
        <v>6.5164333333333335</v>
      </c>
      <c r="F1405" s="21">
        <v>10.888800000000002</v>
      </c>
      <c r="H1405" s="24"/>
      <c r="I1405" s="24"/>
      <c r="J1405" s="24"/>
      <c r="K1405" s="24"/>
      <c r="L1405" s="24"/>
    </row>
    <row r="1406" spans="1:12">
      <c r="A1406" s="20">
        <v>0.10100000000000001</v>
      </c>
      <c r="B1406" s="20">
        <v>-0.43498666666666669</v>
      </c>
      <c r="C1406" s="20">
        <v>-0.43448333333333333</v>
      </c>
      <c r="D1406" s="21">
        <v>4.0399999999999998E-2</v>
      </c>
      <c r="E1406" s="21">
        <v>-5.6443666666666674</v>
      </c>
      <c r="F1406" s="21">
        <v>-0.31723333333333331</v>
      </c>
      <c r="H1406" s="24"/>
      <c r="I1406" s="24"/>
      <c r="J1406" s="24"/>
      <c r="K1406" s="24"/>
      <c r="L1406" s="24"/>
    </row>
    <row r="1407" spans="1:12">
      <c r="A1407" s="20">
        <v>0.10125000000000001</v>
      </c>
      <c r="B1407" s="20">
        <v>5.7459166666666661</v>
      </c>
      <c r="C1407" s="20">
        <v>2.8150966666666668</v>
      </c>
      <c r="D1407" s="21">
        <v>4.0500000000000001E-2</v>
      </c>
      <c r="E1407" s="21">
        <v>-5.694633333333333</v>
      </c>
      <c r="F1407" s="21">
        <v>-0.26696666666666669</v>
      </c>
      <c r="H1407" s="24"/>
      <c r="I1407" s="24"/>
      <c r="J1407" s="24"/>
      <c r="K1407" s="24"/>
      <c r="L1407" s="24"/>
    </row>
    <row r="1408" spans="1:12">
      <c r="A1408" s="20">
        <v>0.10150000000000001</v>
      </c>
      <c r="B1408" s="20">
        <v>-0.15023</v>
      </c>
      <c r="C1408" s="20">
        <v>-0.61874000000000007</v>
      </c>
      <c r="D1408" s="21">
        <v>4.0599999999999997E-2</v>
      </c>
      <c r="E1408" s="21">
        <v>-5.5438666666666663</v>
      </c>
      <c r="F1408" s="21">
        <v>-0.25023333333333331</v>
      </c>
      <c r="H1408" s="24"/>
      <c r="I1408" s="24"/>
      <c r="J1408" s="24"/>
      <c r="K1408" s="24"/>
      <c r="L1408" s="24"/>
    </row>
    <row r="1409" spans="1:12">
      <c r="A1409" s="20">
        <v>0.10174999999999999</v>
      </c>
      <c r="B1409" s="20">
        <v>-0.46848666666666672</v>
      </c>
      <c r="C1409" s="20">
        <v>-0.43448333333333333</v>
      </c>
      <c r="D1409" s="21">
        <v>4.07E-2</v>
      </c>
      <c r="E1409" s="21">
        <v>-11.624266666666667</v>
      </c>
      <c r="F1409" s="21">
        <v>-3.4495666666666667</v>
      </c>
      <c r="H1409" s="24"/>
      <c r="I1409" s="24"/>
      <c r="J1409" s="24"/>
      <c r="K1409" s="24"/>
      <c r="L1409" s="24"/>
    </row>
    <row r="1410" spans="1:12">
      <c r="A1410" s="20">
        <v>0.10199999999999999</v>
      </c>
      <c r="B1410" s="20">
        <v>5.7459166666666661</v>
      </c>
      <c r="C1410" s="20">
        <v>2.8485966666666669</v>
      </c>
      <c r="D1410" s="21">
        <v>4.0800000000000003E-2</v>
      </c>
      <c r="E1410" s="21">
        <v>-11.138500000000001</v>
      </c>
      <c r="F1410" s="21">
        <v>-3.2318000000000002</v>
      </c>
      <c r="H1410" s="24"/>
      <c r="I1410" s="24"/>
      <c r="J1410" s="24"/>
      <c r="K1410" s="24"/>
      <c r="L1410" s="24"/>
    </row>
    <row r="1411" spans="1:12">
      <c r="A1411" s="20">
        <v>0.10224999999999999</v>
      </c>
      <c r="B1411" s="20">
        <v>-0.16697999999999999</v>
      </c>
      <c r="C1411" s="20">
        <v>-0.61874000000000007</v>
      </c>
      <c r="D1411" s="21">
        <v>4.0899999999999999E-2</v>
      </c>
      <c r="E1411" s="21">
        <v>-5.141866666666667</v>
      </c>
      <c r="F1411" s="21">
        <v>-0.45123333333333338</v>
      </c>
      <c r="H1411" s="24"/>
      <c r="I1411" s="24"/>
      <c r="J1411" s="24"/>
      <c r="K1411" s="24"/>
      <c r="L1411" s="24"/>
    </row>
    <row r="1412" spans="1:12">
      <c r="A1412" s="20">
        <v>0.10249999999999999</v>
      </c>
      <c r="B1412" s="20">
        <v>-0.43498666666666669</v>
      </c>
      <c r="C1412" s="20">
        <v>-0.43448333333333333</v>
      </c>
      <c r="D1412" s="21">
        <v>4.1000000000000002E-2</v>
      </c>
      <c r="E1412" s="21">
        <v>-11.322766666666668</v>
      </c>
      <c r="F1412" s="21">
        <v>-3.2653000000000003</v>
      </c>
      <c r="H1412" s="24"/>
      <c r="I1412" s="24"/>
      <c r="J1412" s="24"/>
      <c r="K1412" s="24"/>
      <c r="L1412" s="24"/>
    </row>
    <row r="1413" spans="1:12">
      <c r="A1413" s="20">
        <v>0.10274999999999999</v>
      </c>
      <c r="B1413" s="20">
        <v>5.7794166666666671</v>
      </c>
      <c r="C1413" s="20">
        <v>2.8318466666666668</v>
      </c>
      <c r="D1413" s="21">
        <v>4.1099999999999998E-2</v>
      </c>
      <c r="E1413" s="21">
        <v>-5.141866666666667</v>
      </c>
      <c r="F1413" s="21">
        <v>5.1266666666666669E-2</v>
      </c>
      <c r="H1413" s="24"/>
      <c r="I1413" s="24"/>
      <c r="J1413" s="24"/>
      <c r="K1413" s="24"/>
      <c r="L1413" s="24"/>
    </row>
    <row r="1414" spans="1:12">
      <c r="A1414" s="20">
        <v>0.10299999999999999</v>
      </c>
      <c r="B1414" s="20">
        <v>-0.16697999999999999</v>
      </c>
      <c r="C1414" s="20">
        <v>-0.58523999999999998</v>
      </c>
      <c r="D1414" s="21">
        <v>4.1200000000000001E-2</v>
      </c>
      <c r="E1414" s="21">
        <v>-5.5438666666666663</v>
      </c>
      <c r="F1414" s="21">
        <v>5.1266666666666669E-2</v>
      </c>
      <c r="H1414" s="24"/>
      <c r="I1414" s="24"/>
      <c r="J1414" s="24"/>
      <c r="K1414" s="24"/>
      <c r="L1414" s="24"/>
    </row>
    <row r="1415" spans="1:12">
      <c r="A1415" s="20">
        <v>0.10324999999999999</v>
      </c>
      <c r="B1415" s="20">
        <v>-0.46848666666666672</v>
      </c>
      <c r="C1415" s="20">
        <v>-0.4847366666666667</v>
      </c>
      <c r="D1415" s="21">
        <v>4.1300000000000003E-2</v>
      </c>
      <c r="E1415" s="21">
        <v>-5.2758666666666665</v>
      </c>
      <c r="F1415" s="21">
        <v>0.18526666666666666</v>
      </c>
      <c r="H1415" s="24"/>
      <c r="I1415" s="24"/>
      <c r="J1415" s="24"/>
      <c r="K1415" s="24"/>
      <c r="L1415" s="24"/>
    </row>
    <row r="1416" spans="1:12">
      <c r="A1416" s="20">
        <v>0.10349999999999999</v>
      </c>
      <c r="B1416" s="20">
        <v>5.762666666666667</v>
      </c>
      <c r="C1416" s="20">
        <v>2.8318466666666668</v>
      </c>
      <c r="D1416" s="21">
        <v>4.1399999999999999E-2</v>
      </c>
      <c r="E1416" s="21">
        <v>-13.6008</v>
      </c>
      <c r="F1416" s="21">
        <v>-5.9118666666666675</v>
      </c>
      <c r="H1416" s="24"/>
      <c r="I1416" s="24"/>
      <c r="J1416" s="24"/>
      <c r="K1416" s="24"/>
      <c r="L1416" s="24"/>
    </row>
    <row r="1417" spans="1:12">
      <c r="A1417" s="20">
        <v>0.10375</v>
      </c>
      <c r="B1417" s="20">
        <v>-0.16697999999999999</v>
      </c>
      <c r="C1417" s="20">
        <v>-0.58523999999999998</v>
      </c>
      <c r="D1417" s="21">
        <v>4.1500000000000002E-2</v>
      </c>
      <c r="E1417" s="21">
        <v>-11.490266666666667</v>
      </c>
      <c r="F1417" s="21">
        <v>-3.1648000000000001</v>
      </c>
      <c r="H1417" s="24"/>
      <c r="I1417" s="24"/>
      <c r="J1417" s="24"/>
      <c r="K1417" s="24"/>
      <c r="L1417" s="24"/>
    </row>
    <row r="1418" spans="1:12">
      <c r="A1418" s="20">
        <v>0.104</v>
      </c>
      <c r="B1418" s="20">
        <v>-0.50199000000000005</v>
      </c>
      <c r="C1418" s="20">
        <v>-0.46798666666666666</v>
      </c>
      <c r="D1418" s="21">
        <v>4.1599999999999998E-2</v>
      </c>
      <c r="E1418" s="21">
        <v>-4.4885999999999999</v>
      </c>
      <c r="F1418" s="21">
        <v>-0.28373333333333334</v>
      </c>
      <c r="H1418" s="24"/>
      <c r="I1418" s="24"/>
      <c r="J1418" s="24"/>
      <c r="K1418" s="24"/>
      <c r="L1418" s="24"/>
    </row>
    <row r="1419" spans="1:12">
      <c r="A1419" s="20">
        <v>0.10425</v>
      </c>
      <c r="B1419" s="20">
        <v>5.762666666666667</v>
      </c>
      <c r="C1419" s="20">
        <v>2.8318466666666668</v>
      </c>
      <c r="D1419" s="21">
        <v>4.1700000000000001E-2</v>
      </c>
      <c r="E1419" s="21">
        <v>-11.322766666666668</v>
      </c>
      <c r="F1419" s="21">
        <v>-3.0978000000000003</v>
      </c>
      <c r="H1419" s="24"/>
      <c r="I1419" s="24"/>
      <c r="J1419" s="24"/>
      <c r="K1419" s="24"/>
      <c r="L1419" s="24"/>
    </row>
    <row r="1420" spans="1:12">
      <c r="A1420" s="20">
        <v>0.1045</v>
      </c>
      <c r="B1420" s="20">
        <v>-0.18373</v>
      </c>
      <c r="C1420" s="20">
        <v>-0.60199000000000003</v>
      </c>
      <c r="D1420" s="21">
        <v>4.1799999999999997E-2</v>
      </c>
      <c r="E1420" s="21">
        <v>20.251766666666668</v>
      </c>
      <c r="F1420" s="21">
        <v>-19.915233333333333</v>
      </c>
      <c r="H1420" s="24"/>
      <c r="I1420" s="24"/>
      <c r="J1420" s="24"/>
      <c r="K1420" s="24"/>
      <c r="L1420" s="24"/>
    </row>
    <row r="1421" spans="1:12">
      <c r="A1421" s="20">
        <v>0.10475</v>
      </c>
      <c r="B1421" s="20">
        <v>-0.48524</v>
      </c>
      <c r="C1421" s="20">
        <v>-0.46798666666666666</v>
      </c>
      <c r="D1421" s="21">
        <v>4.19E-2</v>
      </c>
      <c r="E1421" s="21">
        <v>-4.9576000000000002</v>
      </c>
      <c r="F1421" s="21">
        <v>0.48680000000000007</v>
      </c>
      <c r="H1421" s="24"/>
      <c r="I1421" s="24"/>
      <c r="J1421" s="24"/>
      <c r="K1421" s="24"/>
      <c r="L1421" s="24"/>
    </row>
    <row r="1422" spans="1:12">
      <c r="A1422" s="20">
        <v>0.105</v>
      </c>
      <c r="B1422" s="20">
        <v>5.729166666666667</v>
      </c>
      <c r="C1422" s="20">
        <v>2.8318466666666668</v>
      </c>
      <c r="D1422" s="21">
        <v>4.2000000000000003E-2</v>
      </c>
      <c r="E1422" s="21">
        <v>-5.0078666666666676</v>
      </c>
      <c r="F1422" s="21">
        <v>0.60403333333333342</v>
      </c>
      <c r="H1422" s="24"/>
      <c r="I1422" s="24"/>
      <c r="J1422" s="24"/>
      <c r="K1422" s="24"/>
      <c r="L1422" s="24"/>
    </row>
    <row r="1423" spans="1:12">
      <c r="A1423" s="20">
        <v>0.10525</v>
      </c>
      <c r="B1423" s="20">
        <v>-0.18373</v>
      </c>
      <c r="C1423" s="20">
        <v>-0.61874000000000007</v>
      </c>
      <c r="D1423" s="21">
        <v>4.2099999999999999E-2</v>
      </c>
      <c r="E1423" s="21">
        <v>-8.8269333333333329</v>
      </c>
      <c r="F1423" s="21">
        <v>5.2439000000000009</v>
      </c>
      <c r="H1423" s="24"/>
      <c r="I1423" s="24"/>
      <c r="J1423" s="24"/>
      <c r="K1423" s="24"/>
      <c r="L1423" s="24"/>
    </row>
    <row r="1424" spans="1:12">
      <c r="A1424" s="20">
        <v>0.1055</v>
      </c>
      <c r="B1424" s="20">
        <v>-0.53549000000000002</v>
      </c>
      <c r="C1424" s="20">
        <v>-0.50148666666666664</v>
      </c>
      <c r="D1424" s="21">
        <v>4.2200000000000001E-2</v>
      </c>
      <c r="E1424" s="21">
        <v>-10.820233333333332</v>
      </c>
      <c r="F1424" s="21">
        <v>-2.6623000000000001</v>
      </c>
      <c r="H1424" s="24"/>
      <c r="I1424" s="24"/>
      <c r="J1424" s="24"/>
      <c r="K1424" s="24"/>
      <c r="L1424" s="24"/>
    </row>
    <row r="1425" spans="1:12">
      <c r="A1425" s="20">
        <v>0.10575</v>
      </c>
      <c r="B1425" s="20">
        <v>5.729166666666667</v>
      </c>
      <c r="C1425" s="20">
        <v>2.7983466666666668</v>
      </c>
      <c r="D1425" s="21">
        <v>4.2299999999999997E-2</v>
      </c>
      <c r="E1425" s="21">
        <v>-7.9894333333333343</v>
      </c>
      <c r="F1425" s="21">
        <v>2.2958333333333334</v>
      </c>
      <c r="H1425" s="24"/>
      <c r="I1425" s="24"/>
      <c r="J1425" s="24"/>
      <c r="K1425" s="24"/>
      <c r="L1425" s="24"/>
    </row>
    <row r="1426" spans="1:12">
      <c r="A1426" s="20">
        <v>0.106</v>
      </c>
      <c r="B1426" s="20">
        <v>-0.16697999999999999</v>
      </c>
      <c r="C1426" s="20">
        <v>-0.58523999999999998</v>
      </c>
      <c r="D1426" s="21">
        <v>4.24E-2</v>
      </c>
      <c r="E1426" s="21">
        <v>-4.4048333333333343</v>
      </c>
      <c r="F1426" s="21">
        <v>0.50353333333333339</v>
      </c>
      <c r="H1426" s="24"/>
      <c r="I1426" s="24"/>
      <c r="J1426" s="24"/>
      <c r="K1426" s="24"/>
      <c r="L1426" s="24"/>
    </row>
    <row r="1427" spans="1:12">
      <c r="A1427" s="20">
        <v>0.10625</v>
      </c>
      <c r="B1427" s="20">
        <v>-0.58574000000000004</v>
      </c>
      <c r="C1427" s="20">
        <v>-0.50148666666666664</v>
      </c>
      <c r="D1427" s="21">
        <v>4.2500000000000003E-2</v>
      </c>
      <c r="E1427" s="21">
        <v>-10.451733333333333</v>
      </c>
      <c r="F1427" s="21">
        <v>-2.2435333333333336</v>
      </c>
      <c r="H1427" s="24"/>
      <c r="I1427" s="24"/>
      <c r="J1427" s="24"/>
      <c r="K1427" s="24"/>
      <c r="L1427" s="24"/>
    </row>
    <row r="1428" spans="1:12">
      <c r="A1428" s="20">
        <v>0.1065</v>
      </c>
      <c r="B1428" s="20">
        <v>5.6956666666666669</v>
      </c>
      <c r="C1428" s="20">
        <v>2.7815966666666672</v>
      </c>
      <c r="D1428" s="21">
        <v>4.2599999999999999E-2</v>
      </c>
      <c r="E1428" s="21">
        <v>-4.3378333333333332</v>
      </c>
      <c r="F1428" s="21">
        <v>1.0227999999999999</v>
      </c>
      <c r="H1428" s="24"/>
      <c r="I1428" s="24"/>
      <c r="J1428" s="24"/>
      <c r="K1428" s="24"/>
      <c r="L1428" s="24"/>
    </row>
    <row r="1429" spans="1:12">
      <c r="A1429" s="20">
        <v>0.10675</v>
      </c>
      <c r="B1429" s="20">
        <v>-0.18373</v>
      </c>
      <c r="C1429" s="20">
        <v>-0.58523999999999998</v>
      </c>
      <c r="D1429" s="21">
        <v>4.2700000000000002E-2</v>
      </c>
      <c r="E1429" s="21">
        <v>-4.5891000000000002</v>
      </c>
      <c r="F1429" s="21">
        <v>1.0730666666666666</v>
      </c>
      <c r="H1429" s="24"/>
      <c r="I1429" s="24"/>
      <c r="J1429" s="24"/>
      <c r="K1429" s="24"/>
      <c r="L1429" s="24"/>
    </row>
    <row r="1430" spans="1:12">
      <c r="A1430" s="20">
        <v>0.107</v>
      </c>
      <c r="B1430" s="20">
        <v>-0.68624333333333332</v>
      </c>
      <c r="C1430" s="20">
        <v>-0.53498666666666672</v>
      </c>
      <c r="D1430" s="21">
        <v>4.2799999999999998E-2</v>
      </c>
      <c r="E1430" s="21">
        <v>-4.4048333333333343</v>
      </c>
      <c r="F1430" s="21">
        <v>1.2573000000000001</v>
      </c>
      <c r="H1430" s="24"/>
      <c r="I1430" s="24"/>
      <c r="J1430" s="24"/>
      <c r="K1430" s="24"/>
      <c r="L1430" s="24"/>
    </row>
    <row r="1431" spans="1:12">
      <c r="A1431" s="20">
        <v>0.10725</v>
      </c>
      <c r="B1431" s="20">
        <v>5.6621633333333339</v>
      </c>
      <c r="C1431" s="20">
        <v>2.7815966666666672</v>
      </c>
      <c r="D1431" s="21">
        <v>4.2900000000000001E-2</v>
      </c>
      <c r="E1431" s="21">
        <v>-4.1535666666666664</v>
      </c>
      <c r="F1431" s="21">
        <v>-14.270333333333333</v>
      </c>
      <c r="H1431" s="24"/>
      <c r="I1431" s="24"/>
      <c r="J1431" s="24"/>
      <c r="K1431" s="24"/>
      <c r="L1431" s="24"/>
    </row>
    <row r="1432" spans="1:12">
      <c r="A1432" s="20">
        <v>0.1075</v>
      </c>
      <c r="B1432" s="20">
        <v>-0.16697999999999999</v>
      </c>
      <c r="C1432" s="20">
        <v>-0.61874000000000007</v>
      </c>
      <c r="D1432" s="21">
        <v>4.2999999999999997E-2</v>
      </c>
      <c r="E1432" s="21">
        <v>-10.502000000000001</v>
      </c>
      <c r="F1432" s="21">
        <v>-2.0927666666666669</v>
      </c>
      <c r="H1432" s="24"/>
      <c r="I1432" s="24"/>
      <c r="J1432" s="24"/>
      <c r="K1432" s="24"/>
      <c r="L1432" s="24"/>
    </row>
    <row r="1433" spans="1:12">
      <c r="A1433" s="20">
        <v>0.10775</v>
      </c>
      <c r="B1433" s="20">
        <v>-0.78674666666666671</v>
      </c>
      <c r="C1433" s="20">
        <v>-0.58523999999999998</v>
      </c>
      <c r="D1433" s="21">
        <v>4.3099999999999999E-2</v>
      </c>
      <c r="E1433" s="21">
        <v>-3.7348333333333334</v>
      </c>
      <c r="F1433" s="21">
        <v>0.92230000000000001</v>
      </c>
      <c r="H1433" s="24"/>
      <c r="I1433" s="24"/>
      <c r="J1433" s="24"/>
      <c r="K1433" s="24"/>
      <c r="L1433" s="24"/>
    </row>
    <row r="1434" spans="1:12">
      <c r="A1434" s="20">
        <v>0.108</v>
      </c>
      <c r="B1434" s="20">
        <v>5.6621633333333339</v>
      </c>
      <c r="C1434" s="20">
        <v>2.7648466666666667</v>
      </c>
      <c r="D1434" s="21">
        <v>4.3200000000000002E-2</v>
      </c>
      <c r="E1434" s="21">
        <v>-10.351233333333335</v>
      </c>
      <c r="F1434" s="21">
        <v>-2.0425333333333335</v>
      </c>
      <c r="H1434" s="24"/>
      <c r="I1434" s="24"/>
      <c r="J1434" s="24"/>
      <c r="K1434" s="24"/>
      <c r="L1434" s="24"/>
    </row>
    <row r="1435" spans="1:12">
      <c r="A1435" s="20">
        <v>0.10825</v>
      </c>
      <c r="B1435" s="20">
        <v>-0.20047999999999999</v>
      </c>
      <c r="C1435" s="20">
        <v>-0.58523999999999998</v>
      </c>
      <c r="D1435" s="21">
        <v>4.3299999999999998E-2</v>
      </c>
      <c r="E1435" s="21">
        <v>-7.3529000000000009</v>
      </c>
      <c r="F1435" s="21">
        <v>5.160166666666667</v>
      </c>
      <c r="H1435" s="24"/>
      <c r="I1435" s="24"/>
      <c r="J1435" s="24"/>
      <c r="K1435" s="24"/>
      <c r="L1435" s="24"/>
    </row>
    <row r="1436" spans="1:12">
      <c r="A1436" s="20">
        <v>0.1085</v>
      </c>
      <c r="B1436" s="20">
        <v>-1.1385066666666666</v>
      </c>
      <c r="C1436" s="20">
        <v>-0.73599333333333339</v>
      </c>
      <c r="D1436" s="21">
        <v>4.3400000000000001E-2</v>
      </c>
      <c r="E1436" s="21">
        <v>-4.0028333333333332</v>
      </c>
      <c r="F1436" s="21">
        <v>1.5755666666666668</v>
      </c>
      <c r="H1436" s="24"/>
      <c r="I1436" s="24"/>
      <c r="J1436" s="24"/>
      <c r="K1436" s="24"/>
      <c r="L1436" s="24"/>
    </row>
    <row r="1437" spans="1:12">
      <c r="A1437" s="20">
        <v>0.10875</v>
      </c>
      <c r="B1437" s="20">
        <v>5.6119133333333329</v>
      </c>
      <c r="C1437" s="20">
        <v>2.7648466666666667</v>
      </c>
      <c r="D1437" s="21">
        <v>4.3499999999999997E-2</v>
      </c>
      <c r="E1437" s="21">
        <v>-3.9860666666666664</v>
      </c>
      <c r="F1437" s="21">
        <v>1.8100666666666669</v>
      </c>
      <c r="H1437" s="24"/>
      <c r="I1437" s="24"/>
      <c r="J1437" s="24"/>
      <c r="K1437" s="24"/>
      <c r="L1437" s="24"/>
    </row>
    <row r="1438" spans="1:12">
      <c r="A1438" s="20">
        <v>0.109</v>
      </c>
      <c r="B1438" s="20">
        <v>-0.20047999999999999</v>
      </c>
      <c r="C1438" s="20">
        <v>-0.5684866666666667</v>
      </c>
      <c r="D1438" s="21">
        <v>4.36E-2</v>
      </c>
      <c r="E1438" s="21">
        <v>-30.920733333333331</v>
      </c>
      <c r="F1438" s="21">
        <v>29.163500000000003</v>
      </c>
      <c r="H1438" s="24"/>
      <c r="I1438" s="24"/>
      <c r="J1438" s="24"/>
      <c r="K1438" s="24"/>
      <c r="L1438" s="24"/>
    </row>
    <row r="1439" spans="1:12">
      <c r="A1439" s="20">
        <v>0.10925</v>
      </c>
      <c r="B1439" s="20">
        <v>-2.7967966666666668</v>
      </c>
      <c r="C1439" s="20">
        <v>-2.0592766666666669</v>
      </c>
      <c r="D1439" s="21">
        <v>4.3700000000000003E-2</v>
      </c>
      <c r="E1439" s="21">
        <v>-10.4015</v>
      </c>
      <c r="F1439" s="21">
        <v>-1.9587666666666668</v>
      </c>
      <c r="H1439" s="24"/>
      <c r="I1439" s="24"/>
      <c r="J1439" s="24"/>
      <c r="K1439" s="24"/>
      <c r="L1439" s="24"/>
    </row>
    <row r="1440" spans="1:12">
      <c r="A1440" s="20">
        <v>0.1095</v>
      </c>
      <c r="B1440" s="20">
        <v>5.5951633333333337</v>
      </c>
      <c r="C1440" s="20">
        <v>2.7480933333333333</v>
      </c>
      <c r="D1440" s="21">
        <v>4.3799999999999999E-2</v>
      </c>
      <c r="E1440" s="21">
        <v>9.9000333333333348</v>
      </c>
      <c r="F1440" s="21">
        <v>19.85026666666667</v>
      </c>
      <c r="H1440" s="24"/>
      <c r="I1440" s="24"/>
      <c r="J1440" s="24"/>
      <c r="K1440" s="24"/>
      <c r="L1440" s="24"/>
    </row>
    <row r="1441" spans="1:12">
      <c r="A1441" s="20">
        <v>0.10975</v>
      </c>
      <c r="B1441" s="20">
        <v>-0.18373</v>
      </c>
      <c r="C1441" s="20">
        <v>-0.58523999999999998</v>
      </c>
      <c r="D1441" s="21">
        <v>4.3900000000000002E-2</v>
      </c>
      <c r="E1441" s="21">
        <v>-3.5840666666666672</v>
      </c>
      <c r="F1441" s="21">
        <v>1.6425666666666667</v>
      </c>
      <c r="H1441" s="24"/>
      <c r="I1441" s="24"/>
      <c r="J1441" s="24"/>
      <c r="K1441" s="24"/>
      <c r="L1441" s="24"/>
    </row>
    <row r="1442" spans="1:12">
      <c r="A1442" s="20">
        <v>0.11</v>
      </c>
      <c r="B1442" s="20">
        <v>-5.35961</v>
      </c>
      <c r="C1442" s="20">
        <v>-4.6555900000000001</v>
      </c>
      <c r="D1442" s="21">
        <v>4.3999999999999997E-2</v>
      </c>
      <c r="E1442" s="21">
        <v>-3.4835666666666669</v>
      </c>
      <c r="F1442" s="21">
        <v>9.0127666666666659</v>
      </c>
      <c r="H1442" s="24"/>
      <c r="I1442" s="24"/>
      <c r="J1442" s="24"/>
      <c r="K1442" s="24"/>
      <c r="L1442" s="24"/>
    </row>
    <row r="1443" spans="1:12">
      <c r="A1443" s="20">
        <v>0.11025</v>
      </c>
      <c r="B1443" s="20">
        <v>5.5784133333333337</v>
      </c>
      <c r="C1443" s="20">
        <v>2.7480933333333333</v>
      </c>
      <c r="D1443" s="21">
        <v>4.41E-2</v>
      </c>
      <c r="E1443" s="21">
        <v>-3.4500666666666668</v>
      </c>
      <c r="F1443" s="21">
        <v>2.0613333333333332</v>
      </c>
      <c r="H1443" s="24"/>
      <c r="I1443" s="24"/>
      <c r="J1443" s="24"/>
      <c r="K1443" s="24"/>
      <c r="L1443" s="24"/>
    </row>
    <row r="1444" spans="1:12">
      <c r="A1444" s="20">
        <v>0.1105</v>
      </c>
      <c r="B1444" s="20">
        <v>-0.18373</v>
      </c>
      <c r="C1444" s="20">
        <v>-0.61874000000000007</v>
      </c>
      <c r="D1444" s="21">
        <v>4.4200000000000003E-2</v>
      </c>
      <c r="E1444" s="21">
        <v>-3.7683333333333335</v>
      </c>
      <c r="F1444" s="21">
        <v>2.1618333333333335</v>
      </c>
      <c r="H1444" s="24"/>
      <c r="I1444" s="24"/>
      <c r="J1444" s="24"/>
      <c r="K1444" s="24"/>
      <c r="L1444" s="24"/>
    </row>
    <row r="1445" spans="1:12">
      <c r="A1445" s="20">
        <v>0.11075</v>
      </c>
      <c r="B1445" s="20">
        <v>-8.0396766666666668</v>
      </c>
      <c r="C1445" s="20">
        <v>-7.3356566666666669</v>
      </c>
      <c r="D1445" s="21">
        <v>4.4299999999999999E-2</v>
      </c>
      <c r="E1445" s="21">
        <v>-3.5337999999999998</v>
      </c>
      <c r="F1445" s="21">
        <v>2.3963333333333332</v>
      </c>
      <c r="H1445" s="24"/>
      <c r="I1445" s="24"/>
      <c r="J1445" s="24"/>
      <c r="K1445" s="24"/>
      <c r="L1445" s="24"/>
    </row>
    <row r="1446" spans="1:12">
      <c r="A1446" s="20">
        <v>0.111</v>
      </c>
      <c r="B1446" s="20">
        <v>5.5114099999999997</v>
      </c>
      <c r="C1446" s="20">
        <v>2.7480933333333333</v>
      </c>
      <c r="D1446" s="21">
        <v>4.4400000000000002E-2</v>
      </c>
      <c r="E1446" s="21">
        <v>-6.5154000000000005</v>
      </c>
      <c r="F1446" s="21">
        <v>5.0764000000000005</v>
      </c>
      <c r="H1446" s="24"/>
      <c r="I1446" s="24"/>
      <c r="J1446" s="24"/>
      <c r="K1446" s="24"/>
      <c r="L1446" s="24"/>
    </row>
    <row r="1447" spans="1:12">
      <c r="A1447" s="20">
        <v>0.11125</v>
      </c>
      <c r="B1447" s="20">
        <v>-0.16697999999999999</v>
      </c>
      <c r="C1447" s="20">
        <v>-0.58523999999999998</v>
      </c>
      <c r="D1447" s="21">
        <v>4.4499999999999998E-2</v>
      </c>
      <c r="E1447" s="21">
        <v>-9.5137000000000018</v>
      </c>
      <c r="F1447" s="21">
        <v>-1.0542666666666669</v>
      </c>
      <c r="H1447" s="24"/>
      <c r="I1447" s="24"/>
      <c r="J1447" s="24"/>
      <c r="K1447" s="24"/>
      <c r="L1447" s="24"/>
    </row>
    <row r="1448" spans="1:12">
      <c r="A1448" s="20">
        <v>0.1115</v>
      </c>
      <c r="B1448" s="20">
        <v>-9.8989733333333341</v>
      </c>
      <c r="C1448" s="20">
        <v>-8.5751899999999992</v>
      </c>
      <c r="D1448" s="21">
        <v>4.4600000000000001E-2</v>
      </c>
      <c r="E1448" s="21">
        <v>-3.1150666666666664</v>
      </c>
      <c r="F1448" s="21">
        <v>1.9943333333333335</v>
      </c>
      <c r="H1448" s="24"/>
      <c r="I1448" s="24"/>
      <c r="J1448" s="24"/>
      <c r="K1448" s="24"/>
      <c r="L1448" s="24"/>
    </row>
    <row r="1449" spans="1:12">
      <c r="A1449" s="20">
        <v>0.11175</v>
      </c>
      <c r="B1449" s="20">
        <v>5.5281599999999997</v>
      </c>
      <c r="C1449" s="20">
        <v>2.6978433333333336</v>
      </c>
      <c r="D1449" s="21">
        <v>4.4699999999999997E-2</v>
      </c>
      <c r="E1449" s="21">
        <v>-10.099966666666667</v>
      </c>
      <c r="F1449" s="21">
        <v>-1.6070000000000002</v>
      </c>
      <c r="H1449" s="24"/>
      <c r="I1449" s="24"/>
      <c r="J1449" s="24"/>
      <c r="K1449" s="24"/>
      <c r="L1449" s="24"/>
    </row>
    <row r="1450" spans="1:12">
      <c r="A1450" s="20">
        <v>0.112</v>
      </c>
      <c r="B1450" s="20">
        <v>-0.16697999999999999</v>
      </c>
      <c r="C1450" s="20">
        <v>-0.58523999999999998</v>
      </c>
      <c r="D1450" s="21">
        <v>4.48E-2</v>
      </c>
      <c r="E1450" s="21">
        <v>-6.2976333333333336</v>
      </c>
      <c r="F1450" s="21">
        <v>5.7296666666666667</v>
      </c>
      <c r="H1450" s="24"/>
      <c r="I1450" s="24"/>
      <c r="J1450" s="24"/>
      <c r="K1450" s="24"/>
      <c r="L1450" s="24"/>
    </row>
    <row r="1451" spans="1:12">
      <c r="A1451" s="20">
        <v>0.11225</v>
      </c>
      <c r="B1451" s="20">
        <v>-9.0112033333333343</v>
      </c>
      <c r="C1451" s="20">
        <v>-8.1396766666666664</v>
      </c>
      <c r="D1451" s="21">
        <v>4.4900000000000002E-2</v>
      </c>
      <c r="E1451" s="21">
        <v>-3.2825666666666664</v>
      </c>
      <c r="F1451" s="21">
        <v>2.5303333333333335</v>
      </c>
      <c r="H1451" s="24"/>
      <c r="I1451" s="24"/>
      <c r="J1451" s="24"/>
      <c r="K1451" s="24"/>
      <c r="L1451" s="24"/>
    </row>
    <row r="1452" spans="1:12">
      <c r="A1452" s="20">
        <v>0.1125</v>
      </c>
      <c r="B1452" s="20">
        <v>5.5114099999999997</v>
      </c>
      <c r="C1452" s="20">
        <v>2.6978433333333336</v>
      </c>
      <c r="D1452" s="21">
        <v>4.4999999999999998E-2</v>
      </c>
      <c r="E1452" s="21">
        <v>-3.2490666666666668</v>
      </c>
      <c r="F1452" s="21">
        <v>2.7983333333333333</v>
      </c>
      <c r="H1452" s="24"/>
      <c r="I1452" s="24"/>
      <c r="J1452" s="24"/>
      <c r="K1452" s="24"/>
      <c r="L1452" s="24"/>
    </row>
    <row r="1453" spans="1:12">
      <c r="A1453" s="20">
        <v>0.11275</v>
      </c>
      <c r="B1453" s="20">
        <v>-0.21723333333333336</v>
      </c>
      <c r="C1453" s="20">
        <v>-0.58523999999999998</v>
      </c>
      <c r="D1453" s="21">
        <v>4.5100000000000001E-2</v>
      </c>
      <c r="E1453" s="21">
        <v>-12.411533333333335</v>
      </c>
      <c r="F1453" s="21">
        <v>12.965833333333334</v>
      </c>
      <c r="H1453" s="24"/>
      <c r="I1453" s="24"/>
      <c r="J1453" s="24"/>
      <c r="K1453" s="24"/>
      <c r="L1453" s="24"/>
    </row>
    <row r="1454" spans="1:12">
      <c r="A1454" s="20">
        <v>0.113</v>
      </c>
      <c r="B1454" s="20">
        <v>-8.3746866666666655</v>
      </c>
      <c r="C1454" s="20">
        <v>-7.8214200000000007</v>
      </c>
      <c r="D1454" s="21">
        <v>4.5199999999999997E-2</v>
      </c>
      <c r="E1454" s="21">
        <v>-27.922433333333334</v>
      </c>
      <c r="F1454" s="21">
        <v>-23.583566666666666</v>
      </c>
      <c r="H1454" s="24"/>
      <c r="I1454" s="24"/>
      <c r="J1454" s="24"/>
      <c r="K1454" s="24"/>
      <c r="L1454" s="24"/>
    </row>
    <row r="1455" spans="1:12">
      <c r="A1455" s="20">
        <v>0.11325</v>
      </c>
      <c r="B1455" s="20">
        <v>5.4779099999999996</v>
      </c>
      <c r="C1455" s="20">
        <v>2.6978433333333336</v>
      </c>
      <c r="D1455" s="21">
        <v>4.53E-2</v>
      </c>
      <c r="E1455" s="21">
        <v>28.576733333333333</v>
      </c>
      <c r="F1455" s="21">
        <v>21.776566666666668</v>
      </c>
      <c r="H1455" s="24"/>
      <c r="I1455" s="24"/>
      <c r="J1455" s="24"/>
      <c r="K1455" s="24"/>
      <c r="L1455" s="24"/>
    </row>
    <row r="1456" spans="1:12">
      <c r="A1456" s="20">
        <v>0.1135</v>
      </c>
      <c r="B1456" s="20">
        <v>-0.18373</v>
      </c>
      <c r="C1456" s="20">
        <v>-0.58523999999999998</v>
      </c>
      <c r="D1456" s="21">
        <v>4.5400000000000003E-2</v>
      </c>
      <c r="E1456" s="21">
        <v>-2.8135333333333334</v>
      </c>
      <c r="F1456" s="21">
        <v>2.4968333333333335</v>
      </c>
      <c r="H1456" s="24"/>
      <c r="I1456" s="24"/>
      <c r="J1456" s="24"/>
      <c r="K1456" s="24"/>
      <c r="L1456" s="24"/>
    </row>
    <row r="1457" spans="1:12">
      <c r="A1457" s="20">
        <v>0.11375</v>
      </c>
      <c r="B1457" s="20">
        <v>-7.6879200000000001</v>
      </c>
      <c r="C1457" s="20">
        <v>-7.4529100000000001</v>
      </c>
      <c r="D1457" s="21">
        <v>4.5499999999999999E-2</v>
      </c>
      <c r="E1457" s="21">
        <v>12.144566666666668</v>
      </c>
      <c r="F1457" s="21">
        <v>23.116599999999998</v>
      </c>
      <c r="H1457" s="24"/>
      <c r="I1457" s="24"/>
      <c r="J1457" s="24"/>
      <c r="K1457" s="24"/>
      <c r="L1457" s="24"/>
    </row>
    <row r="1458" spans="1:12">
      <c r="A1458" s="20">
        <v>0.114</v>
      </c>
      <c r="B1458" s="20">
        <v>5.4946600000000005</v>
      </c>
      <c r="C1458" s="20">
        <v>2.7145933333333336</v>
      </c>
      <c r="D1458" s="21">
        <v>4.5600000000000002E-2</v>
      </c>
      <c r="E1458" s="21">
        <v>-2.3780333333333337</v>
      </c>
      <c r="F1458" s="21">
        <v>2.6308333333333334</v>
      </c>
      <c r="H1458" s="24"/>
      <c r="I1458" s="24"/>
      <c r="J1458" s="24"/>
      <c r="K1458" s="24"/>
      <c r="L1458" s="24"/>
    </row>
    <row r="1459" spans="1:12">
      <c r="A1459" s="20">
        <v>0.11425</v>
      </c>
      <c r="B1459" s="20">
        <v>-0.20047999999999999</v>
      </c>
      <c r="C1459" s="20">
        <v>-0.58523999999999998</v>
      </c>
      <c r="D1459" s="21">
        <v>4.5699999999999998E-2</v>
      </c>
      <c r="E1459" s="21">
        <v>-2.7968000000000002</v>
      </c>
      <c r="F1459" s="21">
        <v>2.999366666666667</v>
      </c>
      <c r="H1459" s="24"/>
      <c r="I1459" s="24"/>
      <c r="J1459" s="24"/>
      <c r="K1459" s="24"/>
      <c r="L1459" s="24"/>
    </row>
    <row r="1460" spans="1:12">
      <c r="A1460" s="20">
        <v>0.1145</v>
      </c>
      <c r="B1460" s="20">
        <v>-7.0514033333333339</v>
      </c>
      <c r="C1460" s="20">
        <v>-7.1011499999999996</v>
      </c>
      <c r="D1460" s="21">
        <v>4.58E-2</v>
      </c>
      <c r="E1460" s="21">
        <v>-2.7298</v>
      </c>
      <c r="F1460" s="21">
        <v>3.2003666666666666</v>
      </c>
      <c r="H1460" s="24"/>
      <c r="I1460" s="24"/>
      <c r="J1460" s="24"/>
      <c r="K1460" s="24"/>
      <c r="L1460" s="24"/>
    </row>
    <row r="1461" spans="1:12">
      <c r="A1461" s="20">
        <v>0.11475</v>
      </c>
      <c r="B1461" s="20">
        <v>5.4779099999999996</v>
      </c>
      <c r="C1461" s="20">
        <v>2.7145933333333336</v>
      </c>
      <c r="D1461" s="21">
        <v>4.5900000000000003E-2</v>
      </c>
      <c r="E1461" s="21">
        <v>-5.7113666666666667</v>
      </c>
      <c r="F1461" s="21">
        <v>5.8971666666666662</v>
      </c>
      <c r="H1461" s="24"/>
      <c r="I1461" s="24"/>
      <c r="J1461" s="24"/>
      <c r="K1461" s="24"/>
      <c r="L1461" s="24"/>
    </row>
    <row r="1462" spans="1:12">
      <c r="A1462" s="20">
        <v>0.115</v>
      </c>
      <c r="B1462" s="20">
        <v>-0.20047999999999999</v>
      </c>
      <c r="C1462" s="20">
        <v>-0.58523999999999998</v>
      </c>
      <c r="D1462" s="21">
        <v>4.5999999999999999E-2</v>
      </c>
      <c r="E1462" s="21">
        <v>-8.7096999999999998</v>
      </c>
      <c r="F1462" s="21">
        <v>-0.40100000000000002</v>
      </c>
      <c r="H1462" s="24"/>
      <c r="I1462" s="24"/>
      <c r="J1462" s="24"/>
      <c r="K1462" s="24"/>
      <c r="L1462" s="24"/>
    </row>
    <row r="1463" spans="1:12">
      <c r="A1463" s="20">
        <v>0.11525000000000001</v>
      </c>
      <c r="B1463" s="20">
        <v>-6.3311333333333337</v>
      </c>
      <c r="C1463" s="20">
        <v>-6.7493933333333329</v>
      </c>
      <c r="D1463" s="21">
        <v>4.6100000000000002E-2</v>
      </c>
      <c r="E1463" s="21">
        <v>-2.2943000000000002</v>
      </c>
      <c r="F1463" s="21">
        <v>2.8151000000000002</v>
      </c>
      <c r="H1463" s="24"/>
      <c r="I1463" s="24"/>
      <c r="J1463" s="24"/>
      <c r="K1463" s="24"/>
      <c r="L1463" s="24"/>
    </row>
    <row r="1464" spans="1:12">
      <c r="A1464" s="20">
        <v>0.11550000000000001</v>
      </c>
      <c r="B1464" s="20">
        <v>5.5114099999999997</v>
      </c>
      <c r="C1464" s="20">
        <v>2.7145933333333336</v>
      </c>
      <c r="D1464" s="21">
        <v>4.6199999999999998E-2</v>
      </c>
      <c r="E1464" s="21">
        <v>-14.153566666666668</v>
      </c>
      <c r="F1464" s="21">
        <v>-8.7426999999999992</v>
      </c>
      <c r="H1464" s="24"/>
      <c r="I1464" s="24"/>
      <c r="J1464" s="24"/>
      <c r="K1464" s="24"/>
      <c r="L1464" s="24"/>
    </row>
    <row r="1465" spans="1:12">
      <c r="A1465" s="20">
        <v>0.11575000000000001</v>
      </c>
      <c r="B1465" s="20">
        <v>-0.20047999999999999</v>
      </c>
      <c r="C1465" s="20">
        <v>-0.5684866666666667</v>
      </c>
      <c r="D1465" s="21">
        <v>4.6300000000000001E-2</v>
      </c>
      <c r="E1465" s="21">
        <v>-5.4433666666666669</v>
      </c>
      <c r="F1465" s="21">
        <v>6.449933333333334</v>
      </c>
      <c r="H1465" s="24"/>
      <c r="I1465" s="24"/>
      <c r="J1465" s="24"/>
      <c r="K1465" s="24"/>
      <c r="L1465" s="24"/>
    </row>
    <row r="1466" spans="1:12">
      <c r="A1466" s="20">
        <v>0.11600000000000001</v>
      </c>
      <c r="B1466" s="20">
        <v>-5.6108666666666673</v>
      </c>
      <c r="C1466" s="20">
        <v>-6.3808833333333332</v>
      </c>
      <c r="D1466" s="21">
        <v>4.6399999999999997E-2</v>
      </c>
      <c r="E1466" s="21">
        <v>-2.3613</v>
      </c>
      <c r="F1466" s="21">
        <v>3.2505999999999999</v>
      </c>
      <c r="H1466" s="24"/>
      <c r="I1466" s="24"/>
      <c r="J1466" s="24"/>
      <c r="K1466" s="24"/>
      <c r="L1466" s="24"/>
    </row>
    <row r="1467" spans="1:12">
      <c r="A1467" s="20">
        <v>0.11625000000000001</v>
      </c>
      <c r="B1467" s="20">
        <v>5.5449133333333336</v>
      </c>
      <c r="C1467" s="20">
        <v>2.7480933333333333</v>
      </c>
      <c r="D1467" s="21">
        <v>4.65E-2</v>
      </c>
      <c r="E1467" s="21">
        <v>-2.3613</v>
      </c>
      <c r="F1467" s="21">
        <v>3.5018666666666665</v>
      </c>
      <c r="H1467" s="24"/>
      <c r="I1467" s="24"/>
      <c r="J1467" s="24"/>
      <c r="K1467" s="24"/>
      <c r="L1467" s="24"/>
    </row>
    <row r="1468" spans="1:12">
      <c r="A1468" s="20">
        <v>0.11650000000000001</v>
      </c>
      <c r="B1468" s="20">
        <v>-0.21723333333333336</v>
      </c>
      <c r="C1468" s="20">
        <v>-0.5684866666666667</v>
      </c>
      <c r="D1468" s="21">
        <v>4.6600000000000003E-2</v>
      </c>
      <c r="E1468" s="21">
        <v>-9.2122000000000011</v>
      </c>
      <c r="F1468" s="21">
        <v>9.8837666666666681</v>
      </c>
      <c r="H1468" s="24"/>
      <c r="I1468" s="24"/>
      <c r="J1468" s="24"/>
      <c r="K1468" s="24"/>
      <c r="L1468" s="24"/>
    </row>
    <row r="1469" spans="1:12">
      <c r="A1469" s="20">
        <v>0.11675000000000001</v>
      </c>
      <c r="B1469" s="20">
        <v>-4.7398466666666668</v>
      </c>
      <c r="C1469" s="20">
        <v>-5.9621233333333334</v>
      </c>
      <c r="D1469" s="21">
        <v>4.6699999999999998E-2</v>
      </c>
      <c r="E1469" s="21">
        <v>-5.4936000000000007</v>
      </c>
      <c r="F1469" s="21">
        <v>6.7347000000000001</v>
      </c>
      <c r="H1469" s="24"/>
      <c r="I1469" s="24"/>
      <c r="J1469" s="24"/>
      <c r="K1469" s="24"/>
      <c r="L1469" s="24"/>
    </row>
    <row r="1470" spans="1:12">
      <c r="A1470" s="20">
        <v>0.11700000000000001</v>
      </c>
      <c r="B1470" s="20">
        <v>5.5449133333333336</v>
      </c>
      <c r="C1470" s="20">
        <v>2.7313433333333332</v>
      </c>
      <c r="D1470" s="21">
        <v>4.6800000000000001E-2</v>
      </c>
      <c r="E1470" s="21">
        <v>17.169699999999999</v>
      </c>
      <c r="F1470" s="21">
        <v>4.3226333333333331</v>
      </c>
      <c r="H1470" s="24"/>
      <c r="I1470" s="24"/>
      <c r="J1470" s="24"/>
      <c r="K1470" s="24"/>
      <c r="L1470" s="24"/>
    </row>
    <row r="1471" spans="1:12">
      <c r="A1471" s="20">
        <v>0.11724999999999999</v>
      </c>
      <c r="B1471" s="20">
        <v>-0.16697999999999999</v>
      </c>
      <c r="C1471" s="20">
        <v>-0.58523999999999998</v>
      </c>
      <c r="D1471" s="21">
        <v>4.6899999999999997E-2</v>
      </c>
      <c r="E1471" s="21">
        <v>-1.9257666666666666</v>
      </c>
      <c r="F1471" s="21">
        <v>3.2171000000000003</v>
      </c>
      <c r="H1471" s="24"/>
      <c r="I1471" s="24"/>
      <c r="J1471" s="24"/>
      <c r="K1471" s="24"/>
      <c r="L1471" s="24"/>
    </row>
    <row r="1472" spans="1:12">
      <c r="A1472" s="20">
        <v>0.11749999999999999</v>
      </c>
      <c r="B1472" s="20">
        <v>-2.07653</v>
      </c>
      <c r="C1472" s="20">
        <v>-3.9353233333333337</v>
      </c>
      <c r="D1472" s="21">
        <v>4.7E-2</v>
      </c>
      <c r="E1472" s="21">
        <v>-0.40150000000000002</v>
      </c>
      <c r="F1472" s="21">
        <v>11.860333333333335</v>
      </c>
      <c r="H1472" s="24"/>
      <c r="I1472" s="24"/>
      <c r="J1472" s="24"/>
      <c r="K1472" s="24"/>
      <c r="L1472" s="24"/>
    </row>
    <row r="1473" spans="1:12">
      <c r="A1473" s="20">
        <v>0.11774999999999999</v>
      </c>
      <c r="B1473" s="20">
        <v>5.5951633333333337</v>
      </c>
      <c r="C1473" s="20">
        <v>2.7648466666666667</v>
      </c>
      <c r="D1473" s="21">
        <v>4.7100000000000003E-2</v>
      </c>
      <c r="E1473" s="21">
        <v>20.000533333333333</v>
      </c>
      <c r="F1473" s="21">
        <v>-18.709199999999999</v>
      </c>
      <c r="H1473" s="24"/>
      <c r="I1473" s="24"/>
      <c r="J1473" s="24"/>
      <c r="K1473" s="24"/>
      <c r="L1473" s="24"/>
    </row>
    <row r="1474" spans="1:12">
      <c r="A1474" s="20">
        <v>0.11799999999999999</v>
      </c>
      <c r="B1474" s="20">
        <v>-0.18373</v>
      </c>
      <c r="C1474" s="20">
        <v>-0.5684866666666667</v>
      </c>
      <c r="D1474" s="21">
        <v>4.7199999999999999E-2</v>
      </c>
      <c r="E1474" s="21">
        <v>-1.7080333333333335</v>
      </c>
      <c r="F1474" s="21">
        <v>3.8201333333333336</v>
      </c>
      <c r="H1474" s="24"/>
      <c r="I1474" s="24"/>
      <c r="J1474" s="24"/>
      <c r="K1474" s="24"/>
      <c r="L1474" s="24"/>
    </row>
    <row r="1475" spans="1:12">
      <c r="A1475" s="20">
        <v>0.11824999999999999</v>
      </c>
      <c r="B1475" s="20">
        <v>1.2903066666666667</v>
      </c>
      <c r="C1475" s="20">
        <v>-0.80299333333333345</v>
      </c>
      <c r="D1475" s="21">
        <v>4.7300000000000002E-2</v>
      </c>
      <c r="E1475" s="21">
        <v>-1.7415333333333334</v>
      </c>
      <c r="F1475" s="21">
        <v>3.9876333333333336</v>
      </c>
      <c r="H1475" s="24"/>
      <c r="I1475" s="24"/>
      <c r="J1475" s="24"/>
      <c r="K1475" s="24"/>
      <c r="L1475" s="24"/>
    </row>
    <row r="1476" spans="1:12">
      <c r="A1476" s="20">
        <v>0.11849999999999999</v>
      </c>
      <c r="B1476" s="20">
        <v>5.5951633333333337</v>
      </c>
      <c r="C1476" s="20">
        <v>2.7815966666666672</v>
      </c>
      <c r="D1476" s="21">
        <v>4.7399999999999998E-2</v>
      </c>
      <c r="E1476" s="21">
        <v>-4.6226000000000003</v>
      </c>
      <c r="F1476" s="21">
        <v>6.7012</v>
      </c>
      <c r="H1476" s="24"/>
      <c r="I1476" s="24"/>
      <c r="J1476" s="24"/>
      <c r="K1476" s="24"/>
      <c r="L1476" s="24"/>
    </row>
    <row r="1477" spans="1:12">
      <c r="A1477" s="20">
        <v>0.11874999999999999</v>
      </c>
      <c r="B1477" s="20">
        <v>-0.16697999999999999</v>
      </c>
      <c r="C1477" s="20">
        <v>-0.55173666666666665</v>
      </c>
      <c r="D1477" s="21">
        <v>4.7500000000000001E-2</v>
      </c>
      <c r="E1477" s="21">
        <v>-18.240666666666669</v>
      </c>
      <c r="F1477" s="21">
        <v>-12.210033333333334</v>
      </c>
      <c r="H1477" s="24"/>
      <c r="I1477" s="24"/>
      <c r="J1477" s="24"/>
      <c r="K1477" s="24"/>
      <c r="L1477" s="24"/>
    </row>
    <row r="1478" spans="1:12">
      <c r="A1478" s="20">
        <v>0.11899999999999999</v>
      </c>
      <c r="B1478" s="20">
        <v>4.1378766666666671</v>
      </c>
      <c r="C1478" s="20">
        <v>1.8435733333333335</v>
      </c>
      <c r="D1478" s="21">
        <v>4.7600000000000003E-2</v>
      </c>
      <c r="E1478" s="21">
        <v>-1.306</v>
      </c>
      <c r="F1478" s="21">
        <v>3.5855999999999999</v>
      </c>
      <c r="H1478" s="24"/>
      <c r="I1478" s="24"/>
      <c r="J1478" s="24"/>
      <c r="K1478" s="24"/>
      <c r="L1478" s="24"/>
    </row>
    <row r="1479" spans="1:12">
      <c r="A1479" s="20">
        <v>0.11924999999999999</v>
      </c>
      <c r="B1479" s="20">
        <v>5.5951633333333337</v>
      </c>
      <c r="C1479" s="20">
        <v>2.7145933333333336</v>
      </c>
      <c r="D1479" s="21">
        <v>4.7699999999999999E-2</v>
      </c>
      <c r="E1479" s="21">
        <v>-1.5907666666666669</v>
      </c>
      <c r="F1479" s="21">
        <v>3.7363666666666666</v>
      </c>
      <c r="H1479" s="24"/>
      <c r="I1479" s="24"/>
      <c r="J1479" s="24"/>
      <c r="K1479" s="24"/>
      <c r="L1479" s="24"/>
    </row>
    <row r="1480" spans="1:12">
      <c r="A1480" s="20">
        <v>0.1195</v>
      </c>
      <c r="B1480" s="20">
        <v>-0.18373</v>
      </c>
      <c r="C1480" s="20">
        <v>-0.55173666666666665</v>
      </c>
      <c r="D1480" s="21">
        <v>4.7800000000000002E-2</v>
      </c>
      <c r="E1480" s="21">
        <v>-4.3043333333333331</v>
      </c>
      <c r="F1480" s="21">
        <v>7.287466666666667</v>
      </c>
      <c r="H1480" s="24"/>
      <c r="I1480" s="24"/>
      <c r="J1480" s="24"/>
      <c r="K1480" s="24"/>
      <c r="L1480" s="24"/>
    </row>
    <row r="1481" spans="1:12">
      <c r="A1481" s="20">
        <v>0.11975</v>
      </c>
      <c r="B1481" s="20">
        <v>6.0976766666666666</v>
      </c>
      <c r="C1481" s="20">
        <v>3.0160999999999998</v>
      </c>
      <c r="D1481" s="21">
        <v>4.7899999999999998E-2</v>
      </c>
      <c r="E1481" s="21">
        <v>-1.2055000000000002</v>
      </c>
      <c r="F1481" s="21">
        <v>4.071366666666667</v>
      </c>
      <c r="H1481" s="24"/>
      <c r="I1481" s="24"/>
      <c r="J1481" s="24"/>
      <c r="K1481" s="24"/>
      <c r="L1481" s="24"/>
    </row>
    <row r="1482" spans="1:12">
      <c r="A1482" s="20">
        <v>0.12</v>
      </c>
      <c r="B1482" s="20">
        <v>6.1981766666666669</v>
      </c>
      <c r="C1482" s="20">
        <v>3.0328533333333336</v>
      </c>
      <c r="D1482" s="21">
        <v>4.8000000000000001E-2</v>
      </c>
      <c r="E1482" s="21">
        <v>-1.1719999999999999</v>
      </c>
      <c r="F1482" s="21">
        <v>4.3896333333333333</v>
      </c>
      <c r="H1482" s="24"/>
      <c r="I1482" s="24"/>
      <c r="J1482" s="24"/>
      <c r="K1482" s="24"/>
      <c r="L1482" s="24"/>
    </row>
    <row r="1483" spans="1:12">
      <c r="A1483" s="20">
        <v>0.12025</v>
      </c>
      <c r="B1483" s="20">
        <v>-0.18373</v>
      </c>
      <c r="C1483" s="20">
        <v>-0.55173666666666665</v>
      </c>
      <c r="D1483" s="21">
        <v>4.8099999999999997E-2</v>
      </c>
      <c r="E1483" s="21">
        <v>-19.429966666666665</v>
      </c>
      <c r="F1483" s="21">
        <v>19.314266666666668</v>
      </c>
      <c r="H1483" s="24"/>
      <c r="I1483" s="24"/>
      <c r="J1483" s="24"/>
      <c r="K1483" s="24"/>
      <c r="L1483" s="24"/>
    </row>
    <row r="1484" spans="1:12">
      <c r="A1484" s="20">
        <v>0.1205</v>
      </c>
      <c r="B1484" s="20">
        <v>6.0139233333333335</v>
      </c>
      <c r="C1484" s="20">
        <v>2.93235</v>
      </c>
      <c r="D1484" s="21">
        <v>4.82E-2</v>
      </c>
      <c r="E1484" s="21">
        <v>-4.3043333333333331</v>
      </c>
      <c r="F1484" s="21">
        <v>7.6727333333333334</v>
      </c>
      <c r="H1484" s="24"/>
      <c r="I1484" s="24"/>
      <c r="J1484" s="24"/>
      <c r="K1484" s="24"/>
      <c r="L1484" s="24"/>
    </row>
    <row r="1485" spans="1:12">
      <c r="A1485" s="20">
        <v>0.12075</v>
      </c>
      <c r="B1485" s="20">
        <v>3.3338566666666667</v>
      </c>
      <c r="C1485" s="20">
        <v>1.4415633333333333</v>
      </c>
      <c r="D1485" s="21">
        <v>4.8300000000000003E-2</v>
      </c>
      <c r="E1485" s="21">
        <v>4.2383666666666659</v>
      </c>
      <c r="F1485" s="21">
        <v>0.58730000000000004</v>
      </c>
      <c r="H1485" s="24"/>
      <c r="I1485" s="24"/>
      <c r="J1485" s="24"/>
      <c r="K1485" s="24"/>
      <c r="L1485" s="24"/>
    </row>
    <row r="1486" spans="1:12">
      <c r="A1486" s="20">
        <v>0.121</v>
      </c>
      <c r="B1486" s="20">
        <v>-0.18373</v>
      </c>
      <c r="C1486" s="20">
        <v>-0.53498666666666672</v>
      </c>
      <c r="D1486" s="21">
        <v>4.8399999999999999E-2</v>
      </c>
      <c r="E1486" s="21">
        <v>-0.87050000000000005</v>
      </c>
      <c r="F1486" s="21">
        <v>4.1048666666666671</v>
      </c>
      <c r="H1486" s="24"/>
      <c r="I1486" s="24"/>
      <c r="J1486" s="24"/>
      <c r="K1486" s="24"/>
      <c r="L1486" s="24"/>
    </row>
    <row r="1487" spans="1:12">
      <c r="A1487" s="20">
        <v>0.12125</v>
      </c>
      <c r="B1487" s="20">
        <v>5.8296700000000001</v>
      </c>
      <c r="C1487" s="20">
        <v>2.8653466666666669</v>
      </c>
      <c r="D1487" s="21">
        <v>4.8500000000000001E-2</v>
      </c>
      <c r="E1487" s="21">
        <v>-4.6561000000000003</v>
      </c>
      <c r="F1487" s="21">
        <v>6.4164333333333339</v>
      </c>
      <c r="H1487" s="24"/>
      <c r="I1487" s="24"/>
      <c r="J1487" s="24"/>
      <c r="K1487" s="24"/>
      <c r="L1487" s="24"/>
    </row>
    <row r="1488" spans="1:12">
      <c r="A1488" s="20">
        <v>0.1215</v>
      </c>
      <c r="B1488" s="20">
        <v>4.6738900000000001</v>
      </c>
      <c r="C1488" s="20">
        <v>2.11158</v>
      </c>
      <c r="D1488" s="21">
        <v>4.8599999999999997E-2</v>
      </c>
      <c r="E1488" s="21">
        <v>-3.8855666666666671</v>
      </c>
      <c r="F1488" s="21">
        <v>7.7732333333333328</v>
      </c>
      <c r="H1488" s="24"/>
      <c r="I1488" s="24"/>
      <c r="J1488" s="24"/>
      <c r="K1488" s="24"/>
      <c r="L1488" s="24"/>
    </row>
    <row r="1489" spans="1:12">
      <c r="A1489" s="20">
        <v>0.12175</v>
      </c>
      <c r="B1489" s="20">
        <v>-0.18373</v>
      </c>
      <c r="C1489" s="20">
        <v>-0.51823666666666668</v>
      </c>
      <c r="D1489" s="21">
        <v>4.87E-2</v>
      </c>
      <c r="E1489" s="21">
        <v>-0.66949999999999998</v>
      </c>
      <c r="F1489" s="21">
        <v>4.6409000000000002</v>
      </c>
      <c r="H1489" s="24"/>
      <c r="I1489" s="24"/>
      <c r="J1489" s="24"/>
      <c r="K1489" s="24"/>
      <c r="L1489" s="24"/>
    </row>
    <row r="1490" spans="1:12">
      <c r="A1490" s="20">
        <v>0.122</v>
      </c>
      <c r="B1490" s="20">
        <v>5.8296700000000001</v>
      </c>
      <c r="C1490" s="20">
        <v>2.8653466666666669</v>
      </c>
      <c r="D1490" s="21">
        <v>4.8800000000000003E-2</v>
      </c>
      <c r="E1490" s="21">
        <v>-0.66949999999999998</v>
      </c>
      <c r="F1490" s="21">
        <v>4.8083999999999998</v>
      </c>
      <c r="H1490" s="24"/>
      <c r="I1490" s="24"/>
      <c r="J1490" s="24"/>
      <c r="K1490" s="24"/>
      <c r="L1490" s="24"/>
    </row>
    <row r="1491" spans="1:12">
      <c r="A1491" s="20">
        <v>0.12225</v>
      </c>
      <c r="B1491" s="20">
        <v>6.7509433333333337</v>
      </c>
      <c r="C1491" s="20">
        <v>4.0713766666666666</v>
      </c>
      <c r="D1491" s="21">
        <v>4.8899999999999999E-2</v>
      </c>
      <c r="E1491" s="21">
        <v>-3.5840666666666672</v>
      </c>
      <c r="F1491" s="21">
        <v>7.5554666666666668</v>
      </c>
      <c r="H1491" s="24"/>
      <c r="I1491" s="24"/>
      <c r="J1491" s="24"/>
      <c r="K1491" s="24"/>
      <c r="L1491" s="24"/>
    </row>
    <row r="1492" spans="1:12">
      <c r="A1492" s="20">
        <v>0.1225</v>
      </c>
      <c r="B1492" s="20">
        <v>-0.13348000000000002</v>
      </c>
      <c r="C1492" s="20">
        <v>-0.51823666666666668</v>
      </c>
      <c r="D1492" s="21">
        <v>4.9000000000000002E-2</v>
      </c>
      <c r="E1492" s="21">
        <v>-3.7180666666666671</v>
      </c>
      <c r="F1492" s="21">
        <v>8.0244666666666671</v>
      </c>
      <c r="H1492" s="24"/>
      <c r="I1492" s="24"/>
      <c r="J1492" s="24"/>
      <c r="K1492" s="24"/>
      <c r="L1492" s="24"/>
    </row>
    <row r="1493" spans="1:12">
      <c r="A1493" s="20">
        <v>0.12275</v>
      </c>
      <c r="B1493" s="20">
        <v>5.8296700000000001</v>
      </c>
      <c r="C1493" s="20">
        <v>2.8988499999999999</v>
      </c>
      <c r="D1493" s="21">
        <v>4.9099999999999998E-2</v>
      </c>
      <c r="E1493" s="21">
        <v>-0.43500000000000005</v>
      </c>
      <c r="F1493" s="21">
        <v>4.2891333333333339</v>
      </c>
      <c r="H1493" s="24"/>
      <c r="I1493" s="24"/>
      <c r="J1493" s="24"/>
      <c r="K1493" s="24"/>
      <c r="L1493" s="24"/>
    </row>
    <row r="1494" spans="1:12">
      <c r="A1494" s="20">
        <v>0.123</v>
      </c>
      <c r="B1494" s="20">
        <v>8.6604900000000011</v>
      </c>
      <c r="C1494" s="20">
        <v>6.1651800000000003</v>
      </c>
      <c r="D1494" s="21">
        <v>4.9200000000000001E-2</v>
      </c>
      <c r="E1494" s="21">
        <v>-0.46850000000000003</v>
      </c>
      <c r="F1494" s="21">
        <v>4.4566333333333343</v>
      </c>
      <c r="H1494" s="24"/>
      <c r="I1494" s="24"/>
      <c r="J1494" s="24"/>
      <c r="K1494" s="24"/>
      <c r="L1494" s="24"/>
    </row>
    <row r="1495" spans="1:12">
      <c r="A1495" s="20">
        <v>0.12325</v>
      </c>
      <c r="B1495" s="20">
        <v>-0.13348000000000002</v>
      </c>
      <c r="C1495" s="20">
        <v>-0.45123666666666667</v>
      </c>
      <c r="D1495" s="21">
        <v>4.9299999999999997E-2</v>
      </c>
      <c r="E1495" s="21">
        <v>-3.4333</v>
      </c>
      <c r="F1495" s="21">
        <v>7.9239666666666677</v>
      </c>
      <c r="H1495" s="24"/>
      <c r="I1495" s="24"/>
      <c r="J1495" s="24"/>
      <c r="K1495" s="24"/>
      <c r="L1495" s="24"/>
    </row>
    <row r="1496" spans="1:12">
      <c r="A1496" s="20">
        <v>0.1235</v>
      </c>
      <c r="B1496" s="20">
        <v>5.7961666666666671</v>
      </c>
      <c r="C1496" s="20">
        <v>2.8653466666666669</v>
      </c>
      <c r="D1496" s="21">
        <v>4.9399999999999999E-2</v>
      </c>
      <c r="E1496" s="21">
        <v>-0.16696666666666668</v>
      </c>
      <c r="F1496" s="21">
        <v>4.6744000000000003</v>
      </c>
      <c r="H1496" s="24"/>
      <c r="I1496" s="24"/>
      <c r="J1496" s="24"/>
      <c r="K1496" s="24"/>
      <c r="L1496" s="24"/>
    </row>
    <row r="1497" spans="1:12">
      <c r="A1497" s="20">
        <v>0.12375</v>
      </c>
      <c r="B1497" s="20">
        <v>10.452783333333334</v>
      </c>
      <c r="C1497" s="20">
        <v>8.1584800000000008</v>
      </c>
      <c r="D1497" s="21">
        <v>4.9500000000000002E-2</v>
      </c>
      <c r="E1497" s="21">
        <v>-0.20046666666666668</v>
      </c>
      <c r="F1497" s="21">
        <v>5.0429000000000004</v>
      </c>
      <c r="H1497" s="24"/>
      <c r="I1497" s="24"/>
      <c r="J1497" s="24"/>
      <c r="K1497" s="24"/>
      <c r="L1497" s="24"/>
    </row>
    <row r="1498" spans="1:12">
      <c r="A1498" s="20">
        <v>0.124</v>
      </c>
      <c r="B1498" s="20">
        <v>-6.647666666666667E-2</v>
      </c>
      <c r="C1498" s="20">
        <v>-0.41773333333333335</v>
      </c>
      <c r="D1498" s="21">
        <v>4.9599999999999998E-2</v>
      </c>
      <c r="E1498" s="21">
        <v>-15.510366666666666</v>
      </c>
      <c r="F1498" s="21">
        <v>20.771533333333334</v>
      </c>
      <c r="H1498" s="24"/>
      <c r="I1498" s="24"/>
      <c r="J1498" s="24"/>
      <c r="K1498" s="24"/>
      <c r="L1498" s="24"/>
    </row>
    <row r="1499" spans="1:12">
      <c r="A1499" s="20">
        <v>0.12425</v>
      </c>
      <c r="B1499" s="20">
        <v>5.8631700000000002</v>
      </c>
      <c r="C1499" s="20">
        <v>2.8820966666666665</v>
      </c>
      <c r="D1499" s="21">
        <v>4.9700000000000001E-2</v>
      </c>
      <c r="E1499" s="21">
        <v>-3.3160666666666669</v>
      </c>
      <c r="F1499" s="21">
        <v>8.3260000000000005</v>
      </c>
      <c r="H1499" s="24"/>
      <c r="I1499" s="24"/>
      <c r="J1499" s="24"/>
      <c r="K1499" s="24"/>
      <c r="L1499" s="24"/>
    </row>
    <row r="1500" spans="1:12">
      <c r="A1500" s="20">
        <v>0.1245</v>
      </c>
      <c r="B1500" s="20">
        <v>12.111076666666667</v>
      </c>
      <c r="C1500" s="20">
        <v>9.9340233333333341</v>
      </c>
      <c r="D1500" s="21">
        <v>4.9799999999999997E-2</v>
      </c>
      <c r="E1500" s="21">
        <v>-10.267466666666667</v>
      </c>
      <c r="F1500" s="21">
        <v>-7.620400000000001</v>
      </c>
      <c r="H1500" s="24"/>
      <c r="I1500" s="24"/>
      <c r="J1500" s="24"/>
      <c r="K1500" s="24"/>
      <c r="L1500" s="24"/>
    </row>
    <row r="1501" spans="1:12">
      <c r="A1501" s="20">
        <v>0.12475</v>
      </c>
      <c r="B1501" s="20">
        <v>-3.2976666666666668E-2</v>
      </c>
      <c r="C1501" s="20">
        <v>-0.31723333333333331</v>
      </c>
      <c r="D1501" s="21">
        <v>4.99E-2</v>
      </c>
      <c r="E1501" s="21">
        <v>-8.323333333333334E-2</v>
      </c>
      <c r="F1501" s="21">
        <v>4.5068999999999999</v>
      </c>
      <c r="H1501" s="24"/>
      <c r="I1501" s="24"/>
      <c r="J1501" s="24"/>
      <c r="K1501" s="24"/>
      <c r="L1501" s="24"/>
    </row>
    <row r="1502" spans="1:12">
      <c r="A1502" s="20">
        <v>0.125</v>
      </c>
      <c r="B1502" s="20">
        <v>5.7961666666666671</v>
      </c>
      <c r="C1502" s="20">
        <v>2.8653466666666669</v>
      </c>
      <c r="D1502" s="21">
        <v>0.05</v>
      </c>
      <c r="E1502" s="21">
        <v>-22.512033333333335</v>
      </c>
      <c r="F1502" s="21">
        <v>-2.5618000000000003</v>
      </c>
      <c r="H1502" s="24"/>
      <c r="I1502" s="24"/>
      <c r="J1502" s="24"/>
      <c r="K1502" s="24"/>
      <c r="L1502" s="24"/>
    </row>
    <row r="1503" spans="1:12">
      <c r="A1503" s="20">
        <v>0.12525</v>
      </c>
      <c r="B1503" s="20">
        <v>13.635363333333334</v>
      </c>
      <c r="C1503" s="20">
        <v>11.173556666666668</v>
      </c>
      <c r="D1503" s="21">
        <v>5.0099999999999999E-2</v>
      </c>
      <c r="E1503" s="21">
        <v>-2.9978000000000002</v>
      </c>
      <c r="F1503" s="21">
        <v>8.2254666666666676</v>
      </c>
      <c r="H1503" s="24"/>
      <c r="I1503" s="24"/>
      <c r="J1503" s="24"/>
      <c r="K1503" s="24"/>
      <c r="L1503" s="24"/>
    </row>
    <row r="1504" spans="1:12">
      <c r="A1504" s="20">
        <v>0.1255</v>
      </c>
      <c r="B1504" s="20">
        <v>8.4276666666666666E-2</v>
      </c>
      <c r="C1504" s="20">
        <v>-0.16647666666666669</v>
      </c>
      <c r="D1504" s="21">
        <v>5.0200000000000002E-2</v>
      </c>
      <c r="E1504" s="21">
        <v>0.21826666666666666</v>
      </c>
      <c r="F1504" s="21">
        <v>5.160166666666667</v>
      </c>
      <c r="H1504" s="24"/>
      <c r="I1504" s="24"/>
      <c r="J1504" s="24"/>
      <c r="K1504" s="24"/>
      <c r="L1504" s="24"/>
    </row>
    <row r="1505" spans="1:12">
      <c r="A1505" s="20">
        <v>0.12575</v>
      </c>
      <c r="B1505" s="20">
        <v>5.7961666666666671</v>
      </c>
      <c r="C1505" s="20">
        <v>2.8820966666666665</v>
      </c>
      <c r="D1505" s="21">
        <v>5.0299999999999997E-2</v>
      </c>
      <c r="E1505" s="21">
        <v>0.20153333333333334</v>
      </c>
      <c r="F1505" s="21">
        <v>5.3276666666666666</v>
      </c>
      <c r="H1505" s="24"/>
      <c r="I1505" s="24"/>
      <c r="J1505" s="24"/>
      <c r="K1505" s="24"/>
      <c r="L1505" s="24"/>
    </row>
    <row r="1506" spans="1:12">
      <c r="A1506" s="20">
        <v>0.126</v>
      </c>
      <c r="B1506" s="20">
        <v>14.824643333333334</v>
      </c>
      <c r="C1506" s="20">
        <v>11.877073333333335</v>
      </c>
      <c r="D1506" s="21">
        <v>5.04E-2</v>
      </c>
      <c r="E1506" s="21">
        <v>-2.6627999999999998</v>
      </c>
      <c r="F1506" s="21">
        <v>8.1082333333333327</v>
      </c>
      <c r="H1506" s="24"/>
      <c r="I1506" s="24"/>
      <c r="J1506" s="24"/>
      <c r="K1506" s="24"/>
      <c r="L1506" s="24"/>
    </row>
    <row r="1507" spans="1:12">
      <c r="A1507" s="20">
        <v>0.12625</v>
      </c>
      <c r="B1507" s="20">
        <v>0.18477666666666667</v>
      </c>
      <c r="C1507" s="20">
        <v>6.802666666666668E-2</v>
      </c>
      <c r="D1507" s="21">
        <v>5.0500000000000003E-2</v>
      </c>
      <c r="E1507" s="21">
        <v>-2.7800333333333334</v>
      </c>
      <c r="F1507" s="21">
        <v>8.5269999999999992</v>
      </c>
      <c r="H1507" s="24"/>
      <c r="I1507" s="24"/>
      <c r="J1507" s="24"/>
      <c r="K1507" s="24"/>
      <c r="L1507" s="24"/>
    </row>
    <row r="1508" spans="1:12">
      <c r="A1508" s="20">
        <v>0.1265</v>
      </c>
      <c r="B1508" s="20">
        <v>5.8129200000000001</v>
      </c>
      <c r="C1508" s="20">
        <v>2.8485966666666669</v>
      </c>
      <c r="D1508" s="21">
        <v>5.0599999999999999E-2</v>
      </c>
      <c r="E1508" s="21">
        <v>0.20153333333333334</v>
      </c>
      <c r="F1508" s="21">
        <v>4.5236333333333336</v>
      </c>
      <c r="H1508" s="24"/>
      <c r="I1508" s="24"/>
      <c r="J1508" s="24"/>
      <c r="K1508" s="24"/>
      <c r="L1508" s="24"/>
    </row>
    <row r="1509" spans="1:12">
      <c r="A1509" s="20">
        <v>0.12675</v>
      </c>
      <c r="B1509" s="20">
        <v>14.64039</v>
      </c>
      <c r="C1509" s="20">
        <v>11.759820000000001</v>
      </c>
      <c r="D1509" s="21">
        <v>5.0700000000000002E-2</v>
      </c>
      <c r="E1509" s="21">
        <v>0.35226666666666667</v>
      </c>
      <c r="F1509" s="21">
        <v>4.7916333333333334</v>
      </c>
      <c r="H1509" s="24"/>
      <c r="I1509" s="24"/>
      <c r="J1509" s="24"/>
      <c r="K1509" s="24"/>
      <c r="L1509" s="24"/>
    </row>
    <row r="1510" spans="1:12">
      <c r="A1510" s="20">
        <v>0.127</v>
      </c>
      <c r="B1510" s="20">
        <v>0.28528000000000003</v>
      </c>
      <c r="C1510" s="20">
        <v>0.38628666666666667</v>
      </c>
      <c r="D1510" s="21">
        <v>5.0799999999999998E-2</v>
      </c>
      <c r="E1510" s="21">
        <v>-2.6963000000000004</v>
      </c>
      <c r="F1510" s="21">
        <v>8.2087333333333348</v>
      </c>
      <c r="H1510" s="24"/>
      <c r="I1510" s="24"/>
      <c r="J1510" s="24"/>
      <c r="K1510" s="24"/>
      <c r="L1510" s="24"/>
    </row>
    <row r="1511" spans="1:12">
      <c r="A1511" s="20">
        <v>0.12725</v>
      </c>
      <c r="B1511" s="20">
        <v>5.8296700000000001</v>
      </c>
      <c r="C1511" s="20">
        <v>2.8820966666666665</v>
      </c>
      <c r="D1511" s="21">
        <v>5.0900000000000001E-2</v>
      </c>
      <c r="E1511" s="21">
        <v>1.1395666666666668</v>
      </c>
      <c r="F1511" s="21">
        <v>4.2388666666666666</v>
      </c>
      <c r="H1511" s="24"/>
      <c r="I1511" s="24"/>
      <c r="J1511" s="24"/>
      <c r="K1511" s="24"/>
      <c r="L1511" s="24"/>
    </row>
    <row r="1512" spans="1:12">
      <c r="A1512" s="20">
        <v>0.1275</v>
      </c>
      <c r="B1512" s="20">
        <v>14.405883333333335</v>
      </c>
      <c r="C1512" s="20">
        <v>11.625816666666667</v>
      </c>
      <c r="D1512" s="21">
        <v>5.0999999999999997E-2</v>
      </c>
      <c r="E1512" s="21">
        <v>0.72080000000000011</v>
      </c>
      <c r="F1512" s="21">
        <v>5.3779000000000003</v>
      </c>
      <c r="H1512" s="24"/>
      <c r="I1512" s="24"/>
      <c r="J1512" s="24"/>
      <c r="K1512" s="24"/>
      <c r="L1512" s="24"/>
    </row>
    <row r="1513" spans="1:12">
      <c r="A1513" s="20">
        <v>0.12775</v>
      </c>
      <c r="B1513" s="20">
        <v>0.38578333333333337</v>
      </c>
      <c r="C1513" s="20">
        <v>0.83854666666666666</v>
      </c>
      <c r="D1513" s="21">
        <v>5.11E-2</v>
      </c>
      <c r="E1513" s="21">
        <v>0.72080000000000011</v>
      </c>
      <c r="F1513" s="21">
        <v>5.3444000000000003</v>
      </c>
      <c r="H1513" s="24"/>
      <c r="I1513" s="24"/>
      <c r="J1513" s="24"/>
      <c r="K1513" s="24"/>
      <c r="L1513" s="24"/>
    </row>
    <row r="1514" spans="1:12">
      <c r="A1514" s="20">
        <v>0.128</v>
      </c>
      <c r="B1514" s="20">
        <v>5.7794166666666671</v>
      </c>
      <c r="C1514" s="20">
        <v>2.8988499999999999</v>
      </c>
      <c r="D1514" s="21">
        <v>5.1200000000000002E-2</v>
      </c>
      <c r="E1514" s="21">
        <v>-2.2440333333333338</v>
      </c>
      <c r="F1514" s="21">
        <v>8.5102333333333338</v>
      </c>
      <c r="H1514" s="24"/>
      <c r="I1514" s="24"/>
      <c r="J1514" s="24"/>
      <c r="K1514" s="24"/>
      <c r="L1514" s="24"/>
    </row>
    <row r="1515" spans="1:12">
      <c r="A1515" s="20">
        <v>0.12825</v>
      </c>
      <c r="B1515" s="20">
        <v>14.204879999999999</v>
      </c>
      <c r="C1515" s="20">
        <v>11.542063333333335</v>
      </c>
      <c r="D1515" s="21">
        <v>5.1299999999999998E-2</v>
      </c>
      <c r="E1515" s="21">
        <v>4.0038666666666671</v>
      </c>
      <c r="F1515" s="21">
        <v>10.654300000000001</v>
      </c>
      <c r="H1515" s="24"/>
      <c r="I1515" s="24"/>
      <c r="J1515" s="24"/>
      <c r="K1515" s="24"/>
      <c r="L1515" s="24"/>
    </row>
    <row r="1516" spans="1:12">
      <c r="A1516" s="20">
        <v>0.1285</v>
      </c>
      <c r="B1516" s="20">
        <v>0.46953666666666671</v>
      </c>
      <c r="C1516" s="20">
        <v>1.4080600000000001</v>
      </c>
      <c r="D1516" s="21">
        <v>5.1400000000000001E-2</v>
      </c>
      <c r="E1516" s="21">
        <v>0.78779999999999994</v>
      </c>
      <c r="F1516" s="21">
        <v>4.6911333333333332</v>
      </c>
      <c r="H1516" s="24"/>
      <c r="I1516" s="24"/>
      <c r="J1516" s="24"/>
      <c r="K1516" s="24"/>
      <c r="L1516" s="24"/>
    </row>
    <row r="1517" spans="1:12">
      <c r="A1517" s="20">
        <v>0.12875</v>
      </c>
      <c r="B1517" s="20">
        <v>5.8129200000000001</v>
      </c>
      <c r="C1517" s="20">
        <v>2.8820966666666665</v>
      </c>
      <c r="D1517" s="21">
        <v>5.1499999999999997E-2</v>
      </c>
      <c r="E1517" s="21">
        <v>0.40253333333333335</v>
      </c>
      <c r="F1517" s="21">
        <v>15.042899999999999</v>
      </c>
      <c r="H1517" s="24"/>
      <c r="I1517" s="24"/>
      <c r="J1517" s="24"/>
      <c r="K1517" s="24"/>
      <c r="L1517" s="24"/>
    </row>
    <row r="1518" spans="1:12">
      <c r="A1518" s="20">
        <v>0.129</v>
      </c>
      <c r="B1518" s="20">
        <v>14.070876666666667</v>
      </c>
      <c r="C1518" s="20">
        <v>11.458313333333333</v>
      </c>
      <c r="D1518" s="21">
        <v>5.16E-2</v>
      </c>
      <c r="E1518" s="21">
        <v>-2.0262666666666669</v>
      </c>
      <c r="F1518" s="21">
        <v>8.2757333333333332</v>
      </c>
      <c r="H1518" s="24"/>
      <c r="I1518" s="24"/>
      <c r="J1518" s="24"/>
      <c r="K1518" s="24"/>
      <c r="L1518" s="24"/>
    </row>
    <row r="1519" spans="1:12">
      <c r="A1519" s="20">
        <v>0.12925</v>
      </c>
      <c r="B1519" s="20">
        <v>0.45278333333333337</v>
      </c>
      <c r="C1519" s="20">
        <v>2.11158</v>
      </c>
      <c r="D1519" s="21">
        <v>5.1700000000000003E-2</v>
      </c>
      <c r="E1519" s="21">
        <v>1.3070666666666666</v>
      </c>
      <c r="F1519" s="21">
        <v>5.3109000000000002</v>
      </c>
      <c r="H1519" s="24"/>
      <c r="I1519" s="24"/>
      <c r="J1519" s="24"/>
      <c r="K1519" s="24"/>
      <c r="L1519" s="24"/>
    </row>
    <row r="1520" spans="1:12">
      <c r="A1520" s="20">
        <v>0.1295</v>
      </c>
      <c r="B1520" s="20">
        <v>5.8296700000000001</v>
      </c>
      <c r="C1520" s="20">
        <v>2.8820966666666665</v>
      </c>
      <c r="D1520" s="21">
        <v>5.1799999999999999E-2</v>
      </c>
      <c r="E1520" s="21">
        <v>1.2903</v>
      </c>
      <c r="F1520" s="21">
        <v>5.4616666666666669</v>
      </c>
      <c r="H1520" s="24"/>
      <c r="I1520" s="24"/>
      <c r="J1520" s="24"/>
      <c r="K1520" s="24"/>
      <c r="L1520" s="24"/>
    </row>
    <row r="1521" spans="1:12">
      <c r="A1521" s="20">
        <v>0.12975</v>
      </c>
      <c r="B1521" s="20">
        <v>13.970373333333335</v>
      </c>
      <c r="C1521" s="20">
        <v>11.391310000000001</v>
      </c>
      <c r="D1521" s="21">
        <v>5.1900000000000002E-2</v>
      </c>
      <c r="E1521" s="21">
        <v>-1.8922666666666668</v>
      </c>
      <c r="F1521" s="21">
        <v>7.990966666666667</v>
      </c>
      <c r="H1521" s="24"/>
      <c r="I1521" s="24"/>
      <c r="J1521" s="24"/>
      <c r="K1521" s="24"/>
      <c r="L1521" s="24"/>
    </row>
    <row r="1522" spans="1:12">
      <c r="A1522" s="20">
        <v>0.13</v>
      </c>
      <c r="B1522" s="20">
        <v>0.36903333333333332</v>
      </c>
      <c r="C1522" s="20">
        <v>2.8820966666666665</v>
      </c>
      <c r="D1522" s="21">
        <v>5.1999999999999998E-2</v>
      </c>
      <c r="E1522" s="21">
        <v>-1.6745333333333334</v>
      </c>
      <c r="F1522" s="21">
        <v>8.6610000000000014</v>
      </c>
      <c r="H1522" s="24"/>
      <c r="I1522" s="24"/>
      <c r="J1522" s="24"/>
      <c r="K1522" s="24"/>
      <c r="L1522" s="24"/>
    </row>
    <row r="1523" spans="1:12">
      <c r="A1523" s="20">
        <v>0.13025</v>
      </c>
      <c r="B1523" s="20">
        <v>5.8129200000000001</v>
      </c>
      <c r="C1523" s="20">
        <v>2.8988499999999999</v>
      </c>
      <c r="D1523" s="21">
        <v>5.21E-2</v>
      </c>
      <c r="E1523" s="21">
        <v>-11.858766666666668</v>
      </c>
      <c r="F1523" s="21">
        <v>-9.7979666666666674</v>
      </c>
      <c r="H1523" s="24"/>
      <c r="I1523" s="24"/>
      <c r="J1523" s="24"/>
      <c r="K1523" s="24"/>
      <c r="L1523" s="24"/>
    </row>
    <row r="1524" spans="1:12">
      <c r="A1524" s="20">
        <v>0.1305</v>
      </c>
      <c r="B1524" s="20">
        <v>13.903370000000001</v>
      </c>
      <c r="C1524" s="20">
        <v>11.357810000000001</v>
      </c>
      <c r="D1524" s="21">
        <v>5.2200000000000003E-2</v>
      </c>
      <c r="E1524" s="21">
        <v>1.3908</v>
      </c>
      <c r="F1524" s="21">
        <v>4.8754</v>
      </c>
      <c r="H1524" s="24"/>
      <c r="I1524" s="24"/>
      <c r="J1524" s="24"/>
      <c r="K1524" s="24"/>
      <c r="L1524" s="24"/>
    </row>
    <row r="1525" spans="1:12">
      <c r="A1525" s="20">
        <v>0.13075000000000001</v>
      </c>
      <c r="B1525" s="20">
        <v>0.21828</v>
      </c>
      <c r="C1525" s="20">
        <v>3.7196199999999999</v>
      </c>
      <c r="D1525" s="21">
        <v>5.2299999999999999E-2</v>
      </c>
      <c r="E1525" s="21">
        <v>-0.63600000000000001</v>
      </c>
      <c r="F1525" s="21">
        <v>6.6677</v>
      </c>
      <c r="H1525" s="24"/>
      <c r="I1525" s="24"/>
      <c r="J1525" s="24"/>
      <c r="K1525" s="24"/>
      <c r="L1525" s="24"/>
    </row>
    <row r="1526" spans="1:12">
      <c r="A1526" s="20">
        <v>0.13100000000000001</v>
      </c>
      <c r="B1526" s="20">
        <v>5.7961666666666671</v>
      </c>
      <c r="C1526" s="20">
        <v>2.9156000000000004</v>
      </c>
      <c r="D1526" s="21">
        <v>5.2400000000000002E-2</v>
      </c>
      <c r="E1526" s="21">
        <v>15.5449</v>
      </c>
      <c r="F1526" s="21">
        <v>-10.870000000000001</v>
      </c>
      <c r="H1526" s="24"/>
      <c r="I1526" s="24"/>
      <c r="J1526" s="24"/>
      <c r="K1526" s="24"/>
      <c r="L1526" s="24"/>
    </row>
    <row r="1527" spans="1:12">
      <c r="A1527" s="20">
        <v>0.13125000000000001</v>
      </c>
      <c r="B1527" s="20">
        <v>13.869870000000001</v>
      </c>
      <c r="C1527" s="20">
        <v>11.357810000000001</v>
      </c>
      <c r="D1527" s="21">
        <v>5.2499999999999998E-2</v>
      </c>
      <c r="E1527" s="21">
        <v>1.9603333333333335</v>
      </c>
      <c r="F1527" s="21">
        <v>5.5956666666666663</v>
      </c>
      <c r="H1527" s="24"/>
      <c r="I1527" s="24"/>
      <c r="J1527" s="24"/>
      <c r="K1527" s="24"/>
      <c r="L1527" s="24"/>
    </row>
    <row r="1528" spans="1:12">
      <c r="A1528" s="20">
        <v>0.13150000000000001</v>
      </c>
      <c r="B1528" s="20">
        <v>-8.3229999999999998E-2</v>
      </c>
      <c r="C1528" s="20">
        <v>4.5068900000000003</v>
      </c>
      <c r="D1528" s="21">
        <v>5.2600000000000001E-2</v>
      </c>
      <c r="E1528" s="21">
        <v>1.8263333333333334</v>
      </c>
      <c r="F1528" s="21">
        <v>5.495166666666667</v>
      </c>
      <c r="H1528" s="24"/>
      <c r="I1528" s="24"/>
      <c r="J1528" s="24"/>
      <c r="K1528" s="24"/>
      <c r="L1528" s="24"/>
    </row>
    <row r="1529" spans="1:12">
      <c r="A1529" s="20">
        <v>0.13175000000000001</v>
      </c>
      <c r="B1529" s="20">
        <v>5.8129200000000001</v>
      </c>
      <c r="C1529" s="20">
        <v>2.93235</v>
      </c>
      <c r="D1529" s="21">
        <v>5.2699999999999997E-2</v>
      </c>
      <c r="E1529" s="21">
        <v>-0.97099999999999997</v>
      </c>
      <c r="F1529" s="21">
        <v>8.4767333333333319</v>
      </c>
      <c r="H1529" s="24"/>
      <c r="I1529" s="24"/>
      <c r="J1529" s="24"/>
      <c r="K1529" s="24"/>
      <c r="L1529" s="24"/>
    </row>
    <row r="1530" spans="1:12">
      <c r="A1530" s="20">
        <v>0.13200000000000001</v>
      </c>
      <c r="B1530" s="20">
        <v>13.853120000000001</v>
      </c>
      <c r="C1530" s="20">
        <v>11.357810000000001</v>
      </c>
      <c r="D1530" s="21">
        <v>5.28E-2</v>
      </c>
      <c r="E1530" s="21">
        <v>5.1261666666666672</v>
      </c>
      <c r="F1530" s="21">
        <v>11.274066666666668</v>
      </c>
      <c r="H1530" s="24"/>
      <c r="I1530" s="24"/>
      <c r="J1530" s="24"/>
      <c r="K1530" s="24"/>
      <c r="L1530" s="24"/>
    </row>
    <row r="1531" spans="1:12">
      <c r="A1531" s="20">
        <v>0.13225000000000001</v>
      </c>
      <c r="B1531" s="20">
        <v>-0.45173666666666668</v>
      </c>
      <c r="C1531" s="20">
        <v>5.2271566666666667</v>
      </c>
      <c r="D1531" s="21">
        <v>5.2900000000000003E-2</v>
      </c>
      <c r="E1531" s="21">
        <v>1.7593333333333334</v>
      </c>
      <c r="F1531" s="21">
        <v>4.8083999999999998</v>
      </c>
      <c r="H1531" s="24"/>
      <c r="I1531" s="24"/>
      <c r="J1531" s="24"/>
      <c r="K1531" s="24"/>
      <c r="L1531" s="24"/>
    </row>
    <row r="1532" spans="1:12">
      <c r="A1532" s="20">
        <v>0.13250000000000001</v>
      </c>
      <c r="B1532" s="20">
        <v>5.8296700000000001</v>
      </c>
      <c r="C1532" s="20">
        <v>2.9156000000000004</v>
      </c>
      <c r="D1532" s="21">
        <v>5.2999999999999999E-2</v>
      </c>
      <c r="E1532" s="21">
        <v>5.2769000000000004</v>
      </c>
      <c r="F1532" s="21">
        <v>16.5337</v>
      </c>
      <c r="H1532" s="24"/>
      <c r="I1532" s="24"/>
      <c r="J1532" s="24"/>
      <c r="K1532" s="24"/>
      <c r="L1532" s="24"/>
    </row>
    <row r="1533" spans="1:12">
      <c r="A1533" s="20">
        <v>0.13275000000000001</v>
      </c>
      <c r="B1533" s="20">
        <v>13.886620000000001</v>
      </c>
      <c r="C1533" s="20">
        <v>11.357810000000001</v>
      </c>
      <c r="D1533" s="21">
        <v>5.3100000000000001E-2</v>
      </c>
      <c r="E1533" s="21">
        <v>-1.0212666666666668</v>
      </c>
      <c r="F1533" s="21">
        <v>8.4265000000000008</v>
      </c>
      <c r="H1533" s="24"/>
      <c r="I1533" s="24"/>
      <c r="J1533" s="24"/>
      <c r="K1533" s="24"/>
      <c r="L1533" s="24"/>
    </row>
    <row r="1534" spans="1:12">
      <c r="A1534" s="20">
        <v>0.13300000000000001</v>
      </c>
      <c r="B1534" s="20">
        <v>-0.73649333333333344</v>
      </c>
      <c r="C1534" s="20">
        <v>5.6794166666666666</v>
      </c>
      <c r="D1534" s="21">
        <v>5.3199999999999997E-2</v>
      </c>
      <c r="E1534" s="21">
        <v>2.3790666666666671</v>
      </c>
      <c r="F1534" s="21">
        <v>5.5621666666666671</v>
      </c>
      <c r="H1534" s="24"/>
      <c r="I1534" s="24"/>
      <c r="J1534" s="24"/>
      <c r="K1534" s="24"/>
      <c r="L1534" s="24"/>
    </row>
    <row r="1535" spans="1:12">
      <c r="A1535" s="20">
        <v>0.13325000000000001</v>
      </c>
      <c r="B1535" s="20">
        <v>5.8464200000000002</v>
      </c>
      <c r="C1535" s="20">
        <v>2.9658500000000001</v>
      </c>
      <c r="D1535" s="21">
        <v>5.33E-2</v>
      </c>
      <c r="E1535" s="21">
        <v>2.3120666666666665</v>
      </c>
      <c r="F1535" s="21">
        <v>5.6961666666666675</v>
      </c>
      <c r="H1535" s="24"/>
      <c r="I1535" s="24"/>
      <c r="J1535" s="24"/>
      <c r="K1535" s="24"/>
      <c r="L1535" s="24"/>
    </row>
    <row r="1536" spans="1:12">
      <c r="A1536" s="20">
        <v>0.13350000000000001</v>
      </c>
      <c r="B1536" s="20">
        <v>13.953623333333335</v>
      </c>
      <c r="C1536" s="20">
        <v>11.391310000000001</v>
      </c>
      <c r="D1536" s="21">
        <v>5.3400000000000003E-2</v>
      </c>
      <c r="E1536" s="21">
        <v>0.20153333333333334</v>
      </c>
      <c r="F1536" s="21">
        <v>6.8519333333333332</v>
      </c>
      <c r="H1536" s="24"/>
      <c r="I1536" s="24"/>
      <c r="J1536" s="24"/>
      <c r="K1536" s="24"/>
      <c r="L1536" s="24"/>
    </row>
    <row r="1537" spans="1:12">
      <c r="A1537" s="20">
        <v>0.13375000000000001</v>
      </c>
      <c r="B1537" s="20">
        <v>-1.0212533333333333</v>
      </c>
      <c r="C1537" s="20">
        <v>6.0646766666666672</v>
      </c>
      <c r="D1537" s="21">
        <v>5.3499999999999999E-2</v>
      </c>
      <c r="E1537" s="21">
        <v>27.487966666666669</v>
      </c>
      <c r="F1537" s="21">
        <v>29.666033333333335</v>
      </c>
      <c r="H1537" s="24"/>
      <c r="I1537" s="24"/>
      <c r="J1537" s="24"/>
      <c r="K1537" s="24"/>
      <c r="L1537" s="24"/>
    </row>
    <row r="1538" spans="1:12">
      <c r="A1538" s="20">
        <v>0.13400000000000001</v>
      </c>
      <c r="B1538" s="20">
        <v>5.9971733333333335</v>
      </c>
      <c r="C1538" s="20">
        <v>3.0328533333333336</v>
      </c>
      <c r="D1538" s="21">
        <v>5.3600000000000002E-2</v>
      </c>
      <c r="E1538" s="21">
        <v>6.8011999999999997</v>
      </c>
      <c r="F1538" s="21">
        <v>9.230500000000001</v>
      </c>
      <c r="H1538" s="24"/>
      <c r="I1538" s="24"/>
      <c r="J1538" s="24"/>
      <c r="K1538" s="24"/>
      <c r="L1538" s="24"/>
    </row>
    <row r="1539" spans="1:12">
      <c r="A1539" s="20">
        <v>0.13425000000000001</v>
      </c>
      <c r="B1539" s="20">
        <v>14.054123333333333</v>
      </c>
      <c r="C1539" s="20">
        <v>11.441563333333335</v>
      </c>
      <c r="D1539" s="21">
        <v>5.3699999999999998E-2</v>
      </c>
      <c r="E1539" s="21">
        <v>2.2953333333333337</v>
      </c>
      <c r="F1539" s="21">
        <v>5.0261666666666667</v>
      </c>
      <c r="H1539" s="24"/>
      <c r="I1539" s="24"/>
      <c r="J1539" s="24"/>
      <c r="K1539" s="24"/>
      <c r="L1539" s="24"/>
    </row>
    <row r="1540" spans="1:12">
      <c r="A1540" s="20">
        <v>0.13450000000000001</v>
      </c>
      <c r="B1540" s="20">
        <v>-1.1720066666666669</v>
      </c>
      <c r="C1540" s="20">
        <v>6.2824333333333335</v>
      </c>
      <c r="D1540" s="21">
        <v>5.3800000000000001E-2</v>
      </c>
      <c r="E1540" s="21">
        <v>-3.0983000000000001</v>
      </c>
      <c r="F1540" s="21">
        <v>3.7698666666666667</v>
      </c>
      <c r="H1540" s="24"/>
      <c r="I1540" s="24"/>
      <c r="J1540" s="24"/>
      <c r="K1540" s="24"/>
      <c r="L1540" s="24"/>
    </row>
    <row r="1541" spans="1:12">
      <c r="A1541" s="20">
        <v>0.13475000000000001</v>
      </c>
      <c r="B1541" s="20">
        <v>5.9301700000000004</v>
      </c>
      <c r="C1541" s="20">
        <v>2.9491000000000001</v>
      </c>
      <c r="D1541" s="21">
        <v>5.3900000000000003E-2</v>
      </c>
      <c r="E1541" s="21">
        <v>15.461166666666667</v>
      </c>
      <c r="F1541" s="21">
        <v>-9.6974666666666671</v>
      </c>
      <c r="H1541" s="24"/>
      <c r="I1541" s="24"/>
      <c r="J1541" s="24"/>
      <c r="K1541" s="24"/>
      <c r="L1541" s="24"/>
    </row>
    <row r="1542" spans="1:12">
      <c r="A1542" s="20">
        <v>0.13500000000000001</v>
      </c>
      <c r="B1542" s="20">
        <v>14.221630000000001</v>
      </c>
      <c r="C1542" s="20">
        <v>11.508563333333333</v>
      </c>
      <c r="D1542" s="21">
        <v>5.3999999999999999E-2</v>
      </c>
      <c r="E1542" s="21">
        <v>2.9318333333333335</v>
      </c>
      <c r="F1542" s="21">
        <v>5.7966666666666669</v>
      </c>
      <c r="H1542" s="24"/>
      <c r="I1542" s="24"/>
      <c r="J1542" s="24"/>
      <c r="K1542" s="24"/>
      <c r="L1542" s="24"/>
    </row>
    <row r="1543" spans="1:12">
      <c r="A1543" s="20">
        <v>0.13525000000000001</v>
      </c>
      <c r="B1543" s="20">
        <v>-1.1217533333333334</v>
      </c>
      <c r="C1543" s="20">
        <v>6.1986800000000004</v>
      </c>
      <c r="D1543" s="21">
        <v>5.4100000000000002E-2</v>
      </c>
      <c r="E1543" s="21">
        <v>2.7140999999999997</v>
      </c>
      <c r="F1543" s="21">
        <v>5.6459333333333337</v>
      </c>
      <c r="H1543" s="24"/>
      <c r="I1543" s="24"/>
      <c r="J1543" s="24"/>
      <c r="K1543" s="24"/>
      <c r="L1543" s="24"/>
    </row>
    <row r="1544" spans="1:12">
      <c r="A1544" s="20">
        <v>0.13550000000000001</v>
      </c>
      <c r="B1544" s="20">
        <v>3.0826000000000002</v>
      </c>
      <c r="C1544" s="20">
        <v>0.92230000000000001</v>
      </c>
      <c r="D1544" s="21">
        <v>5.4199999999999998E-2</v>
      </c>
      <c r="E1544" s="21">
        <v>-0.11673333333333333</v>
      </c>
      <c r="F1544" s="21">
        <v>8.4432333333333336</v>
      </c>
      <c r="H1544" s="24"/>
      <c r="I1544" s="24"/>
      <c r="J1544" s="24"/>
      <c r="K1544" s="24"/>
      <c r="L1544" s="24"/>
    </row>
    <row r="1545" spans="1:12">
      <c r="A1545" s="20">
        <v>0.13575000000000001</v>
      </c>
      <c r="B1545" s="20">
        <v>14.372383333333334</v>
      </c>
      <c r="C1545" s="20">
        <v>11.609066666666667</v>
      </c>
      <c r="D1545" s="21">
        <v>5.4300000000000001E-2</v>
      </c>
      <c r="E1545" s="21">
        <v>5.9636666666666676</v>
      </c>
      <c r="F1545" s="21">
        <v>11.575566666666667</v>
      </c>
      <c r="H1545" s="24"/>
      <c r="I1545" s="24"/>
      <c r="J1545" s="24"/>
      <c r="K1545" s="24"/>
      <c r="L1545" s="24"/>
    </row>
    <row r="1546" spans="1:12">
      <c r="A1546" s="20">
        <v>0.13600000000000001</v>
      </c>
      <c r="B1546" s="20">
        <v>-0.98775000000000002</v>
      </c>
      <c r="C1546" s="20">
        <v>5.9976766666666661</v>
      </c>
      <c r="D1546" s="21">
        <v>5.4399999999999997E-2</v>
      </c>
      <c r="E1546" s="21">
        <v>1.4075666666666666</v>
      </c>
      <c r="F1546" s="21">
        <v>4.3226333333333331</v>
      </c>
      <c r="H1546" s="24"/>
      <c r="I1546" s="24"/>
      <c r="J1546" s="24"/>
      <c r="K1546" s="24"/>
      <c r="L1546" s="24"/>
    </row>
    <row r="1547" spans="1:12">
      <c r="A1547" s="20">
        <v>0.13625000000000001</v>
      </c>
      <c r="B1547" s="20">
        <v>-0.51873999999999998</v>
      </c>
      <c r="C1547" s="20">
        <v>-2.4110333333333336</v>
      </c>
      <c r="D1547" s="21">
        <v>5.45E-2</v>
      </c>
      <c r="E1547" s="21">
        <v>5.6286666666666676</v>
      </c>
      <c r="F1547" s="21">
        <v>13.518599999999999</v>
      </c>
      <c r="H1547" s="24"/>
      <c r="I1547" s="24"/>
      <c r="J1547" s="24"/>
      <c r="K1547" s="24"/>
      <c r="L1547" s="24"/>
    </row>
    <row r="1548" spans="1:12">
      <c r="A1548" s="20">
        <v>0.13650000000000001</v>
      </c>
      <c r="B1548" s="20">
        <v>14.623640000000002</v>
      </c>
      <c r="C1548" s="20">
        <v>11.743069999999999</v>
      </c>
      <c r="D1548" s="21">
        <v>5.4600000000000003E-2</v>
      </c>
      <c r="E1548" s="21">
        <v>-0.35123333333333334</v>
      </c>
      <c r="F1548" s="21">
        <v>8.4767333333333319</v>
      </c>
      <c r="H1548" s="24"/>
      <c r="I1548" s="24"/>
      <c r="J1548" s="24"/>
      <c r="K1548" s="24"/>
      <c r="L1548" s="24"/>
    </row>
    <row r="1549" spans="1:12">
      <c r="A1549" s="20">
        <v>0.13675000000000001</v>
      </c>
      <c r="B1549" s="20">
        <v>-0.65274333333333334</v>
      </c>
      <c r="C1549" s="20">
        <v>5.5621633333333342</v>
      </c>
      <c r="D1549" s="21">
        <v>5.4699999999999999E-2</v>
      </c>
      <c r="E1549" s="21">
        <v>3.1328666666666667</v>
      </c>
      <c r="F1549" s="21">
        <v>5.5789</v>
      </c>
      <c r="H1549" s="24"/>
      <c r="I1549" s="24"/>
      <c r="J1549" s="24"/>
      <c r="K1549" s="24"/>
      <c r="L1549" s="24"/>
    </row>
    <row r="1550" spans="1:12">
      <c r="A1550" s="20">
        <v>0.13700000000000001</v>
      </c>
      <c r="B1550" s="20">
        <v>-4.1200800000000006</v>
      </c>
      <c r="C1550" s="20">
        <v>-5.6103633333333338</v>
      </c>
      <c r="D1550" s="21">
        <v>5.4800000000000001E-2</v>
      </c>
      <c r="E1550" s="21">
        <v>3.1328666666666667</v>
      </c>
      <c r="F1550" s="21">
        <v>5.7631666666666668</v>
      </c>
      <c r="H1550" s="24"/>
      <c r="I1550" s="24"/>
      <c r="J1550" s="24"/>
      <c r="K1550" s="24"/>
      <c r="L1550" s="24"/>
    </row>
    <row r="1551" spans="1:12">
      <c r="A1551" s="20">
        <v>0.13725000000000001</v>
      </c>
      <c r="B1551" s="20">
        <v>14.824643333333334</v>
      </c>
      <c r="C1551" s="20">
        <v>11.893823333333334</v>
      </c>
      <c r="D1551" s="21">
        <v>5.4899999999999997E-2</v>
      </c>
      <c r="E1551" s="21">
        <v>-22.076533333333334</v>
      </c>
      <c r="F1551" s="21">
        <v>32.429833333333335</v>
      </c>
      <c r="H1551" s="24"/>
      <c r="I1551" s="24"/>
      <c r="J1551" s="24"/>
      <c r="K1551" s="24"/>
      <c r="L1551" s="24"/>
    </row>
    <row r="1552" spans="1:12">
      <c r="A1552" s="20">
        <v>0.13750000000000001</v>
      </c>
      <c r="B1552" s="20">
        <v>-0.30098333333333332</v>
      </c>
      <c r="C1552" s="20">
        <v>4.9926500000000003</v>
      </c>
      <c r="D1552" s="21">
        <v>5.5E-2</v>
      </c>
      <c r="E1552" s="21">
        <v>5.1261666666666672</v>
      </c>
      <c r="F1552" s="21">
        <v>5.0094000000000003</v>
      </c>
      <c r="H1552" s="24"/>
      <c r="I1552" s="24"/>
      <c r="J1552" s="24"/>
      <c r="K1552" s="24"/>
      <c r="L1552" s="24"/>
    </row>
    <row r="1553" spans="1:12">
      <c r="A1553" s="20">
        <v>0.13775000000000001</v>
      </c>
      <c r="B1553" s="20">
        <v>-5.4601133333333332</v>
      </c>
      <c r="C1553" s="20">
        <v>-6.2133799999999999</v>
      </c>
      <c r="D1553" s="21">
        <v>5.5100000000000003E-2</v>
      </c>
      <c r="E1553" s="21">
        <v>6.1479333333333335</v>
      </c>
      <c r="F1553" s="21">
        <v>11.374566666666668</v>
      </c>
      <c r="H1553" s="24"/>
      <c r="I1553" s="24"/>
      <c r="J1553" s="24"/>
      <c r="K1553" s="24"/>
      <c r="L1553" s="24"/>
    </row>
    <row r="1554" spans="1:12">
      <c r="A1554" s="20">
        <v>0.13800000000000001</v>
      </c>
      <c r="B1554" s="20">
        <v>13.551613333333332</v>
      </c>
      <c r="C1554" s="20">
        <v>11.106553333333334</v>
      </c>
      <c r="D1554" s="21">
        <v>5.5199999999999999E-2</v>
      </c>
      <c r="E1554" s="21">
        <v>2.9988333333333337</v>
      </c>
      <c r="F1554" s="21">
        <v>4.9591333333333329</v>
      </c>
      <c r="H1554" s="24"/>
      <c r="I1554" s="24"/>
      <c r="J1554" s="24"/>
      <c r="K1554" s="24"/>
      <c r="L1554" s="24"/>
    </row>
    <row r="1555" spans="1:12">
      <c r="A1555" s="20">
        <v>0.13825000000000001</v>
      </c>
      <c r="B1555" s="20">
        <v>5.2333333333333333E-4</v>
      </c>
      <c r="C1555" s="20">
        <v>4.272383333333333</v>
      </c>
      <c r="D1555" s="21">
        <v>5.5300000000000002E-2</v>
      </c>
      <c r="E1555" s="21">
        <v>6.2819333333333329</v>
      </c>
      <c r="F1555" s="21">
        <v>11.558800000000002</v>
      </c>
      <c r="H1555" s="24"/>
      <c r="I1555" s="24"/>
      <c r="J1555" s="24"/>
      <c r="K1555" s="24"/>
      <c r="L1555" s="24"/>
    </row>
    <row r="1556" spans="1:12">
      <c r="A1556" s="20">
        <v>0.13850000000000001</v>
      </c>
      <c r="B1556" s="20">
        <v>-6.3143833333333337</v>
      </c>
      <c r="C1556" s="20">
        <v>-6.6153899999999997</v>
      </c>
      <c r="D1556" s="21">
        <v>5.5399999999999998E-2</v>
      </c>
      <c r="E1556" s="21">
        <v>3.8028666666666671</v>
      </c>
      <c r="F1556" s="21">
        <v>4.8083999999999998</v>
      </c>
      <c r="H1556" s="24"/>
      <c r="I1556" s="24"/>
      <c r="J1556" s="24"/>
      <c r="K1556" s="24"/>
      <c r="L1556" s="24"/>
    </row>
    <row r="1557" spans="1:12">
      <c r="A1557" s="20">
        <v>0.13875000000000001</v>
      </c>
      <c r="B1557" s="20">
        <v>11.910070000000001</v>
      </c>
      <c r="C1557" s="20">
        <v>9.7497699999999998</v>
      </c>
      <c r="D1557" s="21">
        <v>5.5500000000000001E-2</v>
      </c>
      <c r="E1557" s="21">
        <v>3.6186000000000003</v>
      </c>
      <c r="F1557" s="21">
        <v>5.6961666666666675</v>
      </c>
      <c r="H1557" s="24"/>
      <c r="I1557" s="24"/>
      <c r="J1557" s="24"/>
      <c r="K1557" s="24"/>
      <c r="L1557" s="24"/>
    </row>
    <row r="1558" spans="1:12">
      <c r="A1558" s="20">
        <v>0.13900000000000001</v>
      </c>
      <c r="B1558" s="20">
        <v>0.25178</v>
      </c>
      <c r="C1558" s="20">
        <v>3.4683633333333335</v>
      </c>
      <c r="D1558" s="21">
        <v>5.5599999999999997E-2</v>
      </c>
      <c r="E1558" s="21">
        <v>3.4175999999999997</v>
      </c>
      <c r="F1558" s="21">
        <v>5.5454000000000008</v>
      </c>
      <c r="H1558" s="24"/>
      <c r="I1558" s="24"/>
      <c r="J1558" s="24"/>
      <c r="K1558" s="24"/>
      <c r="L1558" s="24"/>
    </row>
    <row r="1559" spans="1:12">
      <c r="A1559" s="20">
        <v>0.13925000000000001</v>
      </c>
      <c r="B1559" s="20">
        <v>-7.1519066666666671</v>
      </c>
      <c r="C1559" s="20">
        <v>-7.0676500000000004</v>
      </c>
      <c r="D1559" s="21">
        <v>5.57E-2</v>
      </c>
      <c r="E1559" s="21">
        <v>0.48630000000000001</v>
      </c>
      <c r="F1559" s="21">
        <v>8.2757333333333332</v>
      </c>
      <c r="H1559" s="24"/>
      <c r="I1559" s="24"/>
      <c r="J1559" s="24"/>
      <c r="K1559" s="24"/>
      <c r="L1559" s="24"/>
    </row>
    <row r="1560" spans="1:12">
      <c r="A1560" s="20">
        <v>0.13950000000000001</v>
      </c>
      <c r="B1560" s="20">
        <v>10.168026666666668</v>
      </c>
      <c r="C1560" s="20">
        <v>7.8234700000000004</v>
      </c>
      <c r="D1560" s="21">
        <v>5.5800000000000002E-2</v>
      </c>
      <c r="E1560" s="21">
        <v>6.7007000000000003</v>
      </c>
      <c r="F1560" s="21">
        <v>11.6258</v>
      </c>
      <c r="H1560" s="24"/>
      <c r="I1560" s="24"/>
      <c r="J1560" s="24"/>
      <c r="K1560" s="24"/>
      <c r="L1560" s="24"/>
    </row>
    <row r="1561" spans="1:12">
      <c r="A1561" s="20">
        <v>0.13975000000000001</v>
      </c>
      <c r="B1561" s="20">
        <v>0.41928333333333334</v>
      </c>
      <c r="C1561" s="20">
        <v>2.7145933333333336</v>
      </c>
      <c r="D1561" s="21">
        <v>5.5899999999999998E-2</v>
      </c>
      <c r="E1561" s="21">
        <v>-4.5053333333333336</v>
      </c>
      <c r="F1561" s="21">
        <v>-1.339</v>
      </c>
      <c r="H1561" s="24"/>
      <c r="I1561" s="24"/>
      <c r="J1561" s="24"/>
      <c r="K1561" s="24"/>
      <c r="L1561" s="24"/>
    </row>
    <row r="1562" spans="1:12">
      <c r="A1562" s="20">
        <v>0.14000000000000001</v>
      </c>
      <c r="B1562" s="20">
        <v>-7.9894266666666667</v>
      </c>
      <c r="C1562" s="20">
        <v>-7.4864100000000002</v>
      </c>
      <c r="D1562" s="21">
        <v>5.6000000000000001E-2</v>
      </c>
      <c r="E1562" s="21">
        <v>6.6839333333333339</v>
      </c>
      <c r="F1562" s="21">
        <v>12.228833333333334</v>
      </c>
      <c r="H1562" s="24"/>
      <c r="I1562" s="24"/>
      <c r="J1562" s="24"/>
      <c r="K1562" s="24"/>
      <c r="L1562" s="24"/>
    </row>
    <row r="1563" spans="1:12">
      <c r="A1563" s="20">
        <v>0.14025000000000001</v>
      </c>
      <c r="B1563" s="20">
        <v>8.1579766666666664</v>
      </c>
      <c r="C1563" s="20">
        <v>5.6626666666666674</v>
      </c>
      <c r="D1563" s="21">
        <v>5.6099999999999997E-2</v>
      </c>
      <c r="E1563" s="21">
        <v>0.30203333333333332</v>
      </c>
      <c r="F1563" s="21">
        <v>8.3092333333333332</v>
      </c>
      <c r="H1563" s="24"/>
      <c r="I1563" s="24"/>
      <c r="J1563" s="24"/>
      <c r="K1563" s="24"/>
      <c r="L1563" s="24"/>
    </row>
    <row r="1564" spans="1:12">
      <c r="A1564" s="20">
        <v>0.14050000000000001</v>
      </c>
      <c r="B1564" s="20">
        <v>0.45278333333333337</v>
      </c>
      <c r="C1564" s="20">
        <v>1.9273233333333335</v>
      </c>
      <c r="D1564" s="21">
        <v>5.62E-2</v>
      </c>
      <c r="E1564" s="21">
        <v>3.8363666666666667</v>
      </c>
      <c r="F1564" s="21">
        <v>5.3946666666666676</v>
      </c>
      <c r="H1564" s="24"/>
      <c r="I1564" s="24"/>
      <c r="J1564" s="24"/>
      <c r="K1564" s="24"/>
      <c r="L1564" s="24"/>
    </row>
    <row r="1565" spans="1:12">
      <c r="A1565" s="20">
        <v>0.14074999999999999</v>
      </c>
      <c r="B1565" s="20">
        <v>-8.8772000000000002</v>
      </c>
      <c r="C1565" s="20">
        <v>-7.955423333333334</v>
      </c>
      <c r="D1565" s="21">
        <v>5.6300000000000003E-2</v>
      </c>
      <c r="E1565" s="21">
        <v>3.8866333333333332</v>
      </c>
      <c r="F1565" s="21">
        <v>5.5454000000000008</v>
      </c>
      <c r="H1565" s="24"/>
      <c r="I1565" s="24"/>
      <c r="J1565" s="24"/>
      <c r="K1565" s="24"/>
      <c r="L1565" s="24"/>
    </row>
    <row r="1566" spans="1:12">
      <c r="A1566" s="20">
        <v>0.14099999999999999</v>
      </c>
      <c r="B1566" s="20">
        <v>6.0139233333333335</v>
      </c>
      <c r="C1566" s="20">
        <v>3.3176100000000002</v>
      </c>
      <c r="D1566" s="21">
        <v>5.6399999999999999E-2</v>
      </c>
      <c r="E1566" s="21">
        <v>-1.9760333333333333</v>
      </c>
      <c r="F1566" s="21">
        <v>12.4801</v>
      </c>
      <c r="H1566" s="24"/>
      <c r="I1566" s="24"/>
      <c r="J1566" s="24"/>
      <c r="K1566" s="24"/>
      <c r="L1566" s="24"/>
    </row>
    <row r="1567" spans="1:12">
      <c r="A1567" s="20">
        <v>0.14124999999999999</v>
      </c>
      <c r="B1567" s="20">
        <v>0.46953666666666671</v>
      </c>
      <c r="C1567" s="20">
        <v>1.2740566666666666</v>
      </c>
      <c r="D1567" s="21">
        <v>5.6500000000000002E-2</v>
      </c>
      <c r="E1567" s="21">
        <v>7.2366999999999999</v>
      </c>
      <c r="F1567" s="21">
        <v>11.307566666666666</v>
      </c>
      <c r="H1567" s="24"/>
      <c r="I1567" s="24"/>
      <c r="J1567" s="24"/>
      <c r="K1567" s="24"/>
      <c r="L1567" s="24"/>
    </row>
    <row r="1568" spans="1:12">
      <c r="A1568" s="20">
        <v>0.14149999999999999</v>
      </c>
      <c r="B1568" s="20">
        <v>-9.79847</v>
      </c>
      <c r="C1568" s="20">
        <v>-8.4579366666666669</v>
      </c>
      <c r="D1568" s="21">
        <v>5.6599999999999998E-2</v>
      </c>
      <c r="E1568" s="21">
        <v>6.9352</v>
      </c>
      <c r="F1568" s="21">
        <v>11.190300000000001</v>
      </c>
      <c r="H1568" s="24"/>
      <c r="I1568" s="24"/>
      <c r="J1568" s="24"/>
      <c r="K1568" s="24"/>
      <c r="L1568" s="24"/>
    </row>
    <row r="1569" spans="1:12">
      <c r="A1569" s="20">
        <v>0.14174999999999999</v>
      </c>
      <c r="B1569" s="20">
        <v>3.7526166666666669</v>
      </c>
      <c r="C1569" s="20">
        <v>1.5923166666666666</v>
      </c>
      <c r="D1569" s="21">
        <v>5.67E-2</v>
      </c>
      <c r="E1569" s="21">
        <v>3.7358666666666664</v>
      </c>
      <c r="F1569" s="21">
        <v>4.7916333333333334</v>
      </c>
      <c r="H1569" s="24"/>
      <c r="I1569" s="24"/>
      <c r="J1569" s="24"/>
      <c r="K1569" s="24"/>
      <c r="L1569" s="24"/>
    </row>
    <row r="1570" spans="1:12">
      <c r="A1570" s="20">
        <v>0.14199999999999999</v>
      </c>
      <c r="B1570" s="20">
        <v>0.36903333333333332</v>
      </c>
      <c r="C1570" s="20">
        <v>0.73804333333333338</v>
      </c>
      <c r="D1570" s="21">
        <v>5.6800000000000003E-2</v>
      </c>
      <c r="E1570" s="21">
        <v>7.1529666666666669</v>
      </c>
      <c r="F1570" s="21">
        <v>11.324300000000001</v>
      </c>
      <c r="H1570" s="24"/>
      <c r="I1570" s="24"/>
      <c r="J1570" s="24"/>
      <c r="K1570" s="24"/>
      <c r="L1570" s="24"/>
    </row>
    <row r="1571" spans="1:12">
      <c r="A1571" s="20">
        <v>0.14224999999999999</v>
      </c>
      <c r="B1571" s="20">
        <v>-5.1083533333333335</v>
      </c>
      <c r="C1571" s="20">
        <v>-4.3038300000000005</v>
      </c>
      <c r="D1571" s="21">
        <v>5.6899999999999999E-2</v>
      </c>
      <c r="E1571" s="21">
        <v>4.1546333333333338</v>
      </c>
      <c r="F1571" s="21">
        <v>4.9926666666666666</v>
      </c>
      <c r="H1571" s="24"/>
      <c r="I1571" s="24"/>
      <c r="J1571" s="24"/>
      <c r="K1571" s="24"/>
      <c r="L1571" s="24"/>
    </row>
    <row r="1572" spans="1:12">
      <c r="A1572" s="20">
        <v>0.14249999999999999</v>
      </c>
      <c r="B1572" s="20">
        <v>4.8581433333333335</v>
      </c>
      <c r="C1572" s="20">
        <v>2.2623333333333333</v>
      </c>
      <c r="D1572" s="21">
        <v>5.7000000000000002E-2</v>
      </c>
      <c r="E1572" s="21">
        <v>4.3891333333333336</v>
      </c>
      <c r="F1572" s="21">
        <v>5.4616666666666669</v>
      </c>
      <c r="H1572" s="24"/>
      <c r="I1572" s="24"/>
      <c r="J1572" s="24"/>
      <c r="K1572" s="24"/>
      <c r="L1572" s="24"/>
    </row>
    <row r="1573" spans="1:12">
      <c r="A1573" s="20">
        <v>0.14274999999999999</v>
      </c>
      <c r="B1573" s="20">
        <v>0.26852999999999999</v>
      </c>
      <c r="C1573" s="20">
        <v>0.31928333333333336</v>
      </c>
      <c r="D1573" s="21">
        <v>5.7099999999999998E-2</v>
      </c>
      <c r="E1573" s="21">
        <v>4.2718666666666669</v>
      </c>
      <c r="F1573" s="21">
        <v>5.3109000000000002</v>
      </c>
      <c r="H1573" s="24"/>
      <c r="I1573" s="24"/>
      <c r="J1573" s="24"/>
      <c r="K1573" s="24"/>
      <c r="L1573" s="24"/>
    </row>
    <row r="1574" spans="1:12">
      <c r="A1574" s="20">
        <v>0.14299999999999999</v>
      </c>
      <c r="B1574" s="20">
        <v>-1.0212533333333333</v>
      </c>
      <c r="C1574" s="20">
        <v>-0.58523999999999998</v>
      </c>
      <c r="D1574" s="21">
        <v>5.7200000000000001E-2</v>
      </c>
      <c r="E1574" s="21">
        <v>25.796166666666668</v>
      </c>
      <c r="F1574" s="21">
        <v>27.773233333333334</v>
      </c>
      <c r="H1574" s="24"/>
      <c r="I1574" s="24"/>
      <c r="J1574" s="24"/>
      <c r="K1574" s="24"/>
      <c r="L1574" s="24"/>
    </row>
    <row r="1575" spans="1:12">
      <c r="A1575" s="20">
        <v>0.14324999999999999</v>
      </c>
      <c r="B1575" s="20">
        <v>5.9636733333333334</v>
      </c>
      <c r="C1575" s="20">
        <v>2.93235</v>
      </c>
      <c r="D1575" s="21">
        <v>5.7299999999999997E-2</v>
      </c>
      <c r="E1575" s="21">
        <v>7.7057000000000002</v>
      </c>
      <c r="F1575" s="21">
        <v>11.692833333333335</v>
      </c>
      <c r="H1575" s="24"/>
      <c r="I1575" s="24"/>
      <c r="J1575" s="24"/>
      <c r="K1575" s="24"/>
      <c r="L1575" s="24"/>
    </row>
    <row r="1576" spans="1:12">
      <c r="A1576" s="20">
        <v>0.14349999999999999</v>
      </c>
      <c r="B1576" s="20">
        <v>0.15127666666666667</v>
      </c>
      <c r="C1576" s="20">
        <v>-3.2473333333333333E-2</v>
      </c>
      <c r="D1576" s="21">
        <v>5.74E-2</v>
      </c>
      <c r="E1576" s="21">
        <v>-9.1451999999999991</v>
      </c>
      <c r="F1576" s="21">
        <v>-7.0676666666666668</v>
      </c>
      <c r="H1576" s="24"/>
      <c r="I1576" s="24"/>
      <c r="J1576" s="24"/>
      <c r="K1576" s="24"/>
      <c r="L1576" s="24"/>
    </row>
    <row r="1577" spans="1:12">
      <c r="A1577" s="20">
        <v>0.14374999999999999</v>
      </c>
      <c r="B1577" s="20">
        <v>-0.60248999999999997</v>
      </c>
      <c r="C1577" s="20">
        <v>-0.45123666666666667</v>
      </c>
      <c r="D1577" s="21">
        <v>5.7500000000000002E-2</v>
      </c>
      <c r="E1577" s="21">
        <v>7.6387</v>
      </c>
      <c r="F1577" s="21">
        <v>11.759833333333335</v>
      </c>
      <c r="H1577" s="24"/>
      <c r="I1577" s="24"/>
      <c r="J1577" s="24"/>
      <c r="K1577" s="24"/>
      <c r="L1577" s="24"/>
    </row>
    <row r="1578" spans="1:12">
      <c r="A1578" s="20">
        <v>0.14399999999999999</v>
      </c>
      <c r="B1578" s="20">
        <v>5.5281599999999997</v>
      </c>
      <c r="C1578" s="20">
        <v>2.7480933333333333</v>
      </c>
      <c r="D1578" s="21">
        <v>5.7599999999999998E-2</v>
      </c>
      <c r="E1578" s="21">
        <v>3.6520999999999999</v>
      </c>
      <c r="F1578" s="21">
        <v>6.7849333333333339</v>
      </c>
      <c r="H1578" s="24"/>
      <c r="I1578" s="24"/>
      <c r="J1578" s="24"/>
      <c r="K1578" s="24"/>
      <c r="L1578" s="24"/>
    </row>
    <row r="1579" spans="1:12">
      <c r="A1579" s="20">
        <v>0.14424999999999999</v>
      </c>
      <c r="B1579" s="20">
        <v>5.077333333333333E-2</v>
      </c>
      <c r="C1579" s="20">
        <v>-0.19998000000000002</v>
      </c>
      <c r="D1579" s="21">
        <v>5.7700000000000001E-2</v>
      </c>
      <c r="E1579" s="21">
        <v>4.6571333333333333</v>
      </c>
      <c r="F1579" s="21">
        <v>5.2439000000000009</v>
      </c>
      <c r="H1579" s="24"/>
      <c r="I1579" s="24"/>
      <c r="J1579" s="24"/>
      <c r="K1579" s="24"/>
      <c r="L1579" s="24"/>
    </row>
    <row r="1580" spans="1:12">
      <c r="A1580" s="20">
        <v>0.14449999999999999</v>
      </c>
      <c r="B1580" s="20">
        <v>-0.46848666666666672</v>
      </c>
      <c r="C1580" s="20">
        <v>-0.38423333333333337</v>
      </c>
      <c r="D1580" s="21">
        <v>5.7799999999999997E-2</v>
      </c>
      <c r="E1580" s="21">
        <v>4.7911333333333337</v>
      </c>
      <c r="F1580" s="21">
        <v>5.3779000000000003</v>
      </c>
      <c r="H1580" s="24"/>
      <c r="I1580" s="24"/>
      <c r="J1580" s="24"/>
      <c r="K1580" s="24"/>
      <c r="L1580" s="24"/>
    </row>
    <row r="1581" spans="1:12">
      <c r="A1581" s="20">
        <v>0.14474999999999999</v>
      </c>
      <c r="B1581" s="20">
        <v>5.5616633333333336</v>
      </c>
      <c r="C1581" s="20">
        <v>2.7313433333333332</v>
      </c>
      <c r="D1581" s="21">
        <v>5.79E-2</v>
      </c>
      <c r="E1581" s="21">
        <v>4.7073999999999998</v>
      </c>
      <c r="F1581" s="21">
        <v>5.2606666666666664</v>
      </c>
      <c r="H1581" s="24"/>
      <c r="I1581" s="24"/>
      <c r="J1581" s="24"/>
      <c r="K1581" s="24"/>
      <c r="L1581" s="24"/>
    </row>
    <row r="1582" spans="1:12">
      <c r="A1582" s="20">
        <v>0.14499999999999999</v>
      </c>
      <c r="B1582" s="20">
        <v>-1.6226666666666667E-2</v>
      </c>
      <c r="C1582" s="20">
        <v>-0.33398333333333335</v>
      </c>
      <c r="D1582" s="21">
        <v>5.8000000000000003E-2</v>
      </c>
      <c r="E1582" s="21">
        <v>8.0072333333333336</v>
      </c>
      <c r="F1582" s="21">
        <v>11.274066666666668</v>
      </c>
      <c r="H1582" s="24"/>
      <c r="I1582" s="24"/>
      <c r="J1582" s="24"/>
      <c r="K1582" s="24"/>
      <c r="L1582" s="24"/>
    </row>
    <row r="1583" spans="1:12">
      <c r="A1583" s="20">
        <v>0.14524999999999999</v>
      </c>
      <c r="B1583" s="20">
        <v>-0.40148666666666671</v>
      </c>
      <c r="C1583" s="20">
        <v>-0.40098333333333336</v>
      </c>
      <c r="D1583" s="21">
        <v>5.8099999999999999E-2</v>
      </c>
      <c r="E1583" s="21">
        <v>7.806233333333334</v>
      </c>
      <c r="F1583" s="21">
        <v>11.073066666666668</v>
      </c>
      <c r="H1583" s="24"/>
      <c r="I1583" s="24"/>
      <c r="J1583" s="24"/>
      <c r="K1583" s="24"/>
      <c r="L1583" s="24"/>
    </row>
    <row r="1584" spans="1:12">
      <c r="A1584" s="20">
        <v>0.14549999999999999</v>
      </c>
      <c r="B1584" s="20">
        <v>5.5281599999999997</v>
      </c>
      <c r="C1584" s="20">
        <v>2.7313433333333332</v>
      </c>
      <c r="D1584" s="21">
        <v>5.8200000000000002E-2</v>
      </c>
      <c r="E1584" s="21">
        <v>4.5064000000000002</v>
      </c>
      <c r="F1584" s="21">
        <v>4.6074000000000002</v>
      </c>
      <c r="H1584" s="24"/>
      <c r="I1584" s="24"/>
      <c r="J1584" s="24"/>
      <c r="K1584" s="24"/>
      <c r="L1584" s="24"/>
    </row>
    <row r="1585" spans="1:12">
      <c r="A1585" s="20">
        <v>0.14574999999999999</v>
      </c>
      <c r="B1585" s="20">
        <v>-9.9980000000000013E-2</v>
      </c>
      <c r="C1585" s="20">
        <v>-0.41773333333333335</v>
      </c>
      <c r="D1585" s="21">
        <v>5.8299999999999998E-2</v>
      </c>
      <c r="E1585" s="21">
        <v>7.9737333333333336</v>
      </c>
      <c r="F1585" s="21">
        <v>11.1568</v>
      </c>
      <c r="H1585" s="24"/>
      <c r="I1585" s="24"/>
      <c r="J1585" s="24"/>
      <c r="K1585" s="24"/>
      <c r="L1585" s="24"/>
    </row>
    <row r="1586" spans="1:12">
      <c r="A1586" s="20">
        <v>0.14599999999999999</v>
      </c>
      <c r="B1586" s="20">
        <v>-0.38473666666666667</v>
      </c>
      <c r="C1586" s="20">
        <v>-0.38423333333333337</v>
      </c>
      <c r="D1586" s="21">
        <v>5.8400000000000001E-2</v>
      </c>
      <c r="E1586" s="21">
        <v>4.8246333333333338</v>
      </c>
      <c r="F1586" s="21">
        <v>4.8754</v>
      </c>
      <c r="H1586" s="24"/>
      <c r="I1586" s="24"/>
      <c r="J1586" s="24"/>
      <c r="K1586" s="24"/>
      <c r="L1586" s="24"/>
    </row>
    <row r="1587" spans="1:12">
      <c r="A1587" s="20">
        <v>0.14624999999999999</v>
      </c>
      <c r="B1587" s="20">
        <v>5.4611600000000005</v>
      </c>
      <c r="C1587" s="20">
        <v>2.6810933333333336</v>
      </c>
      <c r="D1587" s="21">
        <v>5.8500000000000003E-2</v>
      </c>
      <c r="E1587" s="21">
        <v>5.0926666666666671</v>
      </c>
      <c r="F1587" s="21">
        <v>5.2271666666666672</v>
      </c>
      <c r="H1587" s="24"/>
      <c r="I1587" s="24"/>
      <c r="J1587" s="24"/>
      <c r="K1587" s="24"/>
      <c r="L1587" s="24"/>
    </row>
    <row r="1588" spans="1:12">
      <c r="A1588" s="20">
        <v>0.14649999999999999</v>
      </c>
      <c r="B1588" s="20">
        <v>-0.13348000000000002</v>
      </c>
      <c r="C1588" s="20">
        <v>-0.4847366666666667</v>
      </c>
      <c r="D1588" s="21">
        <v>5.8599999999999999E-2</v>
      </c>
      <c r="E1588" s="21">
        <v>5.0089000000000006</v>
      </c>
      <c r="F1588" s="21">
        <v>5.0596666666666668</v>
      </c>
      <c r="H1588" s="24"/>
      <c r="I1588" s="24"/>
      <c r="J1588" s="24"/>
      <c r="K1588" s="24"/>
      <c r="L1588" s="24"/>
    </row>
    <row r="1589" spans="1:12">
      <c r="A1589" s="20">
        <v>0.14674999999999999</v>
      </c>
      <c r="B1589" s="20">
        <v>-0.38473666666666667</v>
      </c>
      <c r="C1589" s="20">
        <v>-0.38423333333333337</v>
      </c>
      <c r="D1589" s="21">
        <v>5.8700000000000002E-2</v>
      </c>
      <c r="E1589" s="21">
        <v>7.8229666666666668</v>
      </c>
      <c r="F1589" s="21">
        <v>9.8670333333333353</v>
      </c>
      <c r="H1589" s="24"/>
      <c r="I1589" s="24"/>
      <c r="J1589" s="24"/>
      <c r="K1589" s="24"/>
      <c r="L1589" s="24"/>
    </row>
    <row r="1590" spans="1:12">
      <c r="A1590" s="20">
        <v>0.14699999999999999</v>
      </c>
      <c r="B1590" s="20">
        <v>5.4611600000000005</v>
      </c>
      <c r="C1590" s="20">
        <v>2.6978433333333336</v>
      </c>
      <c r="D1590" s="21">
        <v>5.8799999999999998E-2</v>
      </c>
      <c r="E1590" s="21">
        <v>8.4260000000000002</v>
      </c>
      <c r="F1590" s="21">
        <v>11.458300000000001</v>
      </c>
      <c r="H1590" s="24"/>
      <c r="I1590" s="24"/>
      <c r="J1590" s="24"/>
      <c r="K1590" s="24"/>
      <c r="L1590" s="24"/>
    </row>
    <row r="1591" spans="1:12">
      <c r="A1591" s="20">
        <v>0.14724999999999999</v>
      </c>
      <c r="B1591" s="20">
        <v>-0.15023</v>
      </c>
      <c r="C1591" s="20">
        <v>-0.4847366666666667</v>
      </c>
      <c r="D1591" s="21">
        <v>5.8900000000000001E-2</v>
      </c>
      <c r="E1591" s="21">
        <v>-3.6845666666666665</v>
      </c>
      <c r="F1591" s="21">
        <v>-1.7242666666666668</v>
      </c>
      <c r="H1591" s="24"/>
      <c r="I1591" s="24"/>
      <c r="J1591" s="24"/>
      <c r="K1591" s="24"/>
      <c r="L1591" s="24"/>
    </row>
    <row r="1592" spans="1:12">
      <c r="A1592" s="20">
        <v>0.14749999999999999</v>
      </c>
      <c r="B1592" s="20">
        <v>-0.3512366666666667</v>
      </c>
      <c r="C1592" s="20">
        <v>-0.38423333333333337</v>
      </c>
      <c r="D1592" s="21">
        <v>5.8999999999999997E-2</v>
      </c>
      <c r="E1592" s="21">
        <v>8.2417333333333342</v>
      </c>
      <c r="F1592" s="21">
        <v>11.190300000000001</v>
      </c>
      <c r="H1592" s="24"/>
      <c r="I1592" s="24"/>
      <c r="J1592" s="24"/>
      <c r="K1592" s="24"/>
      <c r="L1592" s="24"/>
    </row>
    <row r="1593" spans="1:12">
      <c r="A1593" s="20">
        <v>0.14774999999999999</v>
      </c>
      <c r="B1593" s="20">
        <v>5.4444100000000004</v>
      </c>
      <c r="C1593" s="20">
        <v>2.6643433333333335</v>
      </c>
      <c r="D1593" s="21">
        <v>5.91E-2</v>
      </c>
      <c r="E1593" s="21">
        <v>-17.671166666666668</v>
      </c>
      <c r="F1593" s="21">
        <v>-17.955433333333335</v>
      </c>
      <c r="H1593" s="24"/>
      <c r="I1593" s="24"/>
      <c r="J1593" s="24"/>
      <c r="K1593" s="24"/>
      <c r="L1593" s="24"/>
    </row>
    <row r="1594" spans="1:12">
      <c r="A1594" s="20">
        <v>0.14799999999999999</v>
      </c>
      <c r="B1594" s="20">
        <v>-3.2976666666666668E-2</v>
      </c>
      <c r="C1594" s="20">
        <v>-0.9369966666666667</v>
      </c>
      <c r="D1594" s="21">
        <v>5.9200000000000003E-2</v>
      </c>
      <c r="E1594" s="21">
        <v>5.176400000000001</v>
      </c>
      <c r="F1594" s="21">
        <v>4.9256333333333338</v>
      </c>
      <c r="H1594" s="24"/>
      <c r="I1594" s="24"/>
      <c r="J1594" s="24"/>
      <c r="K1594" s="24"/>
      <c r="L1594" s="24"/>
    </row>
    <row r="1595" spans="1:12">
      <c r="A1595" s="20">
        <v>0.14824999999999999</v>
      </c>
      <c r="B1595" s="20">
        <v>-0.3512366666666667</v>
      </c>
      <c r="C1595" s="20">
        <v>-0.40098333333333336</v>
      </c>
      <c r="D1595" s="21">
        <v>5.9299999999999999E-2</v>
      </c>
      <c r="E1595" s="21">
        <v>5.2769000000000004</v>
      </c>
      <c r="F1595" s="21">
        <v>5.0094000000000003</v>
      </c>
      <c r="H1595" s="24"/>
      <c r="I1595" s="24"/>
      <c r="J1595" s="24"/>
      <c r="K1595" s="24"/>
      <c r="L1595" s="24"/>
    </row>
    <row r="1596" spans="1:12">
      <c r="A1596" s="20">
        <v>0.14849999999999999</v>
      </c>
      <c r="B1596" s="20">
        <v>6.2819300000000009</v>
      </c>
      <c r="C1596" s="20">
        <v>-4.4545866666666667</v>
      </c>
      <c r="D1596" s="21">
        <v>5.9400000000000001E-2</v>
      </c>
      <c r="E1596" s="21">
        <v>5.2099000000000002</v>
      </c>
      <c r="F1596" s="21">
        <v>4.8586333333333336</v>
      </c>
      <c r="H1596" s="24"/>
      <c r="I1596" s="24"/>
      <c r="J1596" s="24"/>
      <c r="K1596" s="24"/>
      <c r="L1596" s="24"/>
    </row>
    <row r="1597" spans="1:12">
      <c r="A1597" s="20">
        <v>0.14874999999999999</v>
      </c>
      <c r="B1597" s="20">
        <v>4.7073900000000002</v>
      </c>
      <c r="C1597" s="20">
        <v>-7.0341500000000003</v>
      </c>
      <c r="D1597" s="21">
        <v>5.9499999999999997E-2</v>
      </c>
      <c r="E1597" s="21">
        <v>8.4595000000000002</v>
      </c>
      <c r="F1597" s="21">
        <v>11.073066666666668</v>
      </c>
      <c r="H1597" s="24"/>
      <c r="I1597" s="24"/>
      <c r="J1597" s="24"/>
      <c r="K1597" s="24"/>
      <c r="L1597" s="24"/>
    </row>
    <row r="1598" spans="1:12">
      <c r="A1598" s="20">
        <v>0.14899999999999999</v>
      </c>
      <c r="B1598" s="20">
        <v>-0.33448333333333335</v>
      </c>
      <c r="C1598" s="20">
        <v>-0.41773333333333335</v>
      </c>
      <c r="D1598" s="21">
        <v>5.96E-2</v>
      </c>
      <c r="E1598" s="21">
        <v>8.1914666666666669</v>
      </c>
      <c r="F1598" s="21">
        <v>10.637533333333334</v>
      </c>
      <c r="H1598" s="24"/>
      <c r="I1598" s="24"/>
      <c r="J1598" s="24"/>
      <c r="K1598" s="24"/>
      <c r="L1598" s="24"/>
    </row>
    <row r="1599" spans="1:12">
      <c r="A1599" s="20">
        <v>0.14924999999999999</v>
      </c>
      <c r="B1599" s="20">
        <v>-2.0095266666666669</v>
      </c>
      <c r="C1599" s="20">
        <v>-10.836493333333335</v>
      </c>
      <c r="D1599" s="21">
        <v>5.9700000000000003E-2</v>
      </c>
      <c r="E1599" s="21">
        <v>4.6571333333333333</v>
      </c>
      <c r="F1599" s="21">
        <v>3.8033666666666668</v>
      </c>
      <c r="H1599" s="24"/>
      <c r="I1599" s="24"/>
      <c r="J1599" s="24"/>
      <c r="K1599" s="24"/>
      <c r="L1599" s="24"/>
    </row>
    <row r="1600" spans="1:12">
      <c r="A1600" s="20">
        <v>0.14949999999999999</v>
      </c>
      <c r="B1600" s="20">
        <v>9.6152633333333331</v>
      </c>
      <c r="C1600" s="20">
        <v>-7.6371633333333335</v>
      </c>
      <c r="D1600" s="21">
        <v>5.9799999999999999E-2</v>
      </c>
      <c r="E1600" s="21">
        <v>8.3757333333333328</v>
      </c>
      <c r="F1600" s="21">
        <v>10.704533333333332</v>
      </c>
      <c r="H1600" s="24"/>
      <c r="I1600" s="24"/>
      <c r="J1600" s="24"/>
      <c r="K1600" s="24"/>
      <c r="L1600" s="24"/>
    </row>
    <row r="1601" spans="1:12">
      <c r="A1601" s="20">
        <v>0.14974999999999999</v>
      </c>
      <c r="B1601" s="20">
        <v>-0.33448333333333335</v>
      </c>
      <c r="C1601" s="20">
        <v>-0.40098333333333336</v>
      </c>
      <c r="D1601" s="21">
        <v>5.9900000000000002E-2</v>
      </c>
      <c r="E1601" s="21">
        <v>5.0423999999999998</v>
      </c>
      <c r="F1601" s="21">
        <v>4.4064000000000005</v>
      </c>
      <c r="H1601" s="24"/>
      <c r="I1601" s="24"/>
      <c r="J1601" s="24"/>
      <c r="K1601" s="24"/>
      <c r="L1601" s="24"/>
    </row>
    <row r="1602" spans="1:12">
      <c r="A1602" s="20">
        <v>0.15</v>
      </c>
      <c r="B1602" s="20">
        <v>-5.5103633333333342</v>
      </c>
      <c r="C1602" s="20">
        <v>-12.545036666666666</v>
      </c>
      <c r="D1602" s="21">
        <v>0.06</v>
      </c>
      <c r="E1602" s="21">
        <v>5.3606666666666669</v>
      </c>
      <c r="F1602" s="21">
        <v>4.7079000000000004</v>
      </c>
      <c r="H1602" s="24"/>
      <c r="I1602" s="24"/>
      <c r="J1602" s="24"/>
      <c r="K1602" s="24"/>
      <c r="L1602" s="24"/>
    </row>
    <row r="1603" spans="1:12">
      <c r="A1603" s="20">
        <v>0.15024999999999999</v>
      </c>
      <c r="B1603" s="20">
        <v>11.826319999999999</v>
      </c>
      <c r="C1603" s="20">
        <v>-8.1061766666666664</v>
      </c>
      <c r="D1603" s="21">
        <v>6.0100000000000001E-2</v>
      </c>
      <c r="E1603" s="21">
        <v>5.3438999999999997</v>
      </c>
      <c r="F1603" s="21">
        <v>4.5404</v>
      </c>
      <c r="H1603" s="24"/>
      <c r="I1603" s="24"/>
      <c r="J1603" s="24"/>
      <c r="K1603" s="24"/>
      <c r="L1603" s="24"/>
    </row>
    <row r="1604" spans="1:12">
      <c r="A1604" s="20">
        <v>0.15049999999999999</v>
      </c>
      <c r="B1604" s="20">
        <v>-0.33448333333333335</v>
      </c>
      <c r="C1604" s="20">
        <v>-0.40098333333333336</v>
      </c>
      <c r="D1604" s="21">
        <v>6.0199999999999997E-2</v>
      </c>
      <c r="E1604" s="21">
        <v>7.889966666666667</v>
      </c>
      <c r="F1604" s="21">
        <v>17.002700000000001</v>
      </c>
      <c r="H1604" s="24"/>
      <c r="I1604" s="24"/>
      <c r="J1604" s="24"/>
      <c r="K1604" s="24"/>
      <c r="L1604" s="24"/>
    </row>
    <row r="1605" spans="1:12">
      <c r="A1605" s="20">
        <v>0.15075</v>
      </c>
      <c r="B1605" s="20">
        <v>-7.0514033333333339</v>
      </c>
      <c r="C1605" s="20">
        <v>-14.186580000000001</v>
      </c>
      <c r="D1605" s="21">
        <v>6.0299999999999999E-2</v>
      </c>
      <c r="E1605" s="21">
        <v>8.6437333333333335</v>
      </c>
      <c r="F1605" s="21">
        <v>10.872033333333333</v>
      </c>
      <c r="H1605" s="24"/>
      <c r="I1605" s="24"/>
      <c r="J1605" s="24"/>
      <c r="K1605" s="24"/>
      <c r="L1605" s="24"/>
    </row>
    <row r="1606" spans="1:12">
      <c r="A1606" s="20">
        <v>0.151</v>
      </c>
      <c r="B1606" s="20">
        <v>12.998846666666667</v>
      </c>
      <c r="C1606" s="20">
        <v>-8.6589400000000012</v>
      </c>
      <c r="D1606" s="21">
        <v>6.0400000000000002E-2</v>
      </c>
      <c r="E1606" s="21">
        <v>2.4963333333333333</v>
      </c>
      <c r="F1606" s="21">
        <v>2.6141000000000005</v>
      </c>
      <c r="H1606" s="24"/>
      <c r="I1606" s="24"/>
      <c r="J1606" s="24"/>
      <c r="K1606" s="24"/>
      <c r="L1606" s="24"/>
    </row>
    <row r="1607" spans="1:12">
      <c r="A1607" s="20">
        <v>0.15125</v>
      </c>
      <c r="B1607" s="20">
        <v>-0.31773333333333337</v>
      </c>
      <c r="C1607" s="20">
        <v>-0.41773333333333335</v>
      </c>
      <c r="D1607" s="21">
        <v>6.0499999999999998E-2</v>
      </c>
      <c r="E1607" s="21">
        <v>8.4092333333333329</v>
      </c>
      <c r="F1607" s="21">
        <v>10.470033333333335</v>
      </c>
      <c r="H1607" s="24"/>
      <c r="I1607" s="24"/>
      <c r="J1607" s="24"/>
      <c r="K1607" s="24"/>
      <c r="L1607" s="24"/>
    </row>
    <row r="1608" spans="1:12">
      <c r="A1608" s="20">
        <v>0.1515</v>
      </c>
      <c r="B1608" s="20">
        <v>-9.4132133333333332</v>
      </c>
      <c r="C1608" s="20">
        <v>-9.5299633333333347</v>
      </c>
      <c r="D1608" s="21">
        <v>6.0600000000000001E-2</v>
      </c>
      <c r="E1608" s="21">
        <v>1.3573</v>
      </c>
      <c r="F1608" s="21">
        <v>-0.95373333333333332</v>
      </c>
      <c r="H1608" s="24"/>
      <c r="I1608" s="24"/>
      <c r="J1608" s="24"/>
      <c r="K1608" s="24"/>
      <c r="L1608" s="24"/>
    </row>
    <row r="1609" spans="1:12">
      <c r="A1609" s="20">
        <v>0.15175</v>
      </c>
      <c r="B1609" s="20">
        <v>13.903370000000001</v>
      </c>
      <c r="C1609" s="20">
        <v>-9.2954566666666665</v>
      </c>
      <c r="D1609" s="21">
        <v>6.0699999999999997E-2</v>
      </c>
      <c r="E1609" s="21">
        <v>5.2769000000000004</v>
      </c>
      <c r="F1609" s="21">
        <v>4.1718666666666664</v>
      </c>
      <c r="H1609" s="24"/>
      <c r="I1609" s="24"/>
      <c r="J1609" s="24"/>
      <c r="K1609" s="24"/>
      <c r="L1609" s="24"/>
    </row>
    <row r="1610" spans="1:12">
      <c r="A1610" s="20">
        <v>0.152</v>
      </c>
      <c r="B1610" s="20">
        <v>-0.31773333333333337</v>
      </c>
      <c r="C1610" s="20">
        <v>-0.40098333333333336</v>
      </c>
      <c r="D1610" s="21">
        <v>6.08E-2</v>
      </c>
      <c r="E1610" s="21">
        <v>5.4779000000000009</v>
      </c>
      <c r="F1610" s="21">
        <v>4.2221333333333337</v>
      </c>
      <c r="H1610" s="24"/>
      <c r="I1610" s="24"/>
      <c r="J1610" s="24"/>
      <c r="K1610" s="24"/>
      <c r="L1610" s="24"/>
    </row>
    <row r="1611" spans="1:12">
      <c r="A1611" s="20">
        <v>0.15225</v>
      </c>
      <c r="B1611" s="20">
        <v>-1.5405166666666668</v>
      </c>
      <c r="C1611" s="20">
        <v>-3.7678166666666666</v>
      </c>
      <c r="D1611" s="21">
        <v>6.0900000000000003E-2</v>
      </c>
      <c r="E1611" s="21">
        <v>33.568366666666662</v>
      </c>
      <c r="F1611" s="21">
        <v>31.592300000000002</v>
      </c>
      <c r="H1611" s="24"/>
      <c r="I1611" s="24"/>
      <c r="J1611" s="24"/>
      <c r="K1611" s="24"/>
      <c r="L1611" s="24"/>
    </row>
    <row r="1612" spans="1:12">
      <c r="A1612" s="20">
        <v>0.1525</v>
      </c>
      <c r="B1612" s="20">
        <v>10.21828</v>
      </c>
      <c r="C1612" s="20">
        <v>-3.8348200000000001</v>
      </c>
      <c r="D1612" s="21">
        <v>6.0999999999999999E-2</v>
      </c>
      <c r="E1612" s="21">
        <v>8.5599999999999987</v>
      </c>
      <c r="F1612" s="21">
        <v>10.4198</v>
      </c>
      <c r="H1612" s="24"/>
      <c r="I1612" s="24"/>
      <c r="J1612" s="24"/>
      <c r="K1612" s="24"/>
      <c r="L1612" s="24"/>
    </row>
    <row r="1613" spans="1:12">
      <c r="A1613" s="20">
        <v>0.15275</v>
      </c>
      <c r="B1613" s="20">
        <v>-0.28423333333333334</v>
      </c>
      <c r="C1613" s="20">
        <v>-0.41773333333333335</v>
      </c>
      <c r="D1613" s="21">
        <v>6.1100000000000002E-2</v>
      </c>
      <c r="E1613" s="21">
        <v>8.3087333333333344</v>
      </c>
      <c r="F1613" s="21">
        <v>9.7330333333333332</v>
      </c>
      <c r="H1613" s="24"/>
      <c r="I1613" s="24"/>
      <c r="J1613" s="24"/>
      <c r="K1613" s="24"/>
      <c r="L1613" s="24"/>
    </row>
    <row r="1614" spans="1:12">
      <c r="A1614" s="20">
        <v>0.153</v>
      </c>
      <c r="B1614" s="20">
        <v>1.4578100000000001</v>
      </c>
      <c r="C1614" s="20">
        <v>-3.6170633333333333</v>
      </c>
      <c r="D1614" s="21">
        <v>6.1199999999999997E-2</v>
      </c>
      <c r="E1614" s="21">
        <v>13.735866666666666</v>
      </c>
      <c r="F1614" s="21">
        <v>12.882100000000001</v>
      </c>
      <c r="H1614" s="24"/>
      <c r="I1614" s="24"/>
      <c r="J1614" s="24"/>
      <c r="K1614" s="24"/>
      <c r="L1614" s="24"/>
    </row>
    <row r="1615" spans="1:12">
      <c r="A1615" s="20">
        <v>0.15325</v>
      </c>
      <c r="B1615" s="20">
        <v>5.3104066666666663</v>
      </c>
      <c r="C1615" s="20">
        <v>-3.3323066666666668</v>
      </c>
      <c r="D1615" s="21">
        <v>6.13E-2</v>
      </c>
      <c r="E1615" s="21">
        <v>8.4762333333333331</v>
      </c>
      <c r="F1615" s="21">
        <v>9.7665333333333333</v>
      </c>
      <c r="H1615" s="24"/>
      <c r="I1615" s="24"/>
      <c r="J1615" s="24"/>
      <c r="K1615" s="24"/>
      <c r="L1615" s="24"/>
    </row>
    <row r="1616" spans="1:12">
      <c r="A1616" s="20">
        <v>0.1535</v>
      </c>
      <c r="B1616" s="20">
        <v>-0.30098333333333332</v>
      </c>
      <c r="C1616" s="20">
        <v>-0.38423333333333337</v>
      </c>
      <c r="D1616" s="21">
        <v>6.1400000000000003E-2</v>
      </c>
      <c r="E1616" s="21">
        <v>5.1429</v>
      </c>
      <c r="F1616" s="21">
        <v>3.5855999999999999</v>
      </c>
      <c r="H1616" s="24"/>
      <c r="I1616" s="24"/>
      <c r="J1616" s="24"/>
      <c r="K1616" s="24"/>
      <c r="L1616" s="24"/>
    </row>
    <row r="1617" spans="1:12">
      <c r="A1617" s="20">
        <v>0.15375</v>
      </c>
      <c r="B1617" s="20">
        <v>2.3455833333333334</v>
      </c>
      <c r="C1617" s="20">
        <v>-3.4998100000000001</v>
      </c>
      <c r="D1617" s="21">
        <v>6.1499999999999999E-2</v>
      </c>
      <c r="E1617" s="21">
        <v>5.5114000000000001</v>
      </c>
      <c r="F1617" s="21">
        <v>3.8033666666666668</v>
      </c>
      <c r="H1617" s="24"/>
      <c r="I1617" s="24"/>
      <c r="J1617" s="24"/>
      <c r="K1617" s="24"/>
      <c r="L1617" s="24"/>
    </row>
    <row r="1618" spans="1:12">
      <c r="A1618" s="20">
        <v>0.154</v>
      </c>
      <c r="B1618" s="20">
        <v>3.6521133333333338</v>
      </c>
      <c r="C1618" s="20">
        <v>-3.3825600000000002</v>
      </c>
      <c r="D1618" s="21">
        <v>6.1600000000000002E-2</v>
      </c>
      <c r="E1618" s="21">
        <v>5.4779000000000009</v>
      </c>
      <c r="F1618" s="21">
        <v>3.6358666666666668</v>
      </c>
      <c r="H1618" s="24"/>
      <c r="I1618" s="24"/>
      <c r="J1618" s="24"/>
      <c r="K1618" s="24"/>
      <c r="L1618" s="24"/>
    </row>
    <row r="1619" spans="1:12">
      <c r="A1619" s="20">
        <v>0.15425</v>
      </c>
      <c r="B1619" s="20">
        <v>-0.26748333333333335</v>
      </c>
      <c r="C1619" s="20">
        <v>-0.36748333333333333</v>
      </c>
      <c r="D1619" s="21">
        <v>6.1699999999999998E-2</v>
      </c>
      <c r="E1619" s="21">
        <v>-17.151900000000001</v>
      </c>
      <c r="F1619" s="21">
        <v>14.875400000000001</v>
      </c>
      <c r="H1619" s="24"/>
      <c r="I1619" s="24"/>
      <c r="J1619" s="24"/>
      <c r="K1619" s="24"/>
      <c r="L1619" s="24"/>
    </row>
    <row r="1620" spans="1:12">
      <c r="A1620" s="20">
        <v>0.1545</v>
      </c>
      <c r="B1620" s="20">
        <v>2.68059</v>
      </c>
      <c r="C1620" s="20">
        <v>-3.48306</v>
      </c>
      <c r="D1620" s="21">
        <v>6.1800000000000001E-2</v>
      </c>
      <c r="E1620" s="21">
        <v>8.5935000000000006</v>
      </c>
      <c r="F1620" s="21">
        <v>9.6325000000000003</v>
      </c>
      <c r="H1620" s="24"/>
      <c r="I1620" s="24"/>
      <c r="J1620" s="24"/>
      <c r="K1620" s="24"/>
      <c r="L1620" s="24"/>
    </row>
    <row r="1621" spans="1:12">
      <c r="A1621" s="20">
        <v>0.15475</v>
      </c>
      <c r="B1621" s="20">
        <v>3.0491000000000001</v>
      </c>
      <c r="C1621" s="20">
        <v>-3.3825600000000002</v>
      </c>
      <c r="D1621" s="21">
        <v>6.1899999999999997E-2</v>
      </c>
      <c r="E1621" s="21">
        <v>4.7576333333333336</v>
      </c>
      <c r="F1621" s="21">
        <v>2.8820999999999999</v>
      </c>
      <c r="H1621" s="24"/>
      <c r="I1621" s="24"/>
      <c r="J1621" s="24"/>
      <c r="K1621" s="24"/>
      <c r="L1621" s="24"/>
    </row>
    <row r="1622" spans="1:12">
      <c r="A1622" s="20">
        <v>0.155</v>
      </c>
      <c r="B1622" s="20">
        <v>-0.23398333333333332</v>
      </c>
      <c r="C1622" s="20">
        <v>-0.35073333333333334</v>
      </c>
      <c r="D1622" s="21">
        <v>6.2E-2</v>
      </c>
      <c r="E1622" s="21">
        <v>8.5767333333333333</v>
      </c>
      <c r="F1622" s="21">
        <v>9.4817666666666671</v>
      </c>
      <c r="H1622" s="24"/>
      <c r="I1622" s="24"/>
      <c r="J1622" s="24"/>
      <c r="K1622" s="24"/>
      <c r="L1622" s="24"/>
    </row>
    <row r="1623" spans="1:12">
      <c r="A1623" s="20">
        <v>0.15525</v>
      </c>
      <c r="B1623" s="20">
        <v>2.7978433333333337</v>
      </c>
      <c r="C1623" s="20">
        <v>-3.5333133333333331</v>
      </c>
      <c r="D1623" s="21">
        <v>6.2100000000000002E-2</v>
      </c>
      <c r="E1623" s="21">
        <v>11.876566666666665</v>
      </c>
      <c r="F1623" s="21">
        <v>6.4667000000000003</v>
      </c>
      <c r="H1623" s="24"/>
      <c r="I1623" s="24"/>
      <c r="J1623" s="24"/>
      <c r="K1623" s="24"/>
      <c r="L1623" s="24"/>
    </row>
    <row r="1624" spans="1:12">
      <c r="A1624" s="20">
        <v>0.1555</v>
      </c>
      <c r="B1624" s="20">
        <v>2.8815966666666664</v>
      </c>
      <c r="C1624" s="20">
        <v>-3.3825600000000002</v>
      </c>
      <c r="D1624" s="21">
        <v>6.2199999999999998E-2</v>
      </c>
      <c r="E1624" s="21">
        <v>5.4779000000000009</v>
      </c>
      <c r="F1624" s="21">
        <v>3.3008666666666668</v>
      </c>
      <c r="H1624" s="24"/>
      <c r="I1624" s="24"/>
      <c r="J1624" s="24"/>
      <c r="K1624" s="24"/>
      <c r="L1624" s="24"/>
    </row>
    <row r="1625" spans="1:12">
      <c r="A1625" s="20">
        <v>0.15575</v>
      </c>
      <c r="B1625" s="20">
        <v>-0.23398333333333332</v>
      </c>
      <c r="C1625" s="20">
        <v>-0.36748333333333333</v>
      </c>
      <c r="D1625" s="21">
        <v>6.2300000000000001E-2</v>
      </c>
      <c r="E1625" s="21">
        <v>5.7123999999999997</v>
      </c>
      <c r="F1625" s="21">
        <v>3.2673666666666668</v>
      </c>
      <c r="H1625" s="24"/>
      <c r="I1625" s="24"/>
      <c r="J1625" s="24"/>
      <c r="K1625" s="24"/>
      <c r="L1625" s="24"/>
    </row>
    <row r="1626" spans="1:12">
      <c r="A1626" s="20">
        <v>0.156</v>
      </c>
      <c r="B1626" s="20">
        <v>2.8815966666666664</v>
      </c>
      <c r="C1626" s="20">
        <v>-3.5165633333333335</v>
      </c>
      <c r="D1626" s="21">
        <v>6.2399999999999997E-2</v>
      </c>
      <c r="E1626" s="21">
        <v>6.2819333333333329</v>
      </c>
      <c r="F1626" s="21">
        <v>3.0496000000000003</v>
      </c>
      <c r="H1626" s="24"/>
      <c r="I1626" s="24"/>
      <c r="J1626" s="24"/>
      <c r="K1626" s="24"/>
      <c r="L1626" s="24"/>
    </row>
    <row r="1627" spans="1:12">
      <c r="A1627" s="20">
        <v>0.15625</v>
      </c>
      <c r="B1627" s="20">
        <v>2.7978433333333337</v>
      </c>
      <c r="C1627" s="20">
        <v>-3.3658066666666668</v>
      </c>
      <c r="D1627" s="21">
        <v>6.25E-2</v>
      </c>
      <c r="E1627" s="21">
        <v>8.7442333333333337</v>
      </c>
      <c r="F1627" s="21">
        <v>9.6995333333333349</v>
      </c>
      <c r="H1627" s="24"/>
      <c r="I1627" s="24"/>
      <c r="J1627" s="24"/>
      <c r="K1627" s="24"/>
      <c r="L1627" s="24"/>
    </row>
    <row r="1628" spans="1:12">
      <c r="A1628" s="20">
        <v>0.1565</v>
      </c>
      <c r="B1628" s="20">
        <v>-0.16697999999999999</v>
      </c>
      <c r="C1628" s="20">
        <v>-0.28372999999999998</v>
      </c>
      <c r="D1628" s="21">
        <v>6.2600000000000003E-2</v>
      </c>
      <c r="E1628" s="21">
        <v>13.216600000000001</v>
      </c>
      <c r="F1628" s="21">
        <v>-0.48473333333333335</v>
      </c>
      <c r="H1628" s="24"/>
      <c r="I1628" s="24"/>
      <c r="J1628" s="24"/>
      <c r="K1628" s="24"/>
      <c r="L1628" s="24"/>
    </row>
    <row r="1629" spans="1:12">
      <c r="A1629" s="20">
        <v>0.15675</v>
      </c>
      <c r="B1629" s="20">
        <v>2.9318466666666669</v>
      </c>
      <c r="C1629" s="20">
        <v>-3.5333133333333331</v>
      </c>
      <c r="D1629" s="21">
        <v>6.2700000000000006E-2</v>
      </c>
      <c r="E1629" s="21">
        <v>10.201533333333334</v>
      </c>
      <c r="F1629" s="21">
        <v>8.1752333333333329</v>
      </c>
      <c r="H1629" s="24"/>
      <c r="I1629" s="24"/>
      <c r="J1629" s="24"/>
      <c r="K1629" s="24"/>
      <c r="L1629" s="24"/>
    </row>
    <row r="1630" spans="1:12">
      <c r="A1630" s="20">
        <v>0.157</v>
      </c>
      <c r="B1630" s="20">
        <v>2.7810933333333336</v>
      </c>
      <c r="C1630" s="20">
        <v>-3.3323066666666668</v>
      </c>
      <c r="D1630" s="21">
        <v>6.2799999999999995E-2</v>
      </c>
      <c r="E1630" s="21">
        <v>26.566700000000001</v>
      </c>
      <c r="F1630" s="21">
        <v>-8.8096999999999994</v>
      </c>
      <c r="H1630" s="24"/>
      <c r="I1630" s="24"/>
      <c r="J1630" s="24"/>
      <c r="K1630" s="24"/>
      <c r="L1630" s="24"/>
    </row>
    <row r="1631" spans="1:12">
      <c r="A1631" s="20">
        <v>0.15725</v>
      </c>
      <c r="B1631" s="20">
        <v>-0.23398333333333332</v>
      </c>
      <c r="C1631" s="20">
        <v>-0.35073333333333334</v>
      </c>
      <c r="D1631" s="21">
        <v>6.2899999999999998E-2</v>
      </c>
      <c r="E1631" s="21">
        <v>5.3773999999999997</v>
      </c>
      <c r="F1631" s="21">
        <v>2.7983333333333333</v>
      </c>
      <c r="H1631" s="24"/>
      <c r="I1631" s="24"/>
      <c r="J1631" s="24"/>
      <c r="K1631" s="24"/>
      <c r="L1631" s="24"/>
    </row>
    <row r="1632" spans="1:12">
      <c r="A1632" s="20">
        <v>0.1575</v>
      </c>
      <c r="B1632" s="20">
        <v>2.948596666666667</v>
      </c>
      <c r="C1632" s="20">
        <v>-3.4998100000000001</v>
      </c>
      <c r="D1632" s="21">
        <v>6.3E-2</v>
      </c>
      <c r="E1632" s="21">
        <v>5.729166666666667</v>
      </c>
      <c r="F1632" s="21">
        <v>2.9826000000000001</v>
      </c>
      <c r="H1632" s="24"/>
      <c r="I1632" s="24"/>
      <c r="J1632" s="24"/>
      <c r="K1632" s="24"/>
      <c r="L1632" s="24"/>
    </row>
    <row r="1633" spans="1:12">
      <c r="A1633" s="20">
        <v>0.15775</v>
      </c>
      <c r="B1633" s="20">
        <v>2.7643433333333336</v>
      </c>
      <c r="C1633" s="20">
        <v>-3.3155566666666672</v>
      </c>
      <c r="D1633" s="21">
        <v>6.3100000000000003E-2</v>
      </c>
      <c r="E1633" s="21">
        <v>5.762666666666667</v>
      </c>
      <c r="F1633" s="21">
        <v>2.8486000000000002</v>
      </c>
      <c r="H1633" s="24"/>
      <c r="I1633" s="24"/>
      <c r="J1633" s="24"/>
      <c r="K1633" s="24"/>
      <c r="L1633" s="24"/>
    </row>
    <row r="1634" spans="1:12">
      <c r="A1634" s="20">
        <v>0.158</v>
      </c>
      <c r="B1634" s="20">
        <v>-0.20047999999999999</v>
      </c>
      <c r="C1634" s="20">
        <v>-0.35073333333333334</v>
      </c>
      <c r="D1634" s="21">
        <v>6.3200000000000006E-2</v>
      </c>
      <c r="E1634" s="21">
        <v>11.642066666666668</v>
      </c>
      <c r="F1634" s="21">
        <v>5.9641666666666673</v>
      </c>
      <c r="H1634" s="24"/>
      <c r="I1634" s="24"/>
      <c r="J1634" s="24"/>
      <c r="K1634" s="24"/>
      <c r="L1634" s="24"/>
    </row>
    <row r="1635" spans="1:12">
      <c r="A1635" s="20">
        <v>0.15825</v>
      </c>
      <c r="B1635" s="20">
        <v>3.0156000000000005</v>
      </c>
      <c r="C1635" s="20">
        <v>-3.5165633333333335</v>
      </c>
      <c r="D1635" s="21">
        <v>6.3299999999999995E-2</v>
      </c>
      <c r="E1635" s="21">
        <v>8.7107333333333337</v>
      </c>
      <c r="F1635" s="21">
        <v>8.7949999999999999</v>
      </c>
      <c r="H1635" s="24"/>
      <c r="I1635" s="24"/>
      <c r="J1635" s="24"/>
      <c r="K1635" s="24"/>
      <c r="L1635" s="24"/>
    </row>
    <row r="1636" spans="1:12">
      <c r="A1636" s="20">
        <v>0.1585</v>
      </c>
      <c r="B1636" s="20">
        <v>2.7475933333333331</v>
      </c>
      <c r="C1636" s="20">
        <v>-3.2820566666666666</v>
      </c>
      <c r="D1636" s="21">
        <v>6.3399999999999998E-2</v>
      </c>
      <c r="E1636" s="21">
        <v>5.3606666666666669</v>
      </c>
      <c r="F1636" s="21">
        <v>2.2623333333333333</v>
      </c>
      <c r="H1636" s="24"/>
      <c r="I1636" s="24"/>
      <c r="J1636" s="24"/>
      <c r="K1636" s="24"/>
      <c r="L1636" s="24"/>
    </row>
    <row r="1637" spans="1:12">
      <c r="A1637" s="20">
        <v>0.15875</v>
      </c>
      <c r="B1637" s="20">
        <v>-0.23398333333333332</v>
      </c>
      <c r="C1637" s="20">
        <v>-0.35073333333333334</v>
      </c>
      <c r="D1637" s="21">
        <v>6.3500000000000001E-2</v>
      </c>
      <c r="E1637" s="21">
        <v>8.6772333333333336</v>
      </c>
      <c r="F1637" s="21">
        <v>8.8452333333333346</v>
      </c>
      <c r="H1637" s="24"/>
      <c r="I1637" s="24"/>
      <c r="J1637" s="24"/>
      <c r="K1637" s="24"/>
      <c r="L1637" s="24"/>
    </row>
    <row r="1638" spans="1:12">
      <c r="A1638" s="20">
        <v>0.159</v>
      </c>
      <c r="B1638" s="20">
        <v>2.9653466666666666</v>
      </c>
      <c r="C1638" s="20">
        <v>-3.48306</v>
      </c>
      <c r="D1638" s="21">
        <v>6.3600000000000004E-2</v>
      </c>
      <c r="E1638" s="21">
        <v>11.943566666666667</v>
      </c>
      <c r="F1638" s="21">
        <v>5.7296666666666667</v>
      </c>
      <c r="H1638" s="24"/>
      <c r="I1638" s="24"/>
      <c r="J1638" s="24"/>
      <c r="K1638" s="24"/>
      <c r="L1638" s="24"/>
    </row>
    <row r="1639" spans="1:12">
      <c r="A1639" s="20">
        <v>0.15925</v>
      </c>
      <c r="B1639" s="20">
        <v>2.7810933333333336</v>
      </c>
      <c r="C1639" s="20">
        <v>-3.3323066666666668</v>
      </c>
      <c r="D1639" s="21">
        <v>6.3700000000000007E-2</v>
      </c>
      <c r="E1639" s="21">
        <v>5.5114000000000001</v>
      </c>
      <c r="F1639" s="21">
        <v>2.5470999999999999</v>
      </c>
      <c r="H1639" s="24"/>
      <c r="I1639" s="24"/>
      <c r="J1639" s="24"/>
      <c r="K1639" s="24"/>
      <c r="L1639" s="24"/>
    </row>
    <row r="1640" spans="1:12">
      <c r="A1640" s="20">
        <v>0.1595</v>
      </c>
      <c r="B1640" s="20">
        <v>-0.18373</v>
      </c>
      <c r="C1640" s="20">
        <v>-0.31723333333333331</v>
      </c>
      <c r="D1640" s="21">
        <v>6.3799999999999996E-2</v>
      </c>
      <c r="E1640" s="21">
        <v>5.7794333333333334</v>
      </c>
      <c r="F1640" s="21">
        <v>2.5136000000000003</v>
      </c>
      <c r="H1640" s="24"/>
      <c r="I1640" s="24"/>
      <c r="J1640" s="24"/>
      <c r="K1640" s="24"/>
      <c r="L1640" s="24"/>
    </row>
    <row r="1641" spans="1:12">
      <c r="A1641" s="20">
        <v>0.15975</v>
      </c>
      <c r="B1641" s="20">
        <v>2.9820966666666666</v>
      </c>
      <c r="C1641" s="20">
        <v>-3.5165633333333335</v>
      </c>
      <c r="D1641" s="21">
        <v>6.3899999999999998E-2</v>
      </c>
      <c r="E1641" s="21">
        <v>11.776066666666667</v>
      </c>
      <c r="F1641" s="21">
        <v>5.6459333333333337</v>
      </c>
      <c r="H1641" s="24"/>
      <c r="I1641" s="24"/>
      <c r="J1641" s="24"/>
      <c r="K1641" s="24"/>
      <c r="L1641" s="24"/>
    </row>
    <row r="1642" spans="1:12">
      <c r="A1642" s="20">
        <v>0.16</v>
      </c>
      <c r="B1642" s="20">
        <v>2.7978433333333337</v>
      </c>
      <c r="C1642" s="20">
        <v>-3.2988066666666667</v>
      </c>
      <c r="D1642" s="21">
        <v>6.4000000000000001E-2</v>
      </c>
      <c r="E1642" s="21">
        <v>8.1244666666666667</v>
      </c>
      <c r="F1642" s="21">
        <v>12.748099999999999</v>
      </c>
      <c r="H1642" s="24"/>
      <c r="I1642" s="24"/>
      <c r="J1642" s="24"/>
      <c r="K1642" s="24"/>
      <c r="L1642" s="24"/>
    </row>
    <row r="1643" spans="1:12">
      <c r="A1643" s="20">
        <v>0.16025</v>
      </c>
      <c r="B1643" s="20">
        <v>-0.21723333333333336</v>
      </c>
      <c r="C1643" s="20">
        <v>-0.30048000000000002</v>
      </c>
      <c r="D1643" s="21">
        <v>6.4100000000000004E-2</v>
      </c>
      <c r="E1643" s="21">
        <v>-17.905666666666669</v>
      </c>
      <c r="F1643" s="21">
        <v>-29.312200000000001</v>
      </c>
      <c r="H1643" s="24"/>
      <c r="I1643" s="24"/>
      <c r="J1643" s="24"/>
      <c r="K1643" s="24"/>
      <c r="L1643" s="24"/>
    </row>
    <row r="1644" spans="1:12">
      <c r="A1644" s="20">
        <v>0.1605</v>
      </c>
      <c r="B1644" s="20">
        <v>2.9653466666666666</v>
      </c>
      <c r="C1644" s="20">
        <v>-3.5165633333333335</v>
      </c>
      <c r="D1644" s="21">
        <v>6.4199999999999993E-2</v>
      </c>
      <c r="E1644" s="21">
        <v>5.5784000000000002</v>
      </c>
      <c r="F1644" s="21">
        <v>2.0445666666666669</v>
      </c>
      <c r="H1644" s="24"/>
      <c r="I1644" s="24"/>
      <c r="J1644" s="24"/>
      <c r="K1644" s="24"/>
      <c r="L1644" s="24"/>
    </row>
    <row r="1645" spans="1:12">
      <c r="A1645" s="20">
        <v>0.16075</v>
      </c>
      <c r="B1645" s="20">
        <v>2.7978433333333337</v>
      </c>
      <c r="C1645" s="20">
        <v>-3.2653066666666666</v>
      </c>
      <c r="D1645" s="21">
        <v>6.4299999999999996E-2</v>
      </c>
      <c r="E1645" s="21">
        <v>15.142900000000001</v>
      </c>
      <c r="F1645" s="21">
        <v>5.8804333333333334</v>
      </c>
      <c r="H1645" s="24"/>
      <c r="I1645" s="24"/>
      <c r="J1645" s="24"/>
      <c r="K1645" s="24"/>
      <c r="L1645" s="24"/>
    </row>
    <row r="1646" spans="1:12">
      <c r="A1646" s="20">
        <v>0.161</v>
      </c>
      <c r="B1646" s="20">
        <v>-0.21723333333333336</v>
      </c>
      <c r="C1646" s="20">
        <v>-0.30048000000000002</v>
      </c>
      <c r="D1646" s="21">
        <v>6.4399999999999999E-2</v>
      </c>
      <c r="E1646" s="21">
        <v>4.9921333333333342</v>
      </c>
      <c r="F1646" s="21">
        <v>1.8268333333333333</v>
      </c>
      <c r="H1646" s="24"/>
      <c r="I1646" s="24"/>
      <c r="J1646" s="24"/>
      <c r="K1646" s="24"/>
      <c r="L1646" s="24"/>
    </row>
    <row r="1647" spans="1:12">
      <c r="A1647" s="20">
        <v>0.16125</v>
      </c>
      <c r="B1647" s="20">
        <v>2.9653466666666666</v>
      </c>
      <c r="C1647" s="20">
        <v>-3.4998100000000001</v>
      </c>
      <c r="D1647" s="21">
        <v>6.4500000000000002E-2</v>
      </c>
      <c r="E1647" s="21">
        <v>5.6119000000000003</v>
      </c>
      <c r="F1647" s="21">
        <v>2.1450666666666671</v>
      </c>
      <c r="H1647" s="24"/>
      <c r="I1647" s="24"/>
      <c r="J1647" s="24"/>
      <c r="K1647" s="24"/>
      <c r="L1647" s="24"/>
    </row>
    <row r="1648" spans="1:12">
      <c r="A1648" s="20">
        <v>0.1615</v>
      </c>
      <c r="B1648" s="20">
        <v>2.7643433333333336</v>
      </c>
      <c r="C1648" s="20">
        <v>-3.2653066666666666</v>
      </c>
      <c r="D1648" s="21">
        <v>6.4600000000000005E-2</v>
      </c>
      <c r="E1648" s="21">
        <v>5.6956666666666669</v>
      </c>
      <c r="F1648" s="21">
        <v>2.0613333333333332</v>
      </c>
      <c r="H1648" s="24"/>
      <c r="I1648" s="24"/>
      <c r="J1648" s="24"/>
      <c r="K1648" s="24"/>
      <c r="L1648" s="24"/>
    </row>
    <row r="1649" spans="1:12">
      <c r="A1649" s="20">
        <v>0.16175</v>
      </c>
      <c r="B1649" s="20">
        <v>-0.21723333333333336</v>
      </c>
      <c r="C1649" s="20">
        <v>-0.26698</v>
      </c>
      <c r="D1649" s="21">
        <v>6.4699999999999994E-2</v>
      </c>
      <c r="E1649" s="21">
        <v>11.859833333333333</v>
      </c>
      <c r="F1649" s="21">
        <v>5.3109000000000002</v>
      </c>
      <c r="H1649" s="24"/>
      <c r="I1649" s="24"/>
      <c r="J1649" s="24"/>
      <c r="K1649" s="24"/>
      <c r="L1649" s="24"/>
    </row>
    <row r="1650" spans="1:12">
      <c r="A1650" s="20">
        <v>0.16200000000000001</v>
      </c>
      <c r="B1650" s="20">
        <v>2.9318466666666669</v>
      </c>
      <c r="C1650" s="20">
        <v>-3.4663100000000004</v>
      </c>
      <c r="D1650" s="21">
        <v>6.4799999999999996E-2</v>
      </c>
      <c r="E1650" s="21">
        <v>8.5097333333333349</v>
      </c>
      <c r="F1650" s="21">
        <v>8.0412333333333343</v>
      </c>
      <c r="H1650" s="24"/>
      <c r="I1650" s="24"/>
      <c r="J1650" s="24"/>
      <c r="K1650" s="24"/>
      <c r="L1650" s="24"/>
    </row>
    <row r="1651" spans="1:12">
      <c r="A1651" s="20">
        <v>0.16225000000000001</v>
      </c>
      <c r="B1651" s="20">
        <v>2.7810933333333336</v>
      </c>
      <c r="C1651" s="20">
        <v>-3.3155566666666672</v>
      </c>
      <c r="D1651" s="21">
        <v>6.4899999999999999E-2</v>
      </c>
      <c r="E1651" s="21">
        <v>5.3438999999999997</v>
      </c>
      <c r="F1651" s="21">
        <v>1.4918</v>
      </c>
      <c r="H1651" s="24"/>
      <c r="I1651" s="24"/>
      <c r="J1651" s="24"/>
      <c r="K1651" s="24"/>
      <c r="L1651" s="24"/>
    </row>
    <row r="1652" spans="1:12">
      <c r="A1652" s="20">
        <v>0.16250000000000001</v>
      </c>
      <c r="B1652" s="20">
        <v>-0.23398333333333332</v>
      </c>
      <c r="C1652" s="20">
        <v>-0.30048000000000002</v>
      </c>
      <c r="D1652" s="21">
        <v>6.5000000000000002E-2</v>
      </c>
      <c r="E1652" s="21">
        <v>8.6270000000000007</v>
      </c>
      <c r="F1652" s="21">
        <v>8.8620000000000001</v>
      </c>
      <c r="H1652" s="24"/>
      <c r="I1652" s="24"/>
      <c r="J1652" s="24"/>
      <c r="K1652" s="24"/>
      <c r="L1652" s="24"/>
    </row>
    <row r="1653" spans="1:12">
      <c r="A1653" s="20">
        <v>0.16275000000000001</v>
      </c>
      <c r="B1653" s="20">
        <v>2.9150966666666669</v>
      </c>
      <c r="C1653" s="20">
        <v>-3.4160599999999999</v>
      </c>
      <c r="D1653" s="21">
        <v>6.5100000000000005E-2</v>
      </c>
      <c r="E1653" s="21">
        <v>11.759333333333332</v>
      </c>
      <c r="F1653" s="21">
        <v>4.9256333333333338</v>
      </c>
      <c r="H1653" s="24"/>
      <c r="I1653" s="24"/>
      <c r="J1653" s="24"/>
      <c r="K1653" s="24"/>
      <c r="L1653" s="24"/>
    </row>
    <row r="1654" spans="1:12">
      <c r="A1654" s="20">
        <v>0.16300000000000001</v>
      </c>
      <c r="B1654" s="20">
        <v>2.7978433333333337</v>
      </c>
      <c r="C1654" s="20">
        <v>-3.2988066666666667</v>
      </c>
      <c r="D1654" s="21">
        <v>6.5199999999999994E-2</v>
      </c>
      <c r="E1654" s="21">
        <v>5.3271666666666677</v>
      </c>
      <c r="F1654" s="21">
        <v>1.6593333333333333</v>
      </c>
      <c r="H1654" s="24"/>
      <c r="I1654" s="24"/>
      <c r="J1654" s="24"/>
      <c r="K1654" s="24"/>
      <c r="L1654" s="24"/>
    </row>
    <row r="1655" spans="1:12">
      <c r="A1655" s="20">
        <v>0.16325000000000001</v>
      </c>
      <c r="B1655" s="20">
        <v>-0.25073333333333336</v>
      </c>
      <c r="C1655" s="20">
        <v>-0.30048000000000002</v>
      </c>
      <c r="D1655" s="21">
        <v>6.5299999999999997E-2</v>
      </c>
      <c r="E1655" s="21">
        <v>5.5784000000000002</v>
      </c>
      <c r="F1655" s="21">
        <v>1.6425666666666667</v>
      </c>
      <c r="H1655" s="24"/>
      <c r="I1655" s="24"/>
      <c r="J1655" s="24"/>
      <c r="K1655" s="24"/>
      <c r="L1655" s="24"/>
    </row>
    <row r="1656" spans="1:12">
      <c r="A1656" s="20">
        <v>0.16350000000000001</v>
      </c>
      <c r="B1656" s="20">
        <v>2.8313433333333333</v>
      </c>
      <c r="C1656" s="20">
        <v>-3.3658066666666668</v>
      </c>
      <c r="D1656" s="21">
        <v>6.54E-2</v>
      </c>
      <c r="E1656" s="21">
        <v>11.575066666666666</v>
      </c>
      <c r="F1656" s="21">
        <v>4.7079000000000004</v>
      </c>
      <c r="H1656" s="24"/>
      <c r="I1656" s="24"/>
      <c r="J1656" s="24"/>
      <c r="K1656" s="24"/>
      <c r="L1656" s="24"/>
    </row>
    <row r="1657" spans="1:12">
      <c r="A1657" s="20">
        <v>0.16375000000000001</v>
      </c>
      <c r="B1657" s="20">
        <v>2.8145933333333333</v>
      </c>
      <c r="C1657" s="20">
        <v>-3.4160599999999999</v>
      </c>
      <c r="D1657" s="21">
        <v>6.5500000000000003E-2</v>
      </c>
      <c r="E1657" s="21">
        <v>-0.35123333333333334</v>
      </c>
      <c r="F1657" s="21">
        <v>-0.97050000000000003</v>
      </c>
      <c r="H1657" s="24"/>
      <c r="I1657" s="24"/>
      <c r="J1657" s="24"/>
      <c r="K1657" s="24"/>
      <c r="L1657" s="24"/>
    </row>
    <row r="1658" spans="1:12">
      <c r="A1658" s="20">
        <v>0.16400000000000001</v>
      </c>
      <c r="B1658" s="20">
        <v>-0.28423333333333334</v>
      </c>
      <c r="C1658" s="20">
        <v>-0.30048000000000002</v>
      </c>
      <c r="D1658" s="21">
        <v>6.5600000000000006E-2</v>
      </c>
      <c r="E1658" s="21">
        <v>-5.2423666666666664</v>
      </c>
      <c r="F1658" s="21">
        <v>-6.1128666666666671</v>
      </c>
      <c r="H1658" s="24"/>
      <c r="I1658" s="24"/>
      <c r="J1658" s="24"/>
      <c r="K1658" s="24"/>
      <c r="L1658" s="24"/>
    </row>
    <row r="1659" spans="1:12">
      <c r="A1659" s="20">
        <v>0.16425000000000001</v>
      </c>
      <c r="B1659" s="20">
        <v>2.7643433333333336</v>
      </c>
      <c r="C1659" s="20">
        <v>-3.3658066666666668</v>
      </c>
      <c r="D1659" s="21">
        <v>6.5699999999999995E-2</v>
      </c>
      <c r="E1659" s="21">
        <v>5.3606666666666669</v>
      </c>
      <c r="F1659" s="21">
        <v>1.1400666666666668</v>
      </c>
      <c r="H1659" s="24"/>
      <c r="I1659" s="24"/>
      <c r="J1659" s="24"/>
      <c r="K1659" s="24"/>
      <c r="L1659" s="24"/>
    </row>
    <row r="1660" spans="1:12">
      <c r="A1660" s="20">
        <v>0.16450000000000001</v>
      </c>
      <c r="B1660" s="20">
        <v>-5.2423566666666677</v>
      </c>
      <c r="C1660" s="20">
        <v>-1.004</v>
      </c>
      <c r="D1660" s="21">
        <v>6.5799999999999997E-2</v>
      </c>
      <c r="E1660" s="21">
        <v>11.424300000000001</v>
      </c>
      <c r="F1660" s="21">
        <v>3.8201333333333336</v>
      </c>
      <c r="H1660" s="24"/>
      <c r="I1660" s="24"/>
      <c r="J1660" s="24"/>
      <c r="K1660" s="24"/>
      <c r="L1660" s="24"/>
    </row>
    <row r="1661" spans="1:12">
      <c r="A1661" s="20">
        <v>0.16475000000000001</v>
      </c>
      <c r="B1661" s="20">
        <v>-0.28423333333333334</v>
      </c>
      <c r="C1661" s="20">
        <v>-0.30048000000000002</v>
      </c>
      <c r="D1661" s="21">
        <v>6.59E-2</v>
      </c>
      <c r="E1661" s="21">
        <v>-16.197133333333333</v>
      </c>
      <c r="F1661" s="21">
        <v>-16.799633333333336</v>
      </c>
      <c r="H1661" s="24"/>
      <c r="I1661" s="24"/>
      <c r="J1661" s="24"/>
      <c r="K1661" s="24"/>
      <c r="L1661" s="24"/>
    </row>
    <row r="1662" spans="1:12">
      <c r="A1662" s="20">
        <v>0.16500000000000001</v>
      </c>
      <c r="B1662" s="20">
        <v>2.6973400000000001</v>
      </c>
      <c r="C1662" s="20">
        <v>-3.3155566666666672</v>
      </c>
      <c r="D1662" s="21">
        <v>6.6000000000000003E-2</v>
      </c>
      <c r="E1662" s="21">
        <v>5.3104000000000005</v>
      </c>
      <c r="F1662" s="21">
        <v>1.1568000000000001</v>
      </c>
      <c r="H1662" s="24"/>
      <c r="I1662" s="24"/>
      <c r="J1662" s="24"/>
      <c r="K1662" s="24"/>
      <c r="L1662" s="24"/>
    </row>
    <row r="1663" spans="1:12">
      <c r="A1663" s="20">
        <v>0.16525000000000001</v>
      </c>
      <c r="B1663" s="20">
        <v>-1.9425266666666667</v>
      </c>
      <c r="C1663" s="20">
        <v>-0.83649333333333342</v>
      </c>
      <c r="D1663" s="21">
        <v>6.6100000000000006E-2</v>
      </c>
      <c r="E1663" s="21">
        <v>5.4611666666666672</v>
      </c>
      <c r="F1663" s="21">
        <v>1.1065666666666667</v>
      </c>
      <c r="H1663" s="24"/>
      <c r="I1663" s="24"/>
      <c r="J1663" s="24"/>
      <c r="K1663" s="24"/>
      <c r="L1663" s="24"/>
    </row>
    <row r="1664" spans="1:12">
      <c r="A1664" s="20">
        <v>0.16550000000000001</v>
      </c>
      <c r="B1664" s="20">
        <v>-0.26748333333333335</v>
      </c>
      <c r="C1664" s="20">
        <v>-0.31723333333333331</v>
      </c>
      <c r="D1664" s="21">
        <v>6.6199999999999995E-2</v>
      </c>
      <c r="E1664" s="21">
        <v>11.625299999999999</v>
      </c>
      <c r="F1664" s="21">
        <v>4.2723666666666666</v>
      </c>
      <c r="H1664" s="24"/>
      <c r="I1664" s="24"/>
      <c r="J1664" s="24"/>
      <c r="K1664" s="24"/>
      <c r="L1664" s="24"/>
    </row>
    <row r="1665" spans="1:12">
      <c r="A1665" s="20">
        <v>0.16575000000000001</v>
      </c>
      <c r="B1665" s="20">
        <v>2.6470900000000004</v>
      </c>
      <c r="C1665" s="20">
        <v>-3.2988066666666667</v>
      </c>
      <c r="D1665" s="21">
        <v>6.6299999999999998E-2</v>
      </c>
      <c r="E1665" s="21">
        <v>7.9234666666666671</v>
      </c>
      <c r="F1665" s="21">
        <v>8.0412333333333343</v>
      </c>
      <c r="H1665" s="24"/>
      <c r="I1665" s="24"/>
      <c r="J1665" s="24"/>
      <c r="K1665" s="24"/>
      <c r="L1665" s="24"/>
    </row>
    <row r="1666" spans="1:12">
      <c r="A1666" s="20">
        <v>0.16600000000000001</v>
      </c>
      <c r="B1666" s="20">
        <v>-1.1050033333333333</v>
      </c>
      <c r="C1666" s="20">
        <v>-1.8247700000000002</v>
      </c>
      <c r="D1666" s="21">
        <v>6.6400000000000001E-2</v>
      </c>
      <c r="E1666" s="21">
        <v>5.2266666666666666</v>
      </c>
      <c r="F1666" s="21">
        <v>0.57053333333333334</v>
      </c>
      <c r="H1666" s="24"/>
      <c r="I1666" s="24"/>
      <c r="J1666" s="24"/>
      <c r="K1666" s="24"/>
      <c r="L1666" s="24"/>
    </row>
    <row r="1667" spans="1:12">
      <c r="A1667" s="20">
        <v>0.16625000000000001</v>
      </c>
      <c r="B1667" s="20">
        <v>-0.30098333333333332</v>
      </c>
      <c r="C1667" s="20">
        <v>-0.30048000000000002</v>
      </c>
      <c r="D1667" s="21">
        <v>6.6500000000000004E-2</v>
      </c>
      <c r="E1667" s="21">
        <v>24.523133333333334</v>
      </c>
      <c r="F1667" s="21">
        <v>26.198666666666668</v>
      </c>
      <c r="H1667" s="24"/>
      <c r="I1667" s="24"/>
      <c r="J1667" s="24"/>
      <c r="K1667" s="24"/>
      <c r="L1667" s="24"/>
    </row>
    <row r="1668" spans="1:12">
      <c r="A1668" s="20">
        <v>0.16650000000000001</v>
      </c>
      <c r="B1668" s="20">
        <v>2.6470900000000004</v>
      </c>
      <c r="C1668" s="20">
        <v>-3.3155566666666672</v>
      </c>
      <c r="D1668" s="21">
        <v>6.6600000000000006E-2</v>
      </c>
      <c r="E1668" s="21">
        <v>11.591800000000001</v>
      </c>
      <c r="F1668" s="21">
        <v>3.8536333333333337</v>
      </c>
      <c r="H1668" s="24"/>
      <c r="I1668" s="24"/>
      <c r="J1668" s="24"/>
      <c r="K1668" s="24"/>
      <c r="L1668" s="24"/>
    </row>
    <row r="1669" spans="1:12">
      <c r="A1669" s="20">
        <v>0.16675000000000001</v>
      </c>
      <c r="B1669" s="20">
        <v>-1.3730100000000001</v>
      </c>
      <c r="C1669" s="20">
        <v>-0.68574000000000002</v>
      </c>
      <c r="D1669" s="21">
        <v>6.6699999999999995E-2</v>
      </c>
      <c r="E1669" s="21">
        <v>5.176400000000001</v>
      </c>
      <c r="F1669" s="21">
        <v>0.60403333333333342</v>
      </c>
      <c r="H1669" s="24"/>
      <c r="I1669" s="24"/>
      <c r="J1669" s="24"/>
      <c r="K1669" s="24"/>
      <c r="L1669" s="24"/>
    </row>
    <row r="1670" spans="1:12">
      <c r="A1670" s="20">
        <v>0.16700000000000001</v>
      </c>
      <c r="B1670" s="20">
        <v>-0.33448333333333335</v>
      </c>
      <c r="C1670" s="20">
        <v>-0.30048000000000002</v>
      </c>
      <c r="D1670" s="21">
        <v>6.6799999999999998E-2</v>
      </c>
      <c r="E1670" s="21">
        <v>5.4108999999999998</v>
      </c>
      <c r="F1670" s="21">
        <v>0.55380000000000007</v>
      </c>
      <c r="H1670" s="24"/>
      <c r="I1670" s="24"/>
      <c r="J1670" s="24"/>
      <c r="K1670" s="24"/>
      <c r="L1670" s="24"/>
    </row>
    <row r="1671" spans="1:12">
      <c r="A1671" s="20">
        <v>0.16725000000000001</v>
      </c>
      <c r="B1671" s="20">
        <v>2.5968366666666669</v>
      </c>
      <c r="C1671" s="20">
        <v>-3.2820566666666666</v>
      </c>
      <c r="D1671" s="21">
        <v>6.6900000000000001E-2</v>
      </c>
      <c r="E1671" s="21">
        <v>11.692299999999999</v>
      </c>
      <c r="F1671" s="21">
        <v>3.7531333333333334</v>
      </c>
      <c r="H1671" s="24"/>
      <c r="I1671" s="24"/>
      <c r="J1671" s="24"/>
      <c r="K1671" s="24"/>
      <c r="L1671" s="24"/>
    </row>
    <row r="1672" spans="1:12">
      <c r="A1672" s="20">
        <v>0.16750000000000001</v>
      </c>
      <c r="B1672" s="20">
        <v>7.0524500000000003</v>
      </c>
      <c r="C1672" s="20">
        <v>8.0412266666666667</v>
      </c>
      <c r="D1672" s="21">
        <v>6.7000000000000004E-2</v>
      </c>
      <c r="E1672" s="21">
        <v>11.960333333333335</v>
      </c>
      <c r="F1672" s="21">
        <v>3.8368666666666669</v>
      </c>
      <c r="H1672" s="24"/>
      <c r="I1672" s="24"/>
      <c r="J1672" s="24"/>
      <c r="K1672" s="24"/>
      <c r="L1672" s="24"/>
    </row>
    <row r="1673" spans="1:12">
      <c r="A1673" s="20">
        <v>0.16775000000000001</v>
      </c>
      <c r="B1673" s="20">
        <v>-0.3512366666666667</v>
      </c>
      <c r="C1673" s="20">
        <v>-0.33398333333333335</v>
      </c>
      <c r="D1673" s="21">
        <v>6.7100000000000007E-2</v>
      </c>
      <c r="E1673" s="21">
        <v>2.6638333333333333</v>
      </c>
      <c r="F1673" s="21">
        <v>-0.4345</v>
      </c>
      <c r="H1673" s="24"/>
      <c r="I1673" s="24"/>
      <c r="J1673" s="24"/>
      <c r="K1673" s="24"/>
      <c r="L1673" s="24"/>
    </row>
    <row r="1674" spans="1:12">
      <c r="A1674" s="20">
        <v>0.16800000000000001</v>
      </c>
      <c r="B1674" s="20">
        <v>2.6135899999999999</v>
      </c>
      <c r="C1674" s="20">
        <v>-3.2485566666666665</v>
      </c>
      <c r="D1674" s="21">
        <v>6.7199999999999996E-2</v>
      </c>
      <c r="E1674" s="21">
        <v>5.2936666666666667</v>
      </c>
      <c r="F1674" s="21">
        <v>0.16853333333333334</v>
      </c>
      <c r="H1674" s="24"/>
      <c r="I1674" s="24"/>
      <c r="J1674" s="24"/>
      <c r="K1674" s="24"/>
      <c r="L1674" s="24"/>
    </row>
    <row r="1675" spans="1:12">
      <c r="A1675" s="20">
        <v>0.16825000000000001</v>
      </c>
      <c r="B1675" s="20">
        <v>8.0574733333333342</v>
      </c>
      <c r="C1675" s="20">
        <v>8.7949966666666679</v>
      </c>
      <c r="D1675" s="21">
        <v>6.7299999999999999E-2</v>
      </c>
      <c r="E1675" s="21">
        <v>11.893333333333334</v>
      </c>
      <c r="F1675" s="21">
        <v>3.4348666666666667</v>
      </c>
      <c r="H1675" s="24"/>
      <c r="I1675" s="24"/>
      <c r="J1675" s="24"/>
      <c r="K1675" s="24"/>
      <c r="L1675" s="24"/>
    </row>
    <row r="1676" spans="1:12">
      <c r="A1676" s="20">
        <v>0.16850000000000001</v>
      </c>
      <c r="B1676" s="20">
        <v>-0.33448333333333335</v>
      </c>
      <c r="C1676" s="20">
        <v>-0.30048000000000002</v>
      </c>
      <c r="D1676" s="21">
        <v>6.7400000000000002E-2</v>
      </c>
      <c r="E1676" s="21">
        <v>12.496333333333334</v>
      </c>
      <c r="F1676" s="21">
        <v>3.8201333333333336</v>
      </c>
      <c r="H1676" s="24"/>
      <c r="I1676" s="24"/>
      <c r="J1676" s="24"/>
      <c r="K1676" s="24"/>
      <c r="L1676" s="24"/>
    </row>
    <row r="1677" spans="1:12">
      <c r="A1677" s="20">
        <v>0.16875000000000001</v>
      </c>
      <c r="B1677" s="20">
        <v>-3.2155566666666671</v>
      </c>
      <c r="C1677" s="20">
        <v>-5.174853333333334</v>
      </c>
      <c r="D1677" s="21">
        <v>6.7500000000000004E-2</v>
      </c>
      <c r="E1677" s="21">
        <v>5.2099000000000002</v>
      </c>
      <c r="F1677" s="21">
        <v>0.11826666666666667</v>
      </c>
      <c r="H1677" s="24"/>
      <c r="I1677" s="24"/>
      <c r="J1677" s="24"/>
      <c r="K1677" s="24"/>
      <c r="L1677" s="24"/>
    </row>
    <row r="1678" spans="1:12">
      <c r="A1678" s="20">
        <v>0.16900000000000001</v>
      </c>
      <c r="B1678" s="20">
        <v>3.7023666666666668</v>
      </c>
      <c r="C1678" s="20">
        <v>4.2556333333333338</v>
      </c>
      <c r="D1678" s="21">
        <v>6.7599999999999993E-2</v>
      </c>
      <c r="E1678" s="21">
        <v>5.3271666666666677</v>
      </c>
      <c r="F1678" s="21">
        <v>0.10153333333333334</v>
      </c>
      <c r="H1678" s="24"/>
      <c r="I1678" s="24"/>
      <c r="J1678" s="24"/>
      <c r="K1678" s="24"/>
      <c r="L1678" s="24"/>
    </row>
    <row r="1679" spans="1:12">
      <c r="A1679" s="20">
        <v>0.16925000000000001</v>
      </c>
      <c r="B1679" s="20">
        <v>-0.4182366666666667</v>
      </c>
      <c r="C1679" s="20">
        <v>-0.51823666666666668</v>
      </c>
      <c r="D1679" s="21">
        <v>6.7699999999999996E-2</v>
      </c>
      <c r="E1679" s="21">
        <v>11.173066666666667</v>
      </c>
      <c r="F1679" s="21">
        <v>3.1333666666666669</v>
      </c>
      <c r="H1679" s="24"/>
      <c r="I1679" s="24"/>
      <c r="J1679" s="24"/>
      <c r="K1679" s="24"/>
      <c r="L1679" s="24"/>
    </row>
    <row r="1680" spans="1:12">
      <c r="A1680" s="20">
        <v>0.16950000000000001</v>
      </c>
      <c r="B1680" s="20">
        <v>-9.7649700000000017</v>
      </c>
      <c r="C1680" s="20">
        <v>0.63754333333333335</v>
      </c>
      <c r="D1680" s="21">
        <v>6.7799999999999999E-2</v>
      </c>
      <c r="E1680" s="21">
        <v>-10.585733333333334</v>
      </c>
      <c r="F1680" s="21">
        <v>-1.5734999999999999</v>
      </c>
      <c r="H1680" s="24"/>
      <c r="I1680" s="24"/>
      <c r="J1680" s="24"/>
      <c r="K1680" s="24"/>
      <c r="L1680" s="24"/>
    </row>
    <row r="1681" spans="1:12">
      <c r="A1681" s="20">
        <v>0.16975000000000001</v>
      </c>
      <c r="B1681" s="20">
        <v>6.7526666666666665E-2</v>
      </c>
      <c r="C1681" s="20">
        <v>0.4197866666666667</v>
      </c>
      <c r="D1681" s="21">
        <v>6.7900000000000002E-2</v>
      </c>
      <c r="E1681" s="21">
        <v>5.0423999999999998</v>
      </c>
      <c r="F1681" s="21">
        <v>-0.23346666666666666</v>
      </c>
      <c r="H1681" s="24"/>
      <c r="I1681" s="24"/>
      <c r="J1681" s="24"/>
      <c r="K1681" s="24"/>
      <c r="L1681" s="24"/>
    </row>
    <row r="1682" spans="1:12">
      <c r="A1682" s="20">
        <v>0.17</v>
      </c>
      <c r="B1682" s="20">
        <v>-7.9056733333333336</v>
      </c>
      <c r="C1682" s="20">
        <v>-9.0442</v>
      </c>
      <c r="D1682" s="21">
        <v>6.8000000000000005E-2</v>
      </c>
      <c r="E1682" s="21">
        <v>5.2099000000000002</v>
      </c>
      <c r="F1682" s="21">
        <v>-0.21673333333333333</v>
      </c>
      <c r="H1682" s="24"/>
      <c r="I1682" s="24"/>
      <c r="J1682" s="24"/>
      <c r="K1682" s="24"/>
      <c r="L1682" s="24"/>
    </row>
    <row r="1683" spans="1:12">
      <c r="A1683" s="20">
        <v>0.17025000000000001</v>
      </c>
      <c r="B1683" s="20">
        <v>-11.038003333333334</v>
      </c>
      <c r="C1683" s="20">
        <v>4.7916466666666668</v>
      </c>
      <c r="D1683" s="21">
        <v>6.8099999999999994E-2</v>
      </c>
      <c r="E1683" s="21">
        <v>11.407566666666668</v>
      </c>
      <c r="F1683" s="21">
        <v>2.9826000000000001</v>
      </c>
      <c r="H1683" s="24"/>
      <c r="I1683" s="24"/>
      <c r="J1683" s="24"/>
      <c r="K1683" s="24"/>
      <c r="L1683" s="24"/>
    </row>
    <row r="1684" spans="1:12">
      <c r="A1684" s="20">
        <v>0.17050000000000001</v>
      </c>
      <c r="B1684" s="20">
        <v>-0.23398333333333332</v>
      </c>
      <c r="C1684" s="20">
        <v>-6.597666666666667E-2</v>
      </c>
      <c r="D1684" s="21">
        <v>6.8199999999999997E-2</v>
      </c>
      <c r="E1684" s="21">
        <v>4.7911333333333337</v>
      </c>
      <c r="F1684" s="21">
        <v>-0.35073333333333334</v>
      </c>
      <c r="H1684" s="24"/>
      <c r="I1684" s="24"/>
      <c r="J1684" s="24"/>
      <c r="K1684" s="24"/>
      <c r="L1684" s="24"/>
    </row>
    <row r="1685" spans="1:12">
      <c r="A1685" s="20">
        <v>0.17075000000000001</v>
      </c>
      <c r="B1685" s="20">
        <v>-10.652743333333333</v>
      </c>
      <c r="C1685" s="20">
        <v>-12.042523333333333</v>
      </c>
      <c r="D1685" s="21">
        <v>6.83E-2</v>
      </c>
      <c r="E1685" s="21">
        <v>5.1093999999999999</v>
      </c>
      <c r="F1685" s="21">
        <v>-0.35073333333333334</v>
      </c>
      <c r="H1685" s="24"/>
      <c r="I1685" s="24"/>
      <c r="J1685" s="24"/>
      <c r="K1685" s="24"/>
      <c r="L1685" s="24"/>
    </row>
    <row r="1686" spans="1:12">
      <c r="A1686" s="20">
        <v>0.17100000000000001</v>
      </c>
      <c r="B1686" s="20">
        <v>-11.356260000000001</v>
      </c>
      <c r="C1686" s="20">
        <v>6.7346933333333334</v>
      </c>
      <c r="D1686" s="21">
        <v>6.8400000000000002E-2</v>
      </c>
      <c r="E1686" s="21">
        <v>15.5114</v>
      </c>
      <c r="F1686" s="21">
        <v>9.9842666666666684</v>
      </c>
      <c r="H1686" s="24"/>
      <c r="I1686" s="24"/>
      <c r="J1686" s="24"/>
      <c r="K1686" s="24"/>
      <c r="L1686" s="24"/>
    </row>
    <row r="1687" spans="1:12">
      <c r="A1687" s="20">
        <v>0.17125000000000001</v>
      </c>
      <c r="B1687" s="20">
        <v>-0.26748333333333335</v>
      </c>
      <c r="C1687" s="20">
        <v>-0.18323</v>
      </c>
      <c r="D1687" s="21">
        <v>6.8500000000000005E-2</v>
      </c>
      <c r="E1687" s="21">
        <v>11.709066666666667</v>
      </c>
      <c r="F1687" s="21">
        <v>2.8988333333333336</v>
      </c>
      <c r="H1687" s="24"/>
      <c r="I1687" s="24"/>
      <c r="J1687" s="24"/>
      <c r="K1687" s="24"/>
      <c r="L1687" s="24"/>
    </row>
    <row r="1688" spans="1:12">
      <c r="A1688" s="20">
        <v>0.17150000000000001</v>
      </c>
      <c r="B1688" s="20">
        <v>-11.456763333333333</v>
      </c>
      <c r="C1688" s="20">
        <v>-13.818070000000001</v>
      </c>
      <c r="D1688" s="21">
        <v>6.8599999999999994E-2</v>
      </c>
      <c r="E1688" s="21">
        <v>5.2434000000000003</v>
      </c>
      <c r="F1688" s="21">
        <v>0.85530000000000006</v>
      </c>
      <c r="H1688" s="24"/>
      <c r="I1688" s="24"/>
      <c r="J1688" s="24"/>
      <c r="K1688" s="24"/>
      <c r="L1688" s="24"/>
    </row>
    <row r="1689" spans="1:12">
      <c r="A1689" s="20">
        <v>0.17175000000000001</v>
      </c>
      <c r="B1689" s="20">
        <v>-9.7147200000000016</v>
      </c>
      <c r="C1689" s="20">
        <v>8.761493333333334</v>
      </c>
      <c r="D1689" s="21">
        <v>6.8699999999999997E-2</v>
      </c>
      <c r="E1689" s="21">
        <v>4.9084000000000003</v>
      </c>
      <c r="F1689" s="21">
        <v>-0.55173333333333341</v>
      </c>
      <c r="H1689" s="24"/>
      <c r="I1689" s="24"/>
      <c r="J1689" s="24"/>
      <c r="K1689" s="24"/>
      <c r="L1689" s="24"/>
    </row>
    <row r="1690" spans="1:12">
      <c r="A1690" s="20">
        <v>0.17199999999999999</v>
      </c>
      <c r="B1690" s="20">
        <v>-0.31773333333333337</v>
      </c>
      <c r="C1690" s="20">
        <v>-0.19998000000000002</v>
      </c>
      <c r="D1690" s="21">
        <v>6.88E-2</v>
      </c>
      <c r="E1690" s="21">
        <v>9.5649999999999995</v>
      </c>
      <c r="F1690" s="21">
        <v>3.4516</v>
      </c>
      <c r="H1690" s="24"/>
      <c r="I1690" s="24"/>
      <c r="J1690" s="24"/>
      <c r="K1690" s="24"/>
      <c r="L1690" s="24"/>
    </row>
    <row r="1691" spans="1:12">
      <c r="A1691" s="20">
        <v>0.17224999999999999</v>
      </c>
      <c r="B1691" s="20">
        <v>-11.373010000000001</v>
      </c>
      <c r="C1691" s="20">
        <v>-13.901820000000001</v>
      </c>
      <c r="D1691" s="21">
        <v>6.8900000000000003E-2</v>
      </c>
      <c r="E1691" s="21">
        <v>11.223300000000002</v>
      </c>
      <c r="F1691" s="21">
        <v>2.5806</v>
      </c>
      <c r="H1691" s="24"/>
      <c r="I1691" s="24"/>
      <c r="J1691" s="24"/>
      <c r="K1691" s="24"/>
      <c r="L1691" s="24"/>
    </row>
    <row r="1692" spans="1:12">
      <c r="A1692" s="20">
        <v>0.17249999999999999</v>
      </c>
      <c r="B1692" s="20">
        <v>-2.2105333333333332</v>
      </c>
      <c r="C1692" s="20">
        <v>7.3879600000000005</v>
      </c>
      <c r="D1692" s="21">
        <v>6.9000000000000006E-2</v>
      </c>
      <c r="E1692" s="21">
        <v>4.7408999999999999</v>
      </c>
      <c r="F1692" s="21">
        <v>-0.75273333333333337</v>
      </c>
      <c r="H1692" s="24"/>
      <c r="I1692" s="24"/>
      <c r="J1692" s="24"/>
      <c r="K1692" s="24"/>
      <c r="L1692" s="24"/>
    </row>
    <row r="1693" spans="1:12">
      <c r="A1693" s="20">
        <v>0.17274999999999999</v>
      </c>
      <c r="B1693" s="20">
        <v>-0.28423333333333334</v>
      </c>
      <c r="C1693" s="20">
        <v>-0.23348000000000002</v>
      </c>
      <c r="D1693" s="21">
        <v>6.9099999999999995E-2</v>
      </c>
      <c r="E1693" s="21">
        <v>4.8916333333333331</v>
      </c>
      <c r="F1693" s="21">
        <v>-0.73599999999999999</v>
      </c>
      <c r="H1693" s="24"/>
      <c r="I1693" s="24"/>
      <c r="J1693" s="24"/>
      <c r="K1693" s="24"/>
      <c r="L1693" s="24"/>
    </row>
    <row r="1694" spans="1:12">
      <c r="A1694" s="20">
        <v>0.17299999999999999</v>
      </c>
      <c r="B1694" s="20">
        <v>-3.8520733333333337</v>
      </c>
      <c r="C1694" s="20">
        <v>-6.816393333333334</v>
      </c>
      <c r="D1694" s="21">
        <v>6.9199999999999998E-2</v>
      </c>
      <c r="E1694" s="21">
        <v>10.6873</v>
      </c>
      <c r="F1694" s="21">
        <v>2.2120666666666668</v>
      </c>
      <c r="H1694" s="24"/>
      <c r="I1694" s="24"/>
      <c r="J1694" s="24"/>
      <c r="K1694" s="24"/>
      <c r="L1694" s="24"/>
    </row>
    <row r="1695" spans="1:12">
      <c r="A1695" s="20">
        <v>0.17324999999999999</v>
      </c>
      <c r="B1695" s="20">
        <v>0.40253333333333335</v>
      </c>
      <c r="C1695" s="20">
        <v>2.7145933333333336</v>
      </c>
      <c r="D1695" s="21">
        <v>6.93E-2</v>
      </c>
      <c r="E1695" s="21">
        <v>15.293666666666667</v>
      </c>
      <c r="F1695" s="21">
        <v>-11.573499999999999</v>
      </c>
      <c r="H1695" s="24"/>
      <c r="I1695" s="24"/>
      <c r="J1695" s="24"/>
      <c r="K1695" s="24"/>
      <c r="L1695" s="24"/>
    </row>
    <row r="1696" spans="1:12">
      <c r="A1696" s="20">
        <v>0.17349999999999999</v>
      </c>
      <c r="B1696" s="20">
        <v>-0.31773333333333337</v>
      </c>
      <c r="C1696" s="20">
        <v>-0.25023000000000001</v>
      </c>
      <c r="D1696" s="21">
        <v>6.9400000000000003E-2</v>
      </c>
      <c r="E1696" s="21">
        <v>4.5399000000000003</v>
      </c>
      <c r="F1696" s="21">
        <v>-0.98723333333333341</v>
      </c>
      <c r="H1696" s="24"/>
      <c r="I1696" s="24"/>
      <c r="J1696" s="24"/>
      <c r="K1696" s="24"/>
      <c r="L1696" s="24"/>
    </row>
    <row r="1697" spans="1:12">
      <c r="A1697" s="20">
        <v>0.17374999999999999</v>
      </c>
      <c r="B1697" s="20">
        <v>-2.2272833333333337</v>
      </c>
      <c r="C1697" s="20">
        <v>-4.7895933333333334</v>
      </c>
      <c r="D1697" s="21">
        <v>6.9500000000000006E-2</v>
      </c>
      <c r="E1697" s="21">
        <v>4.6739000000000006</v>
      </c>
      <c r="F1697" s="21">
        <v>-1.0375000000000001</v>
      </c>
      <c r="H1697" s="24"/>
      <c r="I1697" s="24"/>
      <c r="J1697" s="24"/>
      <c r="K1697" s="24"/>
      <c r="L1697" s="24"/>
    </row>
    <row r="1698" spans="1:12">
      <c r="A1698" s="20">
        <v>0.17399999999999999</v>
      </c>
      <c r="B1698" s="20">
        <v>0.31878000000000001</v>
      </c>
      <c r="C1698" s="20">
        <v>0.57054000000000005</v>
      </c>
      <c r="D1698" s="21">
        <v>6.9599999999999995E-2</v>
      </c>
      <c r="E1698" s="21">
        <v>10.804533333333334</v>
      </c>
      <c r="F1698" s="21">
        <v>2.2288333333333332</v>
      </c>
      <c r="H1698" s="24"/>
      <c r="I1698" s="24"/>
      <c r="J1698" s="24"/>
      <c r="K1698" s="24"/>
      <c r="L1698" s="24"/>
    </row>
    <row r="1699" spans="1:12">
      <c r="A1699" s="20">
        <v>0.17424999999999999</v>
      </c>
      <c r="B1699" s="20">
        <v>-0.28423333333333334</v>
      </c>
      <c r="C1699" s="20">
        <v>-0.26698</v>
      </c>
      <c r="D1699" s="21">
        <v>6.9699999999999998E-2</v>
      </c>
      <c r="E1699" s="21">
        <v>3.8363666666666667</v>
      </c>
      <c r="F1699" s="21">
        <v>-1.3557666666666668</v>
      </c>
      <c r="H1699" s="24"/>
      <c r="I1699" s="24"/>
      <c r="J1699" s="24"/>
      <c r="K1699" s="24"/>
      <c r="L1699" s="24"/>
    </row>
    <row r="1700" spans="1:12">
      <c r="A1700" s="20">
        <v>0.17449999999999999</v>
      </c>
      <c r="B1700" s="20">
        <v>1.5918133333333335</v>
      </c>
      <c r="C1700" s="20">
        <v>0.60404000000000002</v>
      </c>
      <c r="D1700" s="21">
        <v>6.9800000000000001E-2</v>
      </c>
      <c r="E1700" s="21">
        <v>4.4561333333333337</v>
      </c>
      <c r="F1700" s="21">
        <v>-1.2887666666666668</v>
      </c>
      <c r="H1700" s="24"/>
      <c r="I1700" s="24"/>
      <c r="J1700" s="24"/>
      <c r="K1700" s="24"/>
      <c r="L1700" s="24"/>
    </row>
    <row r="1701" spans="1:12">
      <c r="A1701" s="20">
        <v>0.17474999999999999</v>
      </c>
      <c r="B1701" s="20">
        <v>1.7273333333333335E-2</v>
      </c>
      <c r="C1701" s="20">
        <v>-0.13297666666666669</v>
      </c>
      <c r="D1701" s="21">
        <v>6.9900000000000004E-2</v>
      </c>
      <c r="E1701" s="21">
        <v>17.722466666666666</v>
      </c>
      <c r="F1701" s="21">
        <v>10.3193</v>
      </c>
      <c r="H1701" s="24"/>
      <c r="I1701" s="24"/>
      <c r="J1701" s="24"/>
      <c r="K1701" s="24"/>
      <c r="L1701" s="24"/>
    </row>
    <row r="1702" spans="1:12">
      <c r="A1702" s="20">
        <v>0.17499999999999999</v>
      </c>
      <c r="B1702" s="20">
        <v>-0.28423333333333334</v>
      </c>
      <c r="C1702" s="20">
        <v>-0.26698</v>
      </c>
      <c r="D1702" s="21">
        <v>7.0000000000000007E-2</v>
      </c>
      <c r="E1702" s="21">
        <v>10.821300000000001</v>
      </c>
      <c r="F1702" s="21">
        <v>1.8603333333333334</v>
      </c>
      <c r="H1702" s="24"/>
      <c r="I1702" s="24"/>
      <c r="J1702" s="24"/>
      <c r="K1702" s="24"/>
      <c r="L1702" s="24"/>
    </row>
    <row r="1703" spans="1:12">
      <c r="A1703" s="20">
        <v>0.17524999999999999</v>
      </c>
      <c r="B1703" s="20">
        <v>6.884946666666667</v>
      </c>
      <c r="C1703" s="20">
        <v>4.6743933333333327</v>
      </c>
      <c r="D1703" s="21">
        <v>7.0099999999999996E-2</v>
      </c>
      <c r="E1703" s="21">
        <v>3.7861333333333338</v>
      </c>
      <c r="F1703" s="21">
        <v>-5.995633333333334</v>
      </c>
      <c r="H1703" s="24"/>
      <c r="I1703" s="24"/>
      <c r="J1703" s="24"/>
      <c r="K1703" s="24"/>
      <c r="L1703" s="24"/>
    </row>
    <row r="1704" spans="1:12">
      <c r="A1704" s="20">
        <v>0.17549999999999999</v>
      </c>
      <c r="B1704" s="20">
        <v>3.6856166666666668</v>
      </c>
      <c r="C1704" s="20">
        <v>-5.9118733333333333</v>
      </c>
      <c r="D1704" s="21">
        <v>7.0199999999999999E-2</v>
      </c>
      <c r="E1704" s="21">
        <v>4.1546333333333338</v>
      </c>
      <c r="F1704" s="21">
        <v>-1.4897666666666667</v>
      </c>
      <c r="H1704" s="24"/>
      <c r="I1704" s="24"/>
      <c r="J1704" s="24"/>
      <c r="K1704" s="24"/>
      <c r="L1704" s="24"/>
    </row>
    <row r="1705" spans="1:12">
      <c r="A1705" s="20">
        <v>0.17574999999999999</v>
      </c>
      <c r="B1705" s="20">
        <v>-0.26748333333333335</v>
      </c>
      <c r="C1705" s="20">
        <v>-0.28372999999999998</v>
      </c>
      <c r="D1705" s="21">
        <v>7.0300000000000001E-2</v>
      </c>
      <c r="E1705" s="21">
        <v>9.8330333333333346</v>
      </c>
      <c r="F1705" s="21">
        <v>-4.6555999999999997</v>
      </c>
      <c r="H1705" s="24"/>
      <c r="I1705" s="24"/>
      <c r="J1705" s="24"/>
      <c r="K1705" s="24"/>
      <c r="L1705" s="24"/>
    </row>
    <row r="1706" spans="1:12">
      <c r="A1706" s="20">
        <v>0.17599999999999999</v>
      </c>
      <c r="B1706" s="20">
        <v>11.792816666666667</v>
      </c>
      <c r="C1706" s="20">
        <v>5.7296699999999996</v>
      </c>
      <c r="D1706" s="21">
        <v>7.0400000000000004E-2</v>
      </c>
      <c r="E1706" s="21">
        <v>10.285266666666667</v>
      </c>
      <c r="F1706" s="21">
        <v>1.5755666666666668</v>
      </c>
      <c r="H1706" s="24"/>
      <c r="I1706" s="24"/>
      <c r="J1706" s="24"/>
      <c r="K1706" s="24"/>
      <c r="L1706" s="24"/>
    </row>
    <row r="1707" spans="1:12">
      <c r="A1707" s="20">
        <v>0.17624999999999999</v>
      </c>
      <c r="B1707" s="20">
        <v>9.146253333333334</v>
      </c>
      <c r="C1707" s="20">
        <v>-7.6036633333333334</v>
      </c>
      <c r="D1707" s="21">
        <v>7.0499999999999993E-2</v>
      </c>
      <c r="E1707" s="21">
        <v>3.9033666666666669</v>
      </c>
      <c r="F1707" s="21">
        <v>-1.8582666666666667</v>
      </c>
      <c r="H1707" s="24"/>
      <c r="I1707" s="24"/>
      <c r="J1707" s="24"/>
      <c r="K1707" s="24"/>
      <c r="L1707" s="24"/>
    </row>
    <row r="1708" spans="1:12">
      <c r="A1708" s="20">
        <v>0.17649999999999999</v>
      </c>
      <c r="B1708" s="20">
        <v>-0.23398333333333332</v>
      </c>
      <c r="C1708" s="20">
        <v>-0.25023000000000001</v>
      </c>
      <c r="D1708" s="21">
        <v>7.0599999999999996E-2</v>
      </c>
      <c r="E1708" s="21">
        <v>4.0541333333333336</v>
      </c>
      <c r="F1708" s="21">
        <v>-1.8247666666666666</v>
      </c>
      <c r="H1708" s="24"/>
      <c r="I1708" s="24"/>
      <c r="J1708" s="24"/>
      <c r="K1708" s="24"/>
      <c r="L1708" s="24"/>
    </row>
    <row r="1709" spans="1:12">
      <c r="A1709" s="20">
        <v>0.17674999999999999</v>
      </c>
      <c r="B1709" s="20">
        <v>14.824643333333334</v>
      </c>
      <c r="C1709" s="20">
        <v>6.3829366666666667</v>
      </c>
      <c r="D1709" s="21">
        <v>7.0699999999999999E-2</v>
      </c>
      <c r="E1709" s="21">
        <v>9.7995333333333345</v>
      </c>
      <c r="F1709" s="21">
        <v>1.1902999999999999</v>
      </c>
      <c r="H1709" s="24"/>
      <c r="I1709" s="24"/>
      <c r="J1709" s="24"/>
      <c r="K1709" s="24"/>
      <c r="L1709" s="24"/>
    </row>
    <row r="1710" spans="1:12">
      <c r="A1710" s="20">
        <v>0.17699999999999999</v>
      </c>
      <c r="B1710" s="20">
        <v>11.541563333333334</v>
      </c>
      <c r="C1710" s="20">
        <v>-8.0391733333333342</v>
      </c>
      <c r="D1710" s="21">
        <v>7.0800000000000002E-2</v>
      </c>
      <c r="E1710" s="21">
        <v>-10.502000000000001</v>
      </c>
      <c r="F1710" s="21">
        <v>-27.268666666666668</v>
      </c>
      <c r="H1710" s="24"/>
      <c r="I1710" s="24"/>
      <c r="J1710" s="24"/>
      <c r="K1710" s="24"/>
      <c r="L1710" s="24"/>
    </row>
    <row r="1711" spans="1:12">
      <c r="A1711" s="20">
        <v>0.17724999999999999</v>
      </c>
      <c r="B1711" s="20">
        <v>-0.21723333333333336</v>
      </c>
      <c r="C1711" s="20">
        <v>-0.26698</v>
      </c>
      <c r="D1711" s="21">
        <v>7.0900000000000005E-2</v>
      </c>
      <c r="E1711" s="21">
        <v>4.5231333333333339</v>
      </c>
      <c r="F1711" s="21">
        <v>0.3528</v>
      </c>
      <c r="H1711" s="24"/>
      <c r="I1711" s="24"/>
      <c r="J1711" s="24"/>
      <c r="K1711" s="24"/>
      <c r="L1711" s="24"/>
    </row>
    <row r="1712" spans="1:12">
      <c r="A1712" s="20">
        <v>0.17749999999999999</v>
      </c>
      <c r="B1712" s="20">
        <v>16.68394</v>
      </c>
      <c r="C1712" s="20">
        <v>6.9022000000000006</v>
      </c>
      <c r="D1712" s="21">
        <v>7.0999999999999994E-2</v>
      </c>
      <c r="E1712" s="21">
        <v>3.8028666666666671</v>
      </c>
      <c r="F1712" s="21">
        <v>-2.1262666666666665</v>
      </c>
      <c r="H1712" s="24"/>
      <c r="I1712" s="24"/>
      <c r="J1712" s="24"/>
      <c r="K1712" s="24"/>
      <c r="L1712" s="24"/>
    </row>
    <row r="1713" spans="1:12">
      <c r="A1713" s="20">
        <v>0.17774999999999999</v>
      </c>
      <c r="B1713" s="20">
        <v>12.764343333333334</v>
      </c>
      <c r="C1713" s="20">
        <v>-8.5416866666666671</v>
      </c>
      <c r="D1713" s="21">
        <v>7.1099999999999997E-2</v>
      </c>
      <c r="E1713" s="21">
        <v>9.9000333333333348</v>
      </c>
      <c r="F1713" s="21">
        <v>1.4248000000000001</v>
      </c>
      <c r="H1713" s="24"/>
      <c r="I1713" s="24"/>
      <c r="J1713" s="24"/>
      <c r="K1713" s="24"/>
      <c r="L1713" s="24"/>
    </row>
    <row r="1714" spans="1:12">
      <c r="A1714" s="20">
        <v>0.17799999999999999</v>
      </c>
      <c r="B1714" s="20">
        <v>-0.18373</v>
      </c>
      <c r="C1714" s="20">
        <v>-0.26698</v>
      </c>
      <c r="D1714" s="21">
        <v>7.1199999999999999E-2</v>
      </c>
      <c r="E1714" s="21">
        <v>2.4628333333333337</v>
      </c>
      <c r="F1714" s="21">
        <v>-2.6958000000000002</v>
      </c>
      <c r="H1714" s="24"/>
      <c r="I1714" s="24"/>
      <c r="J1714" s="24"/>
      <c r="K1714" s="24"/>
      <c r="L1714" s="24"/>
    </row>
    <row r="1715" spans="1:12">
      <c r="A1715" s="20">
        <v>0.17824999999999999</v>
      </c>
      <c r="B1715" s="20">
        <v>17.990473333333334</v>
      </c>
      <c r="C1715" s="20">
        <v>7.3209600000000004</v>
      </c>
      <c r="D1715" s="21">
        <v>7.1300000000000002E-2</v>
      </c>
      <c r="E1715" s="21">
        <v>3.5516000000000001</v>
      </c>
      <c r="F1715" s="21">
        <v>-2.5115333333333334</v>
      </c>
      <c r="H1715" s="24"/>
      <c r="I1715" s="24"/>
      <c r="J1715" s="24"/>
      <c r="K1715" s="24"/>
      <c r="L1715" s="24"/>
    </row>
    <row r="1716" spans="1:12">
      <c r="A1716" s="20">
        <v>0.17849999999999999</v>
      </c>
      <c r="B1716" s="20">
        <v>13.601863333333334</v>
      </c>
      <c r="C1716" s="20">
        <v>-9.0944500000000001</v>
      </c>
      <c r="D1716" s="21">
        <v>7.1400000000000005E-2</v>
      </c>
      <c r="E1716" s="21">
        <v>3.5348666666666668</v>
      </c>
      <c r="F1716" s="21">
        <v>-2.4445333333333332</v>
      </c>
      <c r="H1716" s="24"/>
      <c r="I1716" s="24"/>
      <c r="J1716" s="24"/>
      <c r="K1716" s="24"/>
      <c r="L1716" s="24"/>
    </row>
    <row r="1717" spans="1:12">
      <c r="A1717" s="20">
        <v>0.17874999999999999</v>
      </c>
      <c r="B1717" s="20">
        <v>-0.15023</v>
      </c>
      <c r="C1717" s="20">
        <v>-0.25023000000000001</v>
      </c>
      <c r="D1717" s="21">
        <v>7.1499999999999994E-2</v>
      </c>
      <c r="E1717" s="21">
        <v>9.682266666666667</v>
      </c>
      <c r="F1717" s="21">
        <v>0.55380000000000007</v>
      </c>
      <c r="H1717" s="24"/>
      <c r="I1717" s="24"/>
      <c r="J1717" s="24"/>
      <c r="K1717" s="24"/>
      <c r="L1717" s="24"/>
    </row>
    <row r="1718" spans="1:12">
      <c r="A1718" s="20">
        <v>0.17899999999999999</v>
      </c>
      <c r="B1718" s="20">
        <v>18.961996666666668</v>
      </c>
      <c r="C1718" s="20">
        <v>7.4884633333333337</v>
      </c>
      <c r="D1718" s="21">
        <v>7.1599999999999997E-2</v>
      </c>
      <c r="E1718" s="21">
        <v>6.1814333333333336</v>
      </c>
      <c r="F1718" s="21">
        <v>-5.8281333333333336</v>
      </c>
      <c r="H1718" s="24"/>
      <c r="I1718" s="24"/>
      <c r="J1718" s="24"/>
      <c r="K1718" s="24"/>
      <c r="L1718" s="24"/>
    </row>
    <row r="1719" spans="1:12">
      <c r="A1719" s="20">
        <v>0.17924999999999999</v>
      </c>
      <c r="B1719" s="20">
        <v>12.714090000000001</v>
      </c>
      <c r="C1719" s="20">
        <v>-6.6321400000000006</v>
      </c>
      <c r="D1719" s="21">
        <v>7.17E-2</v>
      </c>
      <c r="E1719" s="21">
        <v>3.3841000000000001</v>
      </c>
      <c r="F1719" s="21">
        <v>-2.5450333333333335</v>
      </c>
      <c r="H1719" s="24"/>
      <c r="I1719" s="24"/>
      <c r="J1719" s="24"/>
      <c r="K1719" s="24"/>
      <c r="L1719" s="24"/>
    </row>
    <row r="1720" spans="1:12">
      <c r="A1720" s="20">
        <v>0.17949999999999999</v>
      </c>
      <c r="B1720" s="20">
        <v>-0.15023</v>
      </c>
      <c r="C1720" s="20">
        <v>-0.26698</v>
      </c>
      <c r="D1720" s="21">
        <v>7.1800000000000003E-2</v>
      </c>
      <c r="E1720" s="21">
        <v>8.141233333333334</v>
      </c>
      <c r="F1720" s="21">
        <v>-5.928633333333333</v>
      </c>
      <c r="H1720" s="24"/>
      <c r="I1720" s="24"/>
      <c r="J1720" s="24"/>
      <c r="K1720" s="24"/>
      <c r="L1720" s="24"/>
    </row>
    <row r="1721" spans="1:12">
      <c r="A1721" s="20">
        <v>0.17974999999999999</v>
      </c>
      <c r="B1721" s="20">
        <v>17.87322</v>
      </c>
      <c r="C1721" s="20">
        <v>4.0881266666666667</v>
      </c>
      <c r="D1721" s="21">
        <v>7.1900000000000006E-2</v>
      </c>
      <c r="E1721" s="21">
        <v>9.4644999999999992</v>
      </c>
      <c r="F1721" s="21">
        <v>0.48680000000000007</v>
      </c>
      <c r="H1721" s="24"/>
      <c r="I1721" s="24"/>
      <c r="J1721" s="24"/>
      <c r="K1721" s="24"/>
      <c r="L1721" s="24"/>
    </row>
    <row r="1722" spans="1:12">
      <c r="A1722" s="20">
        <v>0.18</v>
      </c>
      <c r="B1722" s="20">
        <v>7.8397200000000007</v>
      </c>
      <c r="C1722" s="20">
        <v>-1.5902633333333334</v>
      </c>
      <c r="D1722" s="21">
        <v>7.1999999999999995E-2</v>
      </c>
      <c r="E1722" s="21">
        <v>3.0826000000000002</v>
      </c>
      <c r="F1722" s="21">
        <v>-3.0308000000000002</v>
      </c>
      <c r="H1722" s="24"/>
      <c r="I1722" s="24"/>
      <c r="J1722" s="24"/>
      <c r="K1722" s="24"/>
      <c r="L1722" s="24"/>
    </row>
    <row r="1723" spans="1:12">
      <c r="A1723" s="20">
        <v>0.18024999999999999</v>
      </c>
      <c r="B1723" s="20">
        <v>-8.3229999999999998E-2</v>
      </c>
      <c r="C1723" s="20">
        <v>-0.23348000000000002</v>
      </c>
      <c r="D1723" s="21">
        <v>7.2099999999999997E-2</v>
      </c>
      <c r="E1723" s="21">
        <v>3.2501000000000002</v>
      </c>
      <c r="F1723" s="21">
        <v>-2.9470333333333336</v>
      </c>
      <c r="H1723" s="24"/>
      <c r="I1723" s="24"/>
      <c r="J1723" s="24"/>
      <c r="K1723" s="24"/>
      <c r="L1723" s="24"/>
    </row>
    <row r="1724" spans="1:12">
      <c r="A1724" s="20">
        <v>0.18049999999999999</v>
      </c>
      <c r="B1724" s="20">
        <v>15.075900000000001</v>
      </c>
      <c r="C1724" s="20">
        <v>0.26903333333333335</v>
      </c>
      <c r="D1724" s="21">
        <v>7.22E-2</v>
      </c>
      <c r="E1724" s="21">
        <v>8.6270000000000007</v>
      </c>
      <c r="F1724" s="21">
        <v>1.776666666666667E-2</v>
      </c>
      <c r="H1724" s="24"/>
      <c r="I1724" s="24"/>
      <c r="J1724" s="24"/>
      <c r="K1724" s="24"/>
      <c r="L1724" s="24"/>
    </row>
    <row r="1725" spans="1:12">
      <c r="A1725" s="20">
        <v>0.18074999999999999</v>
      </c>
      <c r="B1725" s="20">
        <v>4.9251466666666674</v>
      </c>
      <c r="C1725" s="20">
        <v>-3.2653066666666666</v>
      </c>
      <c r="D1725" s="21">
        <v>7.2300000000000003E-2</v>
      </c>
      <c r="E1725" s="21">
        <v>-8.323333333333334E-2</v>
      </c>
      <c r="F1725" s="21">
        <v>-6.6991333333333341</v>
      </c>
      <c r="H1725" s="24"/>
      <c r="I1725" s="24"/>
      <c r="J1725" s="24"/>
      <c r="K1725" s="24"/>
      <c r="L1725" s="24"/>
    </row>
    <row r="1726" spans="1:12">
      <c r="A1726" s="20">
        <v>0.18099999999999999</v>
      </c>
      <c r="B1726" s="20">
        <v>-0.13348000000000002</v>
      </c>
      <c r="C1726" s="20">
        <v>-0.23348000000000002</v>
      </c>
      <c r="D1726" s="21">
        <v>7.2400000000000006E-2</v>
      </c>
      <c r="E1726" s="21">
        <v>-24.136833333333335</v>
      </c>
      <c r="F1726" s="21">
        <v>5.495166666666667</v>
      </c>
      <c r="H1726" s="24"/>
      <c r="I1726" s="24"/>
      <c r="J1726" s="24"/>
      <c r="K1726" s="24"/>
      <c r="L1726" s="24"/>
    </row>
    <row r="1727" spans="1:12">
      <c r="A1727" s="20">
        <v>0.18124999999999999</v>
      </c>
      <c r="B1727" s="20">
        <v>11.776066666666667</v>
      </c>
      <c r="C1727" s="20">
        <v>-2.2770299999999999</v>
      </c>
      <c r="D1727" s="21">
        <v>7.2499999999999995E-2</v>
      </c>
      <c r="E1727" s="21">
        <v>3.1160999999999999</v>
      </c>
      <c r="F1727" s="21">
        <v>-3.0978000000000003</v>
      </c>
      <c r="H1727" s="24"/>
      <c r="I1727" s="24"/>
      <c r="J1727" s="24"/>
      <c r="K1727" s="24"/>
      <c r="L1727" s="24"/>
    </row>
    <row r="1728" spans="1:12">
      <c r="A1728" s="20">
        <v>0.18149999999999999</v>
      </c>
      <c r="B1728" s="20">
        <v>3.786116666666667</v>
      </c>
      <c r="C1728" s="20">
        <v>-3.2988066666666667</v>
      </c>
      <c r="D1728" s="21">
        <v>7.2599999999999998E-2</v>
      </c>
      <c r="E1728" s="21">
        <v>17.621966666666665</v>
      </c>
      <c r="F1728" s="21">
        <v>11.391300000000001</v>
      </c>
      <c r="H1728" s="24"/>
      <c r="I1728" s="24"/>
      <c r="J1728" s="24"/>
      <c r="K1728" s="24"/>
      <c r="L1728" s="24"/>
    </row>
    <row r="1729" spans="1:12">
      <c r="A1729" s="20">
        <v>0.18174999999999999</v>
      </c>
      <c r="B1729" s="20">
        <v>-9.9980000000000013E-2</v>
      </c>
      <c r="C1729" s="20">
        <v>-0.28372999999999998</v>
      </c>
      <c r="D1729" s="21">
        <v>7.2700000000000001E-2</v>
      </c>
      <c r="E1729" s="21">
        <v>1.9100666666666668</v>
      </c>
      <c r="F1729" s="21">
        <v>-3.6170666666666667</v>
      </c>
      <c r="H1729" s="24"/>
      <c r="I1729" s="24"/>
      <c r="J1729" s="24"/>
      <c r="K1729" s="24"/>
      <c r="L1729" s="24"/>
    </row>
    <row r="1730" spans="1:12">
      <c r="A1730" s="20">
        <v>0.182</v>
      </c>
      <c r="B1730" s="20">
        <v>8.610240000000001</v>
      </c>
      <c r="C1730" s="20">
        <v>-2.8465466666666668</v>
      </c>
      <c r="D1730" s="21">
        <v>7.2800000000000004E-2</v>
      </c>
      <c r="E1730" s="21">
        <v>2.7978333333333332</v>
      </c>
      <c r="F1730" s="21">
        <v>-3.4830666666666668</v>
      </c>
      <c r="H1730" s="24"/>
      <c r="I1730" s="24"/>
      <c r="J1730" s="24"/>
      <c r="K1730" s="24"/>
      <c r="L1730" s="24"/>
    </row>
    <row r="1731" spans="1:12">
      <c r="A1731" s="20">
        <v>0.18225</v>
      </c>
      <c r="B1731" s="20">
        <v>3.266856666666667</v>
      </c>
      <c r="C1731" s="20">
        <v>-3.3323066666666668</v>
      </c>
      <c r="D1731" s="21">
        <v>7.2900000000000006E-2</v>
      </c>
      <c r="E1731" s="21">
        <v>2.8313333333333337</v>
      </c>
      <c r="F1731" s="21">
        <v>-3.3323</v>
      </c>
      <c r="H1731" s="24"/>
      <c r="I1731" s="24"/>
      <c r="J1731" s="24"/>
      <c r="K1731" s="24"/>
      <c r="L1731" s="24"/>
    </row>
    <row r="1732" spans="1:12">
      <c r="A1732" s="20">
        <v>0.1825</v>
      </c>
      <c r="B1732" s="20">
        <v>-9.9980000000000013E-2</v>
      </c>
      <c r="C1732" s="20">
        <v>-0.25023000000000001</v>
      </c>
      <c r="D1732" s="21">
        <v>7.2999999999999995E-2</v>
      </c>
      <c r="E1732" s="21">
        <v>8.5265000000000004</v>
      </c>
      <c r="F1732" s="21">
        <v>-0.48473333333333335</v>
      </c>
      <c r="H1732" s="24"/>
      <c r="I1732" s="24"/>
      <c r="J1732" s="24"/>
      <c r="K1732" s="24"/>
      <c r="L1732" s="24"/>
    </row>
    <row r="1733" spans="1:12">
      <c r="A1733" s="20">
        <v>0.18275</v>
      </c>
      <c r="B1733" s="20">
        <v>6.3489333333333331</v>
      </c>
      <c r="C1733" s="20">
        <v>-3.0308000000000002</v>
      </c>
      <c r="D1733" s="21">
        <v>7.3099999999999998E-2</v>
      </c>
      <c r="E1733" s="21">
        <v>5.5114000000000001</v>
      </c>
      <c r="F1733" s="21">
        <v>-6.7494000000000005</v>
      </c>
      <c r="H1733" s="24"/>
      <c r="I1733" s="24"/>
      <c r="J1733" s="24"/>
      <c r="K1733" s="24"/>
      <c r="L1733" s="24"/>
    </row>
    <row r="1734" spans="1:12">
      <c r="A1734" s="20">
        <v>0.183</v>
      </c>
      <c r="B1734" s="20">
        <v>3.0491000000000001</v>
      </c>
      <c r="C1734" s="20">
        <v>-3.3155566666666672</v>
      </c>
      <c r="D1734" s="21">
        <v>7.3200000000000001E-2</v>
      </c>
      <c r="E1734" s="21">
        <v>2.7643333333333335</v>
      </c>
      <c r="F1734" s="21">
        <v>-3.1313</v>
      </c>
      <c r="H1734" s="24"/>
      <c r="I1734" s="24"/>
      <c r="J1734" s="24"/>
      <c r="K1734" s="24"/>
      <c r="L1734" s="24"/>
    </row>
    <row r="1735" spans="1:12">
      <c r="A1735" s="20">
        <v>0.18325</v>
      </c>
      <c r="B1735" s="20">
        <v>-0.11673</v>
      </c>
      <c r="C1735" s="20">
        <v>-0.26698</v>
      </c>
      <c r="D1735" s="21">
        <v>7.3300000000000004E-2</v>
      </c>
      <c r="E1735" s="21">
        <v>6.3489333333333331</v>
      </c>
      <c r="F1735" s="21">
        <v>-6.8499000000000008</v>
      </c>
      <c r="H1735" s="24"/>
      <c r="I1735" s="24"/>
      <c r="J1735" s="24"/>
      <c r="K1735" s="24"/>
      <c r="L1735" s="24"/>
    </row>
    <row r="1736" spans="1:12">
      <c r="A1736" s="20">
        <v>0.1835</v>
      </c>
      <c r="B1736" s="20">
        <v>5.0926500000000008</v>
      </c>
      <c r="C1736" s="20">
        <v>-3.1480533333333334</v>
      </c>
      <c r="D1736" s="21">
        <v>7.3400000000000007E-2</v>
      </c>
      <c r="E1736" s="21">
        <v>8.7107333333333337</v>
      </c>
      <c r="F1736" s="21">
        <v>-0.21673333333333333</v>
      </c>
      <c r="H1736" s="24"/>
      <c r="I1736" s="24"/>
      <c r="J1736" s="24"/>
      <c r="K1736" s="24"/>
      <c r="L1736" s="24"/>
    </row>
    <row r="1737" spans="1:12">
      <c r="A1737" s="20">
        <v>0.18375</v>
      </c>
      <c r="B1737" s="20">
        <v>2.9653466666666666</v>
      </c>
      <c r="C1737" s="20">
        <v>-3.3155566666666672</v>
      </c>
      <c r="D1737" s="21">
        <v>7.3499999999999996E-2</v>
      </c>
      <c r="E1737" s="21">
        <v>2.2785666666666669</v>
      </c>
      <c r="F1737" s="21">
        <v>-3.8683333333333336</v>
      </c>
      <c r="H1737" s="24"/>
      <c r="I1737" s="24"/>
      <c r="J1737" s="24"/>
      <c r="K1737" s="24"/>
      <c r="L1737" s="24"/>
    </row>
    <row r="1738" spans="1:12">
      <c r="A1738" s="20">
        <v>0.184</v>
      </c>
      <c r="B1738" s="20">
        <v>-9.9980000000000013E-2</v>
      </c>
      <c r="C1738" s="20">
        <v>-0.28372999999999998</v>
      </c>
      <c r="D1738" s="21">
        <v>7.3599999999999999E-2</v>
      </c>
      <c r="E1738" s="21">
        <v>2.4796</v>
      </c>
      <c r="F1738" s="21">
        <v>-3.8180666666666672</v>
      </c>
      <c r="H1738" s="24"/>
      <c r="I1738" s="24"/>
      <c r="J1738" s="24"/>
      <c r="K1738" s="24"/>
      <c r="L1738" s="24"/>
    </row>
    <row r="1739" spans="1:12">
      <c r="A1739" s="20">
        <v>0.18425</v>
      </c>
      <c r="B1739" s="20">
        <v>4.3053800000000004</v>
      </c>
      <c r="C1739" s="20">
        <v>-3.2318033333333336</v>
      </c>
      <c r="D1739" s="21">
        <v>7.3700000000000002E-2</v>
      </c>
      <c r="E1739" s="21">
        <v>16.935199999999998</v>
      </c>
      <c r="F1739" s="21">
        <v>11.709566666666667</v>
      </c>
      <c r="H1739" s="24"/>
      <c r="I1739" s="24"/>
      <c r="J1739" s="24"/>
      <c r="K1739" s="24"/>
      <c r="L1739" s="24"/>
    </row>
    <row r="1740" spans="1:12">
      <c r="A1740" s="20">
        <v>0.1845</v>
      </c>
      <c r="B1740" s="20">
        <v>2.8983466666666668</v>
      </c>
      <c r="C1740" s="20">
        <v>-3.3323066666666668</v>
      </c>
      <c r="D1740" s="21">
        <v>7.3800000000000004E-2</v>
      </c>
      <c r="E1740" s="21">
        <v>4.8079000000000001</v>
      </c>
      <c r="F1740" s="21">
        <v>-7.3859000000000004</v>
      </c>
      <c r="H1740" s="24"/>
      <c r="I1740" s="24"/>
      <c r="J1740" s="24"/>
      <c r="K1740" s="24"/>
      <c r="L1740" s="24"/>
    </row>
    <row r="1741" spans="1:12">
      <c r="A1741" s="20">
        <v>0.18475</v>
      </c>
      <c r="B1741" s="20">
        <v>-0.16697999999999999</v>
      </c>
      <c r="C1741" s="20">
        <v>-0.31723333333333331</v>
      </c>
      <c r="D1741" s="21">
        <v>7.3899999999999993E-2</v>
      </c>
      <c r="E1741" s="21">
        <v>5.0758999999999999</v>
      </c>
      <c r="F1741" s="21">
        <v>-6.9504000000000001</v>
      </c>
      <c r="H1741" s="24"/>
      <c r="I1741" s="24"/>
      <c r="J1741" s="24"/>
      <c r="K1741" s="24"/>
      <c r="L1741" s="24"/>
    </row>
    <row r="1742" spans="1:12">
      <c r="A1742" s="20">
        <v>0.185</v>
      </c>
      <c r="B1742" s="20">
        <v>3.8531200000000001</v>
      </c>
      <c r="C1742" s="20">
        <v>-3.2653066666666666</v>
      </c>
      <c r="D1742" s="21">
        <v>7.3999999999999996E-2</v>
      </c>
      <c r="E1742" s="21">
        <v>2.2283333333333335</v>
      </c>
      <c r="F1742" s="21">
        <v>-3.8683333333333336</v>
      </c>
      <c r="H1742" s="24"/>
      <c r="I1742" s="24"/>
      <c r="J1742" s="24"/>
      <c r="K1742" s="24"/>
      <c r="L1742" s="24"/>
    </row>
    <row r="1743" spans="1:12">
      <c r="A1743" s="20">
        <v>0.18525</v>
      </c>
      <c r="B1743" s="20">
        <v>2.8648466666666668</v>
      </c>
      <c r="C1743" s="20">
        <v>-3.3323066666666668</v>
      </c>
      <c r="D1743" s="21">
        <v>7.4099999999999999E-2</v>
      </c>
      <c r="E1743" s="21">
        <v>5.0089000000000006</v>
      </c>
      <c r="F1743" s="21">
        <v>-7.1514000000000006</v>
      </c>
      <c r="H1743" s="24"/>
      <c r="I1743" s="24"/>
      <c r="J1743" s="24"/>
      <c r="K1743" s="24"/>
      <c r="L1743" s="24"/>
    </row>
    <row r="1744" spans="1:12">
      <c r="A1744" s="20">
        <v>0.1855</v>
      </c>
      <c r="B1744" s="20">
        <v>-0.11673</v>
      </c>
      <c r="C1744" s="20">
        <v>-0.28372999999999998</v>
      </c>
      <c r="D1744" s="21">
        <v>7.4200000000000002E-2</v>
      </c>
      <c r="E1744" s="21">
        <v>1.5248000000000002</v>
      </c>
      <c r="F1744" s="21">
        <v>-4.1530666666666667</v>
      </c>
      <c r="H1744" s="24"/>
      <c r="I1744" s="24"/>
      <c r="J1744" s="24"/>
      <c r="K1744" s="24"/>
      <c r="L1744" s="24"/>
    </row>
    <row r="1745" spans="1:12">
      <c r="A1745" s="20">
        <v>0.18575</v>
      </c>
      <c r="B1745" s="20">
        <v>3.5181100000000005</v>
      </c>
      <c r="C1745" s="20">
        <v>-3.2988066666666667</v>
      </c>
      <c r="D1745" s="21">
        <v>7.4300000000000005E-2</v>
      </c>
      <c r="E1745" s="21">
        <v>1.8765666666666667</v>
      </c>
      <c r="F1745" s="21">
        <v>-4.2703333333333333</v>
      </c>
      <c r="H1745" s="24"/>
      <c r="I1745" s="24"/>
      <c r="J1745" s="24"/>
      <c r="K1745" s="24"/>
      <c r="L1745" s="24"/>
    </row>
    <row r="1746" spans="1:12">
      <c r="A1746" s="20">
        <v>0.186</v>
      </c>
      <c r="B1746" s="20">
        <v>2.8815966666666664</v>
      </c>
      <c r="C1746" s="20">
        <v>-3.3323066666666668</v>
      </c>
      <c r="D1746" s="21">
        <v>7.4399999999999994E-2</v>
      </c>
      <c r="E1746" s="21">
        <v>1.8430666666666669</v>
      </c>
      <c r="F1746" s="21">
        <v>-4.0860666666666665</v>
      </c>
      <c r="H1746" s="24"/>
      <c r="I1746" s="24"/>
      <c r="J1746" s="24"/>
      <c r="K1746" s="24"/>
      <c r="L1746" s="24"/>
    </row>
    <row r="1747" spans="1:12">
      <c r="A1747" s="20">
        <v>0.18625</v>
      </c>
      <c r="B1747" s="20">
        <v>-9.9980000000000013E-2</v>
      </c>
      <c r="C1747" s="20">
        <v>-0.26698</v>
      </c>
      <c r="D1747" s="21">
        <v>7.4499999999999997E-2</v>
      </c>
      <c r="E1747" s="21">
        <v>7.7392333333333339</v>
      </c>
      <c r="F1747" s="21">
        <v>-19.161466666666669</v>
      </c>
      <c r="H1747" s="24"/>
      <c r="I1747" s="24"/>
      <c r="J1747" s="24"/>
      <c r="K1747" s="24"/>
      <c r="L1747" s="24"/>
    </row>
    <row r="1748" spans="1:12">
      <c r="A1748" s="20">
        <v>0.1865</v>
      </c>
      <c r="B1748" s="20">
        <v>3.3171066666666666</v>
      </c>
      <c r="C1748" s="20">
        <v>-3.2988066666666667</v>
      </c>
      <c r="D1748" s="21">
        <v>7.46E-2</v>
      </c>
      <c r="E1748" s="21">
        <v>4.7241333333333335</v>
      </c>
      <c r="F1748" s="21">
        <v>-7.5533999999999999</v>
      </c>
      <c r="H1748" s="24"/>
      <c r="I1748" s="24"/>
      <c r="J1748" s="24"/>
      <c r="K1748" s="24"/>
      <c r="L1748" s="24"/>
    </row>
    <row r="1749" spans="1:12">
      <c r="A1749" s="20">
        <v>0.18675</v>
      </c>
      <c r="B1749" s="20">
        <v>2.8480933333333334</v>
      </c>
      <c r="C1749" s="20">
        <v>-3.2988066666666667</v>
      </c>
      <c r="D1749" s="21">
        <v>7.4700000000000003E-2</v>
      </c>
      <c r="E1749" s="21">
        <v>2.5801000000000003</v>
      </c>
      <c r="F1749" s="21">
        <v>-2.4110333333333336</v>
      </c>
      <c r="H1749" s="24"/>
      <c r="I1749" s="24"/>
      <c r="J1749" s="24"/>
      <c r="K1749" s="24"/>
      <c r="L1749" s="24"/>
    </row>
    <row r="1750" spans="1:12">
      <c r="A1750" s="20">
        <v>0.187</v>
      </c>
      <c r="B1750" s="20">
        <v>-0.13348000000000002</v>
      </c>
      <c r="C1750" s="20">
        <v>-0.28372999999999998</v>
      </c>
      <c r="D1750" s="21">
        <v>7.4800000000000005E-2</v>
      </c>
      <c r="E1750" s="21">
        <v>4.8748999999999993</v>
      </c>
      <c r="F1750" s="21">
        <v>-7.5701666666666672</v>
      </c>
      <c r="H1750" s="24"/>
      <c r="I1750" s="24"/>
      <c r="J1750" s="24"/>
      <c r="K1750" s="24"/>
      <c r="L1750" s="24"/>
    </row>
    <row r="1751" spans="1:12">
      <c r="A1751" s="20">
        <v>0.18725</v>
      </c>
      <c r="B1751" s="20">
        <v>3.1998533333333334</v>
      </c>
      <c r="C1751" s="20">
        <v>-3.3155566666666672</v>
      </c>
      <c r="D1751" s="21">
        <v>7.4899999999999994E-2</v>
      </c>
      <c r="E1751" s="21">
        <v>7.9067333333333334</v>
      </c>
      <c r="F1751" s="21">
        <v>-0.66900000000000004</v>
      </c>
      <c r="H1751" s="24"/>
      <c r="I1751" s="24"/>
      <c r="J1751" s="24"/>
      <c r="K1751" s="24"/>
      <c r="L1751" s="24"/>
    </row>
    <row r="1752" spans="1:12">
      <c r="A1752" s="20">
        <v>0.1875</v>
      </c>
      <c r="B1752" s="20">
        <v>2.8648466666666668</v>
      </c>
      <c r="C1752" s="20">
        <v>-3.2988066666666667</v>
      </c>
      <c r="D1752" s="21">
        <v>7.4999999999999997E-2</v>
      </c>
      <c r="E1752" s="21">
        <v>1.2903</v>
      </c>
      <c r="F1752" s="21">
        <v>-4.6053333333333333</v>
      </c>
      <c r="H1752" s="24"/>
      <c r="I1752" s="24"/>
      <c r="J1752" s="24"/>
      <c r="K1752" s="24"/>
      <c r="L1752" s="24"/>
    </row>
    <row r="1753" spans="1:12">
      <c r="A1753" s="20">
        <v>0.18775</v>
      </c>
      <c r="B1753" s="20">
        <v>-0.15023</v>
      </c>
      <c r="C1753" s="20">
        <v>-0.31723333333333331</v>
      </c>
      <c r="D1753" s="21">
        <v>7.51E-2</v>
      </c>
      <c r="E1753" s="21">
        <v>1.3405666666666669</v>
      </c>
      <c r="F1753" s="21">
        <v>-4.6388333333333343</v>
      </c>
      <c r="H1753" s="24"/>
      <c r="I1753" s="24"/>
      <c r="J1753" s="24"/>
      <c r="K1753" s="24"/>
      <c r="L1753" s="24"/>
    </row>
    <row r="1754" spans="1:12">
      <c r="A1754" s="20">
        <v>0.188</v>
      </c>
      <c r="B1754" s="20">
        <v>3.0993499999999998</v>
      </c>
      <c r="C1754" s="20">
        <v>-3.2820566666666666</v>
      </c>
      <c r="D1754" s="21">
        <v>7.5200000000000003E-2</v>
      </c>
      <c r="E1754" s="21">
        <v>20.4193</v>
      </c>
      <c r="F1754" s="21">
        <v>13.2841</v>
      </c>
      <c r="H1754" s="24"/>
      <c r="I1754" s="24"/>
      <c r="J1754" s="24"/>
      <c r="K1754" s="24"/>
      <c r="L1754" s="24"/>
    </row>
    <row r="1755" spans="1:12">
      <c r="A1755" s="20">
        <v>0.18825</v>
      </c>
      <c r="B1755" s="20">
        <v>2.2115800000000001</v>
      </c>
      <c r="C1755" s="20">
        <v>-3.78457</v>
      </c>
      <c r="D1755" s="21">
        <v>7.5300000000000006E-2</v>
      </c>
      <c r="E1755" s="21">
        <v>4.1043666666666674</v>
      </c>
      <c r="F1755" s="21">
        <v>-8.1731666666666669</v>
      </c>
      <c r="H1755" s="24"/>
      <c r="I1755" s="24"/>
      <c r="J1755" s="24"/>
      <c r="K1755" s="24"/>
      <c r="L1755" s="24"/>
    </row>
    <row r="1756" spans="1:12">
      <c r="A1756" s="20">
        <v>0.1885</v>
      </c>
      <c r="B1756" s="20">
        <v>-0.15023</v>
      </c>
      <c r="C1756" s="20">
        <v>-0.31723333333333331</v>
      </c>
      <c r="D1756" s="21">
        <v>7.5399999999999995E-2</v>
      </c>
      <c r="E1756" s="21">
        <v>3.9871333333333334</v>
      </c>
      <c r="F1756" s="21">
        <v>-7.8214333333333332</v>
      </c>
      <c r="H1756" s="24"/>
      <c r="I1756" s="24"/>
      <c r="J1756" s="24"/>
      <c r="K1756" s="24"/>
      <c r="L1756" s="24"/>
    </row>
    <row r="1757" spans="1:12">
      <c r="A1757" s="20">
        <v>0.18875</v>
      </c>
      <c r="B1757" s="20">
        <v>3.0491000000000001</v>
      </c>
      <c r="C1757" s="20">
        <v>-3.2988066666666667</v>
      </c>
      <c r="D1757" s="21">
        <v>7.5499999999999998E-2</v>
      </c>
      <c r="E1757" s="21">
        <v>1.1395666666666668</v>
      </c>
      <c r="F1757" s="21">
        <v>-4.6388333333333343</v>
      </c>
      <c r="H1757" s="24"/>
      <c r="I1757" s="24"/>
      <c r="J1757" s="24"/>
      <c r="K1757" s="24"/>
      <c r="L1757" s="24"/>
    </row>
    <row r="1758" spans="1:12">
      <c r="A1758" s="20">
        <v>0.189</v>
      </c>
      <c r="B1758" s="20">
        <v>-4.7733466666666668</v>
      </c>
      <c r="C1758" s="20">
        <v>-9.5467133333333329</v>
      </c>
      <c r="D1758" s="21">
        <v>7.5600000000000001E-2</v>
      </c>
      <c r="E1758" s="21">
        <v>3.8866333333333332</v>
      </c>
      <c r="F1758" s="21">
        <v>-8.1061666666666667</v>
      </c>
      <c r="H1758" s="24"/>
      <c r="I1758" s="24"/>
      <c r="J1758" s="24"/>
      <c r="K1758" s="24"/>
      <c r="L1758" s="24"/>
    </row>
    <row r="1759" spans="1:12">
      <c r="A1759" s="20">
        <v>0.18925</v>
      </c>
      <c r="B1759" s="20">
        <v>-0.16697999999999999</v>
      </c>
      <c r="C1759" s="20">
        <v>-0.31723333333333331</v>
      </c>
      <c r="D1759" s="21">
        <v>7.5700000000000003E-2</v>
      </c>
      <c r="E1759" s="21">
        <v>0.62030000000000007</v>
      </c>
      <c r="F1759" s="21">
        <v>-4.9068333333333332</v>
      </c>
      <c r="H1759" s="24"/>
      <c r="I1759" s="24"/>
      <c r="J1759" s="24"/>
      <c r="K1759" s="24"/>
      <c r="L1759" s="24"/>
    </row>
    <row r="1760" spans="1:12">
      <c r="A1760" s="20">
        <v>0.1895</v>
      </c>
      <c r="B1760" s="20">
        <v>2.9653466666666666</v>
      </c>
      <c r="C1760" s="20">
        <v>-3.2988066666666667</v>
      </c>
      <c r="D1760" s="21">
        <v>7.5800000000000006E-2</v>
      </c>
      <c r="E1760" s="21">
        <v>1.0558000000000001</v>
      </c>
      <c r="F1760" s="21">
        <v>-4.8733333333333331</v>
      </c>
      <c r="H1760" s="24"/>
      <c r="I1760" s="24"/>
      <c r="J1760" s="24"/>
      <c r="K1760" s="24"/>
      <c r="L1760" s="24"/>
    </row>
    <row r="1761" spans="1:12">
      <c r="A1761" s="20">
        <v>0.18975</v>
      </c>
      <c r="B1761" s="20">
        <v>-8.3914366666666673</v>
      </c>
      <c r="C1761" s="20">
        <v>-12.076026666666667</v>
      </c>
      <c r="D1761" s="21">
        <v>7.5899999999999995E-2</v>
      </c>
      <c r="E1761" s="21">
        <v>0.67053333333333331</v>
      </c>
      <c r="F1761" s="21">
        <v>-5.0575999999999999</v>
      </c>
      <c r="H1761" s="24"/>
      <c r="I1761" s="24"/>
      <c r="J1761" s="24"/>
      <c r="K1761" s="24"/>
      <c r="L1761" s="24"/>
    </row>
    <row r="1762" spans="1:12">
      <c r="A1762" s="20">
        <v>0.19</v>
      </c>
      <c r="B1762" s="20">
        <v>-0.16697999999999999</v>
      </c>
      <c r="C1762" s="20">
        <v>-0.30048000000000002</v>
      </c>
      <c r="D1762" s="21">
        <v>7.5999999999999998E-2</v>
      </c>
      <c r="E1762" s="21">
        <v>0.55330000000000001</v>
      </c>
      <c r="F1762" s="21">
        <v>-8.3239333333333327</v>
      </c>
      <c r="H1762" s="24"/>
      <c r="I1762" s="24"/>
      <c r="J1762" s="24"/>
      <c r="K1762" s="24"/>
      <c r="L1762" s="24"/>
    </row>
    <row r="1763" spans="1:12">
      <c r="A1763" s="20">
        <v>0.19025</v>
      </c>
      <c r="B1763" s="20">
        <v>2.9653466666666666</v>
      </c>
      <c r="C1763" s="20">
        <v>-3.3155566666666672</v>
      </c>
      <c r="D1763" s="21">
        <v>7.6100000000000001E-2</v>
      </c>
      <c r="E1763" s="21">
        <v>3.6856</v>
      </c>
      <c r="F1763" s="21">
        <v>-8.6589333333333336</v>
      </c>
      <c r="H1763" s="24"/>
      <c r="I1763" s="24"/>
      <c r="J1763" s="24"/>
      <c r="K1763" s="24"/>
      <c r="L1763" s="24"/>
    </row>
    <row r="1764" spans="1:12">
      <c r="A1764" s="20">
        <v>0.1905</v>
      </c>
      <c r="B1764" s="20">
        <v>-9.6979699999999998</v>
      </c>
      <c r="C1764" s="20">
        <v>-12.779543333333335</v>
      </c>
      <c r="D1764" s="21">
        <v>7.6200000000000004E-2</v>
      </c>
      <c r="E1764" s="21">
        <v>1.9603333333333335</v>
      </c>
      <c r="F1764" s="21">
        <v>-2.0090333333333334</v>
      </c>
      <c r="H1764" s="24"/>
      <c r="I1764" s="24"/>
      <c r="J1764" s="24"/>
      <c r="K1764" s="24"/>
      <c r="L1764" s="24"/>
    </row>
    <row r="1765" spans="1:12">
      <c r="A1765" s="20">
        <v>0.19075</v>
      </c>
      <c r="B1765" s="20">
        <v>-0.21723333333333336</v>
      </c>
      <c r="C1765" s="20">
        <v>-0.35073333333333334</v>
      </c>
      <c r="D1765" s="21">
        <v>7.6300000000000007E-2</v>
      </c>
      <c r="E1765" s="21">
        <v>3.5683666666666665</v>
      </c>
      <c r="F1765" s="21">
        <v>-8.5752000000000006</v>
      </c>
      <c r="H1765" s="24"/>
      <c r="I1765" s="24"/>
      <c r="J1765" s="24"/>
      <c r="K1765" s="24"/>
      <c r="L1765" s="24"/>
    </row>
    <row r="1766" spans="1:12">
      <c r="A1766" s="20">
        <v>0.191</v>
      </c>
      <c r="B1766" s="20">
        <v>2.8983466666666668</v>
      </c>
      <c r="C1766" s="20">
        <v>-3.2820566666666666</v>
      </c>
      <c r="D1766" s="21">
        <v>7.6399999999999996E-2</v>
      </c>
      <c r="E1766" s="21">
        <v>-19.212200000000003</v>
      </c>
      <c r="F1766" s="21">
        <v>-18.977200000000003</v>
      </c>
      <c r="H1766" s="24"/>
      <c r="I1766" s="24"/>
      <c r="J1766" s="24"/>
      <c r="K1766" s="24"/>
      <c r="L1766" s="24"/>
    </row>
    <row r="1767" spans="1:12">
      <c r="A1767" s="20">
        <v>0.19125</v>
      </c>
      <c r="B1767" s="20">
        <v>-10.753246666666666</v>
      </c>
      <c r="C1767" s="20">
        <v>-13.349056666666666</v>
      </c>
      <c r="D1767" s="21">
        <v>7.6499999999999999E-2</v>
      </c>
      <c r="E1767" s="21">
        <v>0.23503333333333334</v>
      </c>
      <c r="F1767" s="21">
        <v>-5.4596</v>
      </c>
      <c r="H1767" s="24"/>
      <c r="I1767" s="24"/>
      <c r="J1767" s="24"/>
      <c r="K1767" s="24"/>
      <c r="L1767" s="24"/>
    </row>
    <row r="1768" spans="1:12">
      <c r="A1768" s="20">
        <v>0.1915</v>
      </c>
      <c r="B1768" s="20">
        <v>-0.20047999999999999</v>
      </c>
      <c r="C1768" s="20">
        <v>-0.33398333333333335</v>
      </c>
      <c r="D1768" s="21">
        <v>7.6600000000000001E-2</v>
      </c>
      <c r="E1768" s="21">
        <v>0.23503333333333334</v>
      </c>
      <c r="F1768" s="21">
        <v>-5.5936000000000003</v>
      </c>
      <c r="H1768" s="24"/>
      <c r="I1768" s="24"/>
      <c r="J1768" s="24"/>
      <c r="K1768" s="24"/>
      <c r="L1768" s="24"/>
    </row>
    <row r="1769" spans="1:12">
      <c r="A1769" s="20">
        <v>0.19175</v>
      </c>
      <c r="B1769" s="20">
        <v>2.8815966666666664</v>
      </c>
      <c r="C1769" s="20">
        <v>-3.2820566666666666</v>
      </c>
      <c r="D1769" s="21">
        <v>7.6700000000000004E-2</v>
      </c>
      <c r="E1769" s="21">
        <v>0.16803333333333334</v>
      </c>
      <c r="F1769" s="21">
        <v>-5.4763666666666664</v>
      </c>
      <c r="H1769" s="24"/>
      <c r="I1769" s="24"/>
      <c r="J1769" s="24"/>
      <c r="K1769" s="24"/>
      <c r="L1769" s="24"/>
    </row>
    <row r="1770" spans="1:12">
      <c r="A1770" s="20">
        <v>0.192</v>
      </c>
      <c r="B1770" s="20">
        <v>-11.909023333333334</v>
      </c>
      <c r="C1770" s="20">
        <v>-13.985573333333333</v>
      </c>
      <c r="D1770" s="21">
        <v>7.6799999999999993E-2</v>
      </c>
      <c r="E1770" s="21">
        <v>3.2668666666666666</v>
      </c>
      <c r="F1770" s="21">
        <v>-9.0442</v>
      </c>
      <c r="H1770" s="24"/>
      <c r="I1770" s="24"/>
      <c r="J1770" s="24"/>
      <c r="K1770" s="24"/>
      <c r="L1770" s="24"/>
    </row>
    <row r="1771" spans="1:12">
      <c r="A1771" s="20">
        <v>0.19225</v>
      </c>
      <c r="B1771" s="20">
        <v>-0.21723333333333336</v>
      </c>
      <c r="C1771" s="20">
        <v>-0.31723333333333331</v>
      </c>
      <c r="D1771" s="21">
        <v>7.6899999999999996E-2</v>
      </c>
      <c r="E1771" s="21">
        <v>2.9821</v>
      </c>
      <c r="F1771" s="21">
        <v>-8.6589333333333336</v>
      </c>
      <c r="H1771" s="24"/>
      <c r="I1771" s="24"/>
      <c r="J1771" s="24"/>
      <c r="K1771" s="24"/>
      <c r="L1771" s="24"/>
    </row>
    <row r="1772" spans="1:12">
      <c r="A1772" s="20">
        <v>0.1925</v>
      </c>
      <c r="B1772" s="20">
        <v>2.8313433333333333</v>
      </c>
      <c r="C1772" s="20">
        <v>-3.2820566666666666</v>
      </c>
      <c r="D1772" s="21">
        <v>7.6999999999999999E-2</v>
      </c>
      <c r="E1772" s="21">
        <v>4.7073999999999998</v>
      </c>
      <c r="F1772" s="21">
        <v>-13.030800000000001</v>
      </c>
      <c r="H1772" s="24"/>
      <c r="I1772" s="24"/>
      <c r="J1772" s="24"/>
      <c r="K1772" s="24"/>
      <c r="L1772" s="24"/>
    </row>
    <row r="1773" spans="1:12">
      <c r="A1773" s="20">
        <v>0.19275</v>
      </c>
      <c r="B1773" s="20">
        <v>-10.552239999999999</v>
      </c>
      <c r="C1773" s="20">
        <v>-12.779543333333335</v>
      </c>
      <c r="D1773" s="21">
        <v>7.7100000000000002E-2</v>
      </c>
      <c r="E1773" s="21">
        <v>2.9318333333333335</v>
      </c>
      <c r="F1773" s="21">
        <v>-8.8767000000000014</v>
      </c>
      <c r="H1773" s="24"/>
      <c r="I1773" s="24"/>
      <c r="J1773" s="24"/>
      <c r="K1773" s="24"/>
      <c r="L1773" s="24"/>
    </row>
    <row r="1774" spans="1:12">
      <c r="A1774" s="20">
        <v>0.193</v>
      </c>
      <c r="B1774" s="20">
        <v>-0.23398333333333332</v>
      </c>
      <c r="C1774" s="20">
        <v>-0.33398333333333335</v>
      </c>
      <c r="D1774" s="21">
        <v>7.7200000000000005E-2</v>
      </c>
      <c r="E1774" s="21">
        <v>-0.16696666666666668</v>
      </c>
      <c r="F1774" s="21">
        <v>-5.4931000000000001</v>
      </c>
      <c r="H1774" s="24"/>
      <c r="I1774" s="24"/>
      <c r="J1774" s="24"/>
      <c r="K1774" s="24"/>
      <c r="L1774" s="24"/>
    </row>
    <row r="1775" spans="1:12">
      <c r="A1775" s="20">
        <v>0.19325000000000001</v>
      </c>
      <c r="B1775" s="20">
        <v>2.8480933333333334</v>
      </c>
      <c r="C1775" s="20">
        <v>-3.2988066666666667</v>
      </c>
      <c r="D1775" s="21">
        <v>7.7299999999999994E-2</v>
      </c>
      <c r="E1775" s="21">
        <v>-0.18373333333333336</v>
      </c>
      <c r="F1775" s="21">
        <v>-5.8281333333333336</v>
      </c>
      <c r="H1775" s="24"/>
      <c r="I1775" s="24"/>
      <c r="J1775" s="24"/>
      <c r="K1775" s="24"/>
      <c r="L1775" s="24"/>
    </row>
    <row r="1776" spans="1:12">
      <c r="A1776" s="20">
        <v>0.19350000000000001</v>
      </c>
      <c r="B1776" s="20">
        <v>-6.0798800000000002</v>
      </c>
      <c r="C1776" s="20">
        <v>-8.7761933333333335</v>
      </c>
      <c r="D1776" s="21">
        <v>7.7399999999999997E-2</v>
      </c>
      <c r="E1776" s="21">
        <v>-0.28423333333333334</v>
      </c>
      <c r="F1776" s="21">
        <v>-5.7778666666666663</v>
      </c>
      <c r="H1776" s="24"/>
      <c r="I1776" s="24"/>
      <c r="J1776" s="24"/>
      <c r="K1776" s="24"/>
      <c r="L1776" s="24"/>
    </row>
    <row r="1777" spans="1:12">
      <c r="A1777" s="20">
        <v>0.19375000000000001</v>
      </c>
      <c r="B1777" s="20">
        <v>-0.25073333333333336</v>
      </c>
      <c r="C1777" s="20">
        <v>-0.33398333333333335</v>
      </c>
      <c r="D1777" s="21">
        <v>7.7499999999999999E-2</v>
      </c>
      <c r="E1777" s="21">
        <v>3.0826000000000002</v>
      </c>
      <c r="F1777" s="21">
        <v>-8.424433333333333</v>
      </c>
      <c r="H1777" s="24"/>
      <c r="I1777" s="24"/>
      <c r="J1777" s="24"/>
      <c r="K1777" s="24"/>
      <c r="L1777" s="24"/>
    </row>
    <row r="1778" spans="1:12">
      <c r="A1778" s="20">
        <v>0.19400000000000001</v>
      </c>
      <c r="B1778" s="20">
        <v>2.8313433333333333</v>
      </c>
      <c r="C1778" s="20">
        <v>-3.2988066666666667</v>
      </c>
      <c r="D1778" s="21">
        <v>7.7600000000000002E-2</v>
      </c>
      <c r="E1778" s="21">
        <v>2.8146</v>
      </c>
      <c r="F1778" s="21">
        <v>-9.2787000000000006</v>
      </c>
      <c r="H1778" s="24"/>
      <c r="I1778" s="24"/>
      <c r="J1778" s="24"/>
      <c r="K1778" s="24"/>
      <c r="L1778" s="24"/>
    </row>
    <row r="1779" spans="1:12">
      <c r="A1779" s="20">
        <v>0.19425000000000001</v>
      </c>
      <c r="B1779" s="20">
        <v>-3.2658066666666667</v>
      </c>
      <c r="C1779" s="20">
        <v>-6.26363</v>
      </c>
      <c r="D1779" s="21">
        <v>7.7700000000000005E-2</v>
      </c>
      <c r="E1779" s="21">
        <v>0.75429999999999997</v>
      </c>
      <c r="F1779" s="21">
        <v>-3.7008000000000001</v>
      </c>
      <c r="H1779" s="24"/>
      <c r="I1779" s="24"/>
      <c r="J1779" s="24"/>
      <c r="K1779" s="24"/>
      <c r="L1779" s="24"/>
    </row>
    <row r="1780" spans="1:12">
      <c r="A1780" s="20">
        <v>0.19450000000000001</v>
      </c>
      <c r="B1780" s="20">
        <v>-0.25073333333333336</v>
      </c>
      <c r="C1780" s="20">
        <v>-0.35073333333333334</v>
      </c>
      <c r="D1780" s="21">
        <v>7.7799999999999994E-2</v>
      </c>
      <c r="E1780" s="21">
        <v>2.5801000000000003</v>
      </c>
      <c r="F1780" s="21">
        <v>-9.111200000000002</v>
      </c>
      <c r="H1780" s="24"/>
      <c r="I1780" s="24"/>
      <c r="J1780" s="24"/>
      <c r="K1780" s="24"/>
      <c r="L1780" s="24"/>
    </row>
    <row r="1781" spans="1:12">
      <c r="A1781" s="20">
        <v>0.19475000000000001</v>
      </c>
      <c r="B1781" s="20">
        <v>2.7978433333333337</v>
      </c>
      <c r="C1781" s="20">
        <v>-3.3155566666666672</v>
      </c>
      <c r="D1781" s="21">
        <v>7.7899999999999997E-2</v>
      </c>
      <c r="E1781" s="21">
        <v>19.565000000000001</v>
      </c>
      <c r="F1781" s="21">
        <v>19.4985</v>
      </c>
      <c r="H1781" s="24"/>
      <c r="I1781" s="24"/>
      <c r="J1781" s="24"/>
      <c r="K1781" s="24"/>
      <c r="L1781" s="24"/>
    </row>
    <row r="1782" spans="1:12">
      <c r="A1782" s="20">
        <v>0.19500000000000001</v>
      </c>
      <c r="B1782" s="20">
        <v>-3.39981</v>
      </c>
      <c r="C1782" s="20">
        <v>-6.782893333333333</v>
      </c>
      <c r="D1782" s="21">
        <v>7.8E-2</v>
      </c>
      <c r="E1782" s="21">
        <v>-0.56899999999999995</v>
      </c>
      <c r="F1782" s="21">
        <v>-5.8616333333333337</v>
      </c>
      <c r="H1782" s="24"/>
      <c r="I1782" s="24"/>
      <c r="J1782" s="24"/>
      <c r="K1782" s="24"/>
      <c r="L1782" s="24"/>
    </row>
    <row r="1783" spans="1:12">
      <c r="A1783" s="20">
        <v>0.19525000000000001</v>
      </c>
      <c r="B1783" s="20">
        <v>-0.25073333333333336</v>
      </c>
      <c r="C1783" s="20">
        <v>-0.35073333333333334</v>
      </c>
      <c r="D1783" s="21">
        <v>7.8100000000000003E-2</v>
      </c>
      <c r="E1783" s="21">
        <v>-0.73650000000000004</v>
      </c>
      <c r="F1783" s="21">
        <v>-6.0458666666666669</v>
      </c>
      <c r="H1783" s="24"/>
      <c r="I1783" s="24"/>
      <c r="J1783" s="24"/>
      <c r="K1783" s="24"/>
      <c r="L1783" s="24"/>
    </row>
    <row r="1784" spans="1:12">
      <c r="A1784" s="20">
        <v>0.19550000000000001</v>
      </c>
      <c r="B1784" s="20">
        <v>2.8145933333333333</v>
      </c>
      <c r="C1784" s="20">
        <v>-3.2820566666666666</v>
      </c>
      <c r="D1784" s="21">
        <v>7.8200000000000006E-2</v>
      </c>
      <c r="E1784" s="21">
        <v>-22.227266666666669</v>
      </c>
      <c r="F1784" s="21">
        <v>-25.24186666666667</v>
      </c>
      <c r="H1784" s="24"/>
      <c r="I1784" s="24"/>
      <c r="J1784" s="24"/>
      <c r="K1784" s="24"/>
      <c r="L1784" s="24"/>
    </row>
    <row r="1785" spans="1:12">
      <c r="A1785" s="20">
        <v>0.19575000000000001</v>
      </c>
      <c r="B1785" s="20">
        <v>-3.2825600000000001</v>
      </c>
      <c r="C1785" s="20">
        <v>-6.7326433333333338</v>
      </c>
      <c r="D1785" s="21">
        <v>7.8299999999999995E-2</v>
      </c>
      <c r="E1785" s="21">
        <v>2.4125999999999999</v>
      </c>
      <c r="F1785" s="21">
        <v>-9.3792000000000009</v>
      </c>
      <c r="H1785" s="24"/>
      <c r="I1785" s="24"/>
      <c r="J1785" s="24"/>
      <c r="K1785" s="24"/>
      <c r="L1785" s="24"/>
    </row>
    <row r="1786" spans="1:12">
      <c r="A1786" s="20">
        <v>0.19600000000000001</v>
      </c>
      <c r="B1786" s="20">
        <v>-0.25073333333333336</v>
      </c>
      <c r="C1786" s="20">
        <v>-0.31723333333333331</v>
      </c>
      <c r="D1786" s="21">
        <v>7.8399999999999997E-2</v>
      </c>
      <c r="E1786" s="21">
        <v>2.0608333333333335</v>
      </c>
      <c r="F1786" s="21">
        <v>-9.0609666666666673</v>
      </c>
      <c r="H1786" s="24"/>
      <c r="I1786" s="24"/>
      <c r="J1786" s="24"/>
      <c r="K1786" s="24"/>
      <c r="L1786" s="24"/>
    </row>
    <row r="1787" spans="1:12">
      <c r="A1787" s="20">
        <v>0.19625000000000001</v>
      </c>
      <c r="B1787" s="20">
        <v>2.7810933333333336</v>
      </c>
      <c r="C1787" s="20">
        <v>-3.2820566666666666</v>
      </c>
      <c r="D1787" s="21">
        <v>7.85E-2</v>
      </c>
      <c r="E1787" s="21">
        <v>14.774400000000002</v>
      </c>
      <c r="F1787" s="21">
        <v>-24.990600000000001</v>
      </c>
      <c r="H1787" s="24"/>
      <c r="I1787" s="24"/>
      <c r="J1787" s="24"/>
      <c r="K1787" s="24"/>
      <c r="L1787" s="24"/>
    </row>
    <row r="1788" spans="1:12">
      <c r="A1788" s="20">
        <v>0.19650000000000001</v>
      </c>
      <c r="B1788" s="20">
        <v>-3.2323066666666671</v>
      </c>
      <c r="C1788" s="20">
        <v>-6.7326433333333338</v>
      </c>
      <c r="D1788" s="21">
        <v>7.8600000000000003E-2</v>
      </c>
      <c r="E1788" s="21">
        <v>1.9100666666666668</v>
      </c>
      <c r="F1788" s="21">
        <v>-9.2619666666666678</v>
      </c>
      <c r="H1788" s="24"/>
      <c r="I1788" s="24"/>
      <c r="J1788" s="24"/>
      <c r="K1788" s="24"/>
      <c r="L1788" s="24"/>
    </row>
    <row r="1789" spans="1:12">
      <c r="A1789" s="20">
        <v>0.19675000000000001</v>
      </c>
      <c r="B1789" s="20">
        <v>-0.25073333333333336</v>
      </c>
      <c r="C1789" s="20">
        <v>-0.33398333333333335</v>
      </c>
      <c r="D1789" s="21">
        <v>7.8700000000000006E-2</v>
      </c>
      <c r="E1789" s="21">
        <v>-1.0212666666666668</v>
      </c>
      <c r="F1789" s="21">
        <v>-5.7611333333333334</v>
      </c>
      <c r="H1789" s="24"/>
      <c r="I1789" s="24"/>
      <c r="J1789" s="24"/>
      <c r="K1789" s="24"/>
      <c r="L1789" s="24"/>
    </row>
    <row r="1790" spans="1:12">
      <c r="A1790" s="20">
        <v>0.19700000000000001</v>
      </c>
      <c r="B1790" s="20">
        <v>2.7978433333333337</v>
      </c>
      <c r="C1790" s="20">
        <v>-3.2988066666666667</v>
      </c>
      <c r="D1790" s="21">
        <v>7.8799999999999995E-2</v>
      </c>
      <c r="E1790" s="21">
        <v>-1.0715000000000001</v>
      </c>
      <c r="F1790" s="21">
        <v>-6.0793666666666661</v>
      </c>
      <c r="H1790" s="24"/>
      <c r="I1790" s="24"/>
      <c r="J1790" s="24"/>
      <c r="K1790" s="24"/>
      <c r="L1790" s="24"/>
    </row>
    <row r="1791" spans="1:12">
      <c r="A1791" s="20">
        <v>0.19725000000000001</v>
      </c>
      <c r="B1791" s="20">
        <v>-3.1988066666666666</v>
      </c>
      <c r="C1791" s="20">
        <v>-6.6823900000000007</v>
      </c>
      <c r="D1791" s="21">
        <v>7.8899999999999998E-2</v>
      </c>
      <c r="E1791" s="21">
        <v>-1.2390000000000001</v>
      </c>
      <c r="F1791" s="21">
        <v>-6.0626333333333342</v>
      </c>
      <c r="H1791" s="24"/>
      <c r="I1791" s="24"/>
      <c r="J1791" s="24"/>
      <c r="K1791" s="24"/>
      <c r="L1791" s="24"/>
    </row>
    <row r="1792" spans="1:12">
      <c r="A1792" s="20">
        <v>0.19750000000000001</v>
      </c>
      <c r="B1792" s="20">
        <v>-0.26748333333333335</v>
      </c>
      <c r="C1792" s="20">
        <v>-0.31723333333333331</v>
      </c>
      <c r="D1792" s="21">
        <v>7.9000000000000001E-2</v>
      </c>
      <c r="E1792" s="21">
        <v>12.379066666666667</v>
      </c>
      <c r="F1792" s="21">
        <v>-8.7762000000000011</v>
      </c>
      <c r="H1792" s="24"/>
      <c r="I1792" s="24"/>
      <c r="J1792" s="24"/>
      <c r="K1792" s="24"/>
      <c r="L1792" s="24"/>
    </row>
    <row r="1793" spans="1:12">
      <c r="A1793" s="20">
        <v>0.19775000000000001</v>
      </c>
      <c r="B1793" s="20">
        <v>2.7978433333333337</v>
      </c>
      <c r="C1793" s="20">
        <v>-3.2653066666666666</v>
      </c>
      <c r="D1793" s="21">
        <v>7.9100000000000004E-2</v>
      </c>
      <c r="E1793" s="21">
        <v>1.7593333333333334</v>
      </c>
      <c r="F1793" s="21">
        <v>-9.2619666666666678</v>
      </c>
      <c r="H1793" s="24"/>
      <c r="I1793" s="24"/>
      <c r="J1793" s="24"/>
      <c r="K1793" s="24"/>
      <c r="L1793" s="24"/>
    </row>
    <row r="1794" spans="1:12">
      <c r="A1794" s="20">
        <v>0.19800000000000001</v>
      </c>
      <c r="B1794" s="20">
        <v>-3.1820566666666665</v>
      </c>
      <c r="C1794" s="20">
        <v>-6.6823900000000007</v>
      </c>
      <c r="D1794" s="21">
        <v>7.9200000000000007E-2</v>
      </c>
      <c r="E1794" s="21">
        <v>-0.7867333333333334</v>
      </c>
      <c r="F1794" s="21">
        <v>-5.2418666666666667</v>
      </c>
      <c r="H1794" s="24"/>
      <c r="I1794" s="24"/>
      <c r="J1794" s="24"/>
      <c r="K1794" s="24"/>
      <c r="L1794" s="24"/>
    </row>
    <row r="1795" spans="1:12">
      <c r="A1795" s="20">
        <v>0.19825000000000001</v>
      </c>
      <c r="B1795" s="20">
        <v>-0.26748333333333335</v>
      </c>
      <c r="C1795" s="20">
        <v>-0.31723333333333331</v>
      </c>
      <c r="D1795" s="21">
        <v>7.9299999999999995E-2</v>
      </c>
      <c r="E1795" s="21">
        <v>1.5750666666666668</v>
      </c>
      <c r="F1795" s="21">
        <v>-9.2284666666666659</v>
      </c>
      <c r="H1795" s="24"/>
      <c r="I1795" s="24"/>
      <c r="J1795" s="24"/>
      <c r="K1795" s="24"/>
      <c r="L1795" s="24"/>
    </row>
    <row r="1796" spans="1:12">
      <c r="A1796" s="20">
        <v>0.19850000000000001</v>
      </c>
      <c r="B1796" s="20">
        <v>2.8145933333333333</v>
      </c>
      <c r="C1796" s="20">
        <v>-3.2653066666666666</v>
      </c>
      <c r="D1796" s="21">
        <v>7.9399999999999998E-2</v>
      </c>
      <c r="E1796" s="21">
        <v>-4.9911000000000003</v>
      </c>
      <c r="F1796" s="21">
        <v>-13.081066666666667</v>
      </c>
      <c r="H1796" s="24"/>
      <c r="I1796" s="24"/>
      <c r="J1796" s="24"/>
      <c r="K1796" s="24"/>
      <c r="L1796" s="24"/>
    </row>
    <row r="1797" spans="1:12">
      <c r="A1797" s="20">
        <v>0.19875000000000001</v>
      </c>
      <c r="B1797" s="20">
        <v>-3.1653066666666665</v>
      </c>
      <c r="C1797" s="20">
        <v>-6.6321400000000006</v>
      </c>
      <c r="D1797" s="21">
        <v>7.9500000000000001E-2</v>
      </c>
      <c r="E1797" s="21">
        <v>-1.5740000000000001</v>
      </c>
      <c r="F1797" s="21">
        <v>-5.928633333333333</v>
      </c>
      <c r="H1797" s="24"/>
      <c r="I1797" s="24"/>
      <c r="J1797" s="24"/>
      <c r="K1797" s="24"/>
      <c r="L1797" s="24"/>
    </row>
    <row r="1798" spans="1:12">
      <c r="A1798" s="20">
        <v>0.19900000000000001</v>
      </c>
      <c r="B1798" s="20">
        <v>-0.26748333333333335</v>
      </c>
      <c r="C1798" s="20">
        <v>-0.35073333333333334</v>
      </c>
      <c r="D1798" s="21">
        <v>7.9600000000000004E-2</v>
      </c>
      <c r="E1798" s="21">
        <v>-1.7917666666666667</v>
      </c>
      <c r="F1798" s="21">
        <v>-6.1463666666666672</v>
      </c>
      <c r="H1798" s="24"/>
      <c r="I1798" s="24"/>
      <c r="J1798" s="24"/>
      <c r="K1798" s="24"/>
      <c r="L1798" s="24"/>
    </row>
    <row r="1799" spans="1:12">
      <c r="A1799" s="20">
        <v>0.19925000000000001</v>
      </c>
      <c r="B1799" s="20">
        <v>1.5248100000000002</v>
      </c>
      <c r="C1799" s="20">
        <v>-3.8515700000000002</v>
      </c>
      <c r="D1799" s="21">
        <v>7.9699999999999993E-2</v>
      </c>
      <c r="E1799" s="21">
        <v>-4.7231000000000005</v>
      </c>
      <c r="F1799" s="21">
        <v>-12.360766666666668</v>
      </c>
      <c r="H1799" s="24"/>
      <c r="I1799" s="24"/>
      <c r="J1799" s="24"/>
      <c r="K1799" s="24"/>
      <c r="L1799" s="24"/>
    </row>
    <row r="1800" spans="1:12">
      <c r="A1800" s="20">
        <v>0.19950000000000001</v>
      </c>
      <c r="B1800" s="20">
        <v>-3.1318033333333335</v>
      </c>
      <c r="C1800" s="20">
        <v>-6.6488899999999997</v>
      </c>
      <c r="D1800" s="21">
        <v>7.9799999999999996E-2</v>
      </c>
      <c r="E1800" s="21">
        <v>1.3908</v>
      </c>
      <c r="F1800" s="21">
        <v>-9.3792000000000009</v>
      </c>
      <c r="H1800" s="24"/>
      <c r="I1800" s="24"/>
      <c r="J1800" s="24"/>
      <c r="K1800" s="24"/>
      <c r="L1800" s="24"/>
    </row>
    <row r="1801" spans="1:12">
      <c r="A1801" s="20">
        <v>0.19975000000000001</v>
      </c>
      <c r="B1801" s="20">
        <v>-0.21723333333333336</v>
      </c>
      <c r="C1801" s="20">
        <v>-0.33398333333333335</v>
      </c>
      <c r="D1801" s="21">
        <v>7.9899999999999999E-2</v>
      </c>
      <c r="E1801" s="21">
        <v>-5.141866666666667</v>
      </c>
      <c r="F1801" s="21">
        <v>-12.193266666666668</v>
      </c>
      <c r="H1801" s="24"/>
      <c r="I1801" s="24"/>
      <c r="J1801" s="24"/>
      <c r="K1801" s="24"/>
      <c r="L1801" s="24"/>
    </row>
    <row r="1802" spans="1:12">
      <c r="A1802" s="20">
        <v>0.2</v>
      </c>
      <c r="B1802" s="20">
        <v>-1.4567633333333334</v>
      </c>
      <c r="C1802" s="20">
        <v>-5.174853333333334</v>
      </c>
      <c r="D1802" s="21">
        <v>0.08</v>
      </c>
      <c r="E1802" s="21">
        <v>15.025633333333333</v>
      </c>
      <c r="F1802" s="21">
        <v>-28.558433333333333</v>
      </c>
      <c r="H1802" s="24"/>
      <c r="I1802" s="24"/>
      <c r="J1802" s="24"/>
      <c r="K1802" s="24"/>
      <c r="L1802" s="24"/>
    </row>
    <row r="1803" spans="1:12">
      <c r="A1803" s="20">
        <v>0.20025000000000001</v>
      </c>
      <c r="B1803" s="20">
        <v>-3.1318033333333335</v>
      </c>
      <c r="C1803" s="20">
        <v>-6.6153899999999997</v>
      </c>
      <c r="D1803" s="21">
        <v>8.0100000000000005E-2</v>
      </c>
      <c r="E1803" s="21">
        <v>-20.401499999999999</v>
      </c>
      <c r="F1803" s="21">
        <v>-24.504833333333337</v>
      </c>
      <c r="H1803" s="24"/>
      <c r="I1803" s="24"/>
      <c r="J1803" s="24"/>
      <c r="K1803" s="24"/>
      <c r="L1803" s="24"/>
    </row>
    <row r="1804" spans="1:12">
      <c r="A1804" s="20">
        <v>0.20050000000000001</v>
      </c>
      <c r="B1804" s="20">
        <v>-0.28423333333333334</v>
      </c>
      <c r="C1804" s="20">
        <v>-0.35073333333333334</v>
      </c>
      <c r="D1804" s="21">
        <v>8.0199999999999994E-2</v>
      </c>
      <c r="E1804" s="21">
        <v>-2.0765333333333333</v>
      </c>
      <c r="F1804" s="21">
        <v>-5.8616333333333337</v>
      </c>
      <c r="H1804" s="24"/>
      <c r="I1804" s="24"/>
      <c r="J1804" s="24"/>
      <c r="K1804" s="24"/>
      <c r="L1804" s="24"/>
    </row>
    <row r="1805" spans="1:12">
      <c r="A1805" s="20">
        <v>0.20075000000000001</v>
      </c>
      <c r="B1805" s="20">
        <v>-4.3545866666666662</v>
      </c>
      <c r="C1805" s="20">
        <v>-4.5383366666666669</v>
      </c>
      <c r="D1805" s="21">
        <v>8.0299999999999996E-2</v>
      </c>
      <c r="E1805" s="21">
        <v>-2.2943000000000002</v>
      </c>
      <c r="F1805" s="21">
        <v>-6.2133666666666674</v>
      </c>
      <c r="H1805" s="24"/>
      <c r="I1805" s="24"/>
      <c r="J1805" s="24"/>
      <c r="K1805" s="24"/>
      <c r="L1805" s="24"/>
    </row>
    <row r="1806" spans="1:12">
      <c r="A1806" s="20">
        <v>0.20100000000000001</v>
      </c>
      <c r="B1806" s="20">
        <v>-3.1485566666666669</v>
      </c>
      <c r="C1806" s="20">
        <v>-6.5986400000000005</v>
      </c>
      <c r="D1806" s="21">
        <v>8.0399999999999999E-2</v>
      </c>
      <c r="E1806" s="21">
        <v>-2.4450333333333334</v>
      </c>
      <c r="F1806" s="21">
        <v>-6.2468666666666666</v>
      </c>
      <c r="H1806" s="24"/>
      <c r="I1806" s="24"/>
      <c r="J1806" s="24"/>
      <c r="K1806" s="24"/>
      <c r="L1806" s="24"/>
    </row>
    <row r="1807" spans="1:12">
      <c r="A1807" s="20">
        <v>0.20125000000000001</v>
      </c>
      <c r="B1807" s="20">
        <v>-0.30098333333333332</v>
      </c>
      <c r="C1807" s="20">
        <v>-0.35073333333333334</v>
      </c>
      <c r="D1807" s="21">
        <v>8.0500000000000002E-2</v>
      </c>
      <c r="E1807" s="21">
        <v>9.7660333333333327</v>
      </c>
      <c r="F1807" s="21">
        <v>10.285766666666667</v>
      </c>
      <c r="H1807" s="24"/>
      <c r="I1807" s="24"/>
      <c r="J1807" s="24"/>
      <c r="K1807" s="24"/>
      <c r="L1807" s="24"/>
    </row>
    <row r="1808" spans="1:12">
      <c r="A1808" s="20">
        <v>0.20150000000000001</v>
      </c>
      <c r="B1808" s="20">
        <v>-6.7833966666666674</v>
      </c>
      <c r="C1808" s="20">
        <v>-2.62879</v>
      </c>
      <c r="D1808" s="21">
        <v>8.0600000000000005E-2</v>
      </c>
      <c r="E1808" s="21">
        <v>0.55330000000000001</v>
      </c>
      <c r="F1808" s="21">
        <v>-9.362466666666668</v>
      </c>
      <c r="H1808" s="24"/>
      <c r="I1808" s="24"/>
      <c r="J1808" s="24"/>
      <c r="K1808" s="24"/>
      <c r="L1808" s="24"/>
    </row>
    <row r="1809" spans="1:12">
      <c r="A1809" s="20">
        <v>0.20175000000000001</v>
      </c>
      <c r="B1809" s="20">
        <v>-3.1485566666666669</v>
      </c>
      <c r="C1809" s="20">
        <v>-6.5986400000000005</v>
      </c>
      <c r="D1809" s="21">
        <v>8.0699999999999994E-2</v>
      </c>
      <c r="E1809" s="21">
        <v>-2.2105333333333332</v>
      </c>
      <c r="F1809" s="21">
        <v>-5.9621333333333331</v>
      </c>
      <c r="H1809" s="24"/>
      <c r="I1809" s="24"/>
      <c r="J1809" s="24"/>
      <c r="K1809" s="24"/>
      <c r="L1809" s="24"/>
    </row>
    <row r="1810" spans="1:12">
      <c r="A1810" s="20">
        <v>0.20200000000000001</v>
      </c>
      <c r="B1810" s="20">
        <v>-0.25073333333333336</v>
      </c>
      <c r="C1810" s="20">
        <v>-0.33398333333333335</v>
      </c>
      <c r="D1810" s="21">
        <v>8.0799999999999997E-2</v>
      </c>
      <c r="E1810" s="21">
        <v>0.45280000000000004</v>
      </c>
      <c r="F1810" s="21">
        <v>-9.446200000000001</v>
      </c>
      <c r="H1810" s="24"/>
      <c r="I1810" s="24"/>
      <c r="J1810" s="24"/>
      <c r="K1810" s="24"/>
      <c r="L1810" s="24"/>
    </row>
    <row r="1811" spans="1:12">
      <c r="A1811" s="20">
        <v>0.20225000000000001</v>
      </c>
      <c r="B1811" s="20">
        <v>-8.4751899999999996</v>
      </c>
      <c r="C1811" s="20">
        <v>-0.88674666666666668</v>
      </c>
      <c r="D1811" s="21">
        <v>8.09E-2</v>
      </c>
      <c r="E1811" s="21">
        <v>-5.8286333333333333</v>
      </c>
      <c r="F1811" s="21">
        <v>-12.813033333333333</v>
      </c>
      <c r="H1811" s="24"/>
      <c r="I1811" s="24"/>
      <c r="J1811" s="24"/>
      <c r="K1811" s="24"/>
      <c r="L1811" s="24"/>
    </row>
    <row r="1812" spans="1:12">
      <c r="A1812" s="20">
        <v>0.20250000000000001</v>
      </c>
      <c r="B1812" s="20">
        <v>-3.0983033333333339</v>
      </c>
      <c r="C1812" s="20">
        <v>-6.6321400000000006</v>
      </c>
      <c r="D1812" s="21">
        <v>8.1000000000000003E-2</v>
      </c>
      <c r="E1812" s="21">
        <v>-2.6125333333333334</v>
      </c>
      <c r="F1812" s="21">
        <v>-6.1463666666666672</v>
      </c>
      <c r="H1812" s="24"/>
      <c r="I1812" s="24"/>
      <c r="J1812" s="24"/>
      <c r="K1812" s="24"/>
      <c r="L1812" s="24"/>
    </row>
    <row r="1813" spans="1:12">
      <c r="A1813" s="20">
        <v>0.20275000000000001</v>
      </c>
      <c r="B1813" s="20">
        <v>-0.26748333333333335</v>
      </c>
      <c r="C1813" s="20">
        <v>-0.31723333333333331</v>
      </c>
      <c r="D1813" s="21">
        <v>8.1100000000000005E-2</v>
      </c>
      <c r="E1813" s="21">
        <v>-2.9140333333333333</v>
      </c>
      <c r="F1813" s="21">
        <v>-6.3976333333333333</v>
      </c>
      <c r="H1813" s="24"/>
      <c r="I1813" s="24"/>
      <c r="J1813" s="24"/>
      <c r="K1813" s="24"/>
      <c r="L1813" s="24"/>
    </row>
    <row r="1814" spans="1:12">
      <c r="A1814" s="20">
        <v>0.20300000000000001</v>
      </c>
      <c r="B1814" s="20">
        <v>-9.4299633333333333</v>
      </c>
      <c r="C1814" s="20">
        <v>0.48678666666666665</v>
      </c>
      <c r="D1814" s="21">
        <v>8.1199999999999994E-2</v>
      </c>
      <c r="E1814" s="21">
        <v>-5.6611333333333338</v>
      </c>
      <c r="F1814" s="21">
        <v>-12.4613</v>
      </c>
      <c r="H1814" s="24"/>
      <c r="I1814" s="24"/>
      <c r="J1814" s="24"/>
      <c r="K1814" s="24"/>
      <c r="L1814" s="24"/>
    </row>
    <row r="1815" spans="1:12">
      <c r="A1815" s="20">
        <v>0.20324999999999999</v>
      </c>
      <c r="B1815" s="20">
        <v>-3.1653066666666665</v>
      </c>
      <c r="C1815" s="20">
        <v>-6.6153899999999997</v>
      </c>
      <c r="D1815" s="21">
        <v>8.1299999999999997E-2</v>
      </c>
      <c r="E1815" s="21">
        <v>0.78779999999999994</v>
      </c>
      <c r="F1815" s="21">
        <v>-9.412700000000001</v>
      </c>
      <c r="H1815" s="24"/>
      <c r="I1815" s="24"/>
      <c r="J1815" s="24"/>
      <c r="K1815" s="24"/>
      <c r="L1815" s="24"/>
    </row>
    <row r="1816" spans="1:12">
      <c r="A1816" s="20">
        <v>0.20349999999999999</v>
      </c>
      <c r="B1816" s="20">
        <v>-0.25073333333333336</v>
      </c>
      <c r="C1816" s="20">
        <v>-0.30048000000000002</v>
      </c>
      <c r="D1816" s="21">
        <v>8.14E-2</v>
      </c>
      <c r="E1816" s="21">
        <v>-26.247366666666668</v>
      </c>
      <c r="F1816" s="21">
        <v>3.8368666666666669</v>
      </c>
      <c r="H1816" s="24"/>
      <c r="I1816" s="24"/>
      <c r="J1816" s="24"/>
      <c r="K1816" s="24"/>
      <c r="L1816" s="24"/>
    </row>
    <row r="1817" spans="1:12">
      <c r="A1817" s="20">
        <v>0.20374999999999999</v>
      </c>
      <c r="B1817" s="20">
        <v>-9.8989733333333341</v>
      </c>
      <c r="C1817" s="20">
        <v>1.5085633333333335</v>
      </c>
      <c r="D1817" s="21">
        <v>8.1500000000000003E-2</v>
      </c>
      <c r="E1817" s="21">
        <v>5.1931666666666665</v>
      </c>
      <c r="F1817" s="21">
        <v>-17.988933333333335</v>
      </c>
      <c r="H1817" s="24"/>
      <c r="I1817" s="24"/>
      <c r="J1817" s="24"/>
      <c r="K1817" s="24"/>
      <c r="L1817" s="24"/>
    </row>
    <row r="1818" spans="1:12">
      <c r="A1818" s="20">
        <v>0.20399999999999999</v>
      </c>
      <c r="B1818" s="20">
        <v>-3.1485566666666669</v>
      </c>
      <c r="C1818" s="20">
        <v>-6.6153899999999997</v>
      </c>
      <c r="D1818" s="21">
        <v>8.1600000000000006E-2</v>
      </c>
      <c r="E1818" s="21">
        <v>-7.5036666666666667</v>
      </c>
      <c r="F1818" s="21">
        <v>-12.645533333333333</v>
      </c>
      <c r="H1818" s="24"/>
      <c r="I1818" s="24"/>
      <c r="J1818" s="24"/>
      <c r="K1818" s="24"/>
      <c r="L1818" s="24"/>
    </row>
    <row r="1819" spans="1:12">
      <c r="A1819" s="20">
        <v>0.20424999999999999</v>
      </c>
      <c r="B1819" s="20">
        <v>-0.25073333333333336</v>
      </c>
      <c r="C1819" s="20">
        <v>-0.35073333333333334</v>
      </c>
      <c r="D1819" s="21">
        <v>8.1699999999999995E-2</v>
      </c>
      <c r="E1819" s="21">
        <v>-2.9308000000000001</v>
      </c>
      <c r="F1819" s="21">
        <v>-5.8616333333333337</v>
      </c>
      <c r="H1819" s="24"/>
      <c r="I1819" s="24"/>
      <c r="J1819" s="24"/>
      <c r="K1819" s="24"/>
      <c r="L1819" s="24"/>
    </row>
    <row r="1820" spans="1:12">
      <c r="A1820" s="20">
        <v>0.20449999999999999</v>
      </c>
      <c r="B1820" s="20">
        <v>-10.150230000000001</v>
      </c>
      <c r="C1820" s="20">
        <v>2.2958333333333334</v>
      </c>
      <c r="D1820" s="21">
        <v>8.1799999999999998E-2</v>
      </c>
      <c r="E1820" s="21">
        <v>-3.1653000000000002</v>
      </c>
      <c r="F1820" s="21">
        <v>-6.330633333333334</v>
      </c>
      <c r="H1820" s="24"/>
      <c r="I1820" s="24"/>
      <c r="J1820" s="24"/>
      <c r="K1820" s="24"/>
      <c r="L1820" s="24"/>
    </row>
    <row r="1821" spans="1:12">
      <c r="A1821" s="20">
        <v>0.20474999999999999</v>
      </c>
      <c r="B1821" s="20">
        <v>-3.1318033333333335</v>
      </c>
      <c r="C1821" s="20">
        <v>-6.6153899999999997</v>
      </c>
      <c r="D1821" s="21">
        <v>8.1900000000000001E-2</v>
      </c>
      <c r="E1821" s="21">
        <v>-3.3160666666666669</v>
      </c>
      <c r="F1821" s="21">
        <v>-6.3473666666666668</v>
      </c>
      <c r="H1821" s="24"/>
      <c r="I1821" s="24"/>
      <c r="J1821" s="24"/>
      <c r="K1821" s="24"/>
      <c r="L1821" s="24"/>
    </row>
    <row r="1822" spans="1:12">
      <c r="A1822" s="20">
        <v>0.20499999999999999</v>
      </c>
      <c r="B1822" s="20">
        <v>-0.28423333333333334</v>
      </c>
      <c r="C1822" s="20">
        <v>-0.31723333333333331</v>
      </c>
      <c r="D1822" s="21">
        <v>8.2000000000000003E-2</v>
      </c>
      <c r="E1822" s="21">
        <v>-6.3144</v>
      </c>
      <c r="F1822" s="21">
        <v>-12.997300000000001</v>
      </c>
      <c r="H1822" s="24"/>
      <c r="I1822" s="24"/>
      <c r="J1822" s="24"/>
      <c r="K1822" s="24"/>
      <c r="L1822" s="24"/>
    </row>
    <row r="1823" spans="1:12">
      <c r="A1823" s="20">
        <v>0.20524999999999999</v>
      </c>
      <c r="B1823" s="20">
        <v>-10.300983333333335</v>
      </c>
      <c r="C1823" s="20">
        <v>2.8820966666666665</v>
      </c>
      <c r="D1823" s="21">
        <v>8.2100000000000006E-2</v>
      </c>
      <c r="E1823" s="21">
        <v>-0.20046666666666668</v>
      </c>
      <c r="F1823" s="21">
        <v>-9.3959666666666664</v>
      </c>
      <c r="H1823" s="24"/>
      <c r="I1823" s="24"/>
      <c r="J1823" s="24"/>
      <c r="K1823" s="24"/>
      <c r="L1823" s="24"/>
    </row>
    <row r="1824" spans="1:12">
      <c r="A1824" s="20">
        <v>0.20549999999999999</v>
      </c>
      <c r="B1824" s="20">
        <v>-3.1318033333333335</v>
      </c>
      <c r="C1824" s="20">
        <v>-6.5986400000000005</v>
      </c>
      <c r="D1824" s="21">
        <v>8.2199999999999995E-2</v>
      </c>
      <c r="E1824" s="21">
        <v>-3.1318000000000001</v>
      </c>
      <c r="F1824" s="21">
        <v>-6.1631333333333336</v>
      </c>
      <c r="H1824" s="24"/>
      <c r="I1824" s="24"/>
      <c r="J1824" s="24"/>
      <c r="K1824" s="24"/>
      <c r="L1824" s="24"/>
    </row>
    <row r="1825" spans="1:12">
      <c r="A1825" s="20">
        <v>0.20574999999999999</v>
      </c>
      <c r="B1825" s="20">
        <v>-0.26748333333333335</v>
      </c>
      <c r="C1825" s="20">
        <v>-0.35073333333333334</v>
      </c>
      <c r="D1825" s="21">
        <v>8.2299999999999998E-2</v>
      </c>
      <c r="E1825" s="21">
        <v>-0.23396666666666668</v>
      </c>
      <c r="F1825" s="21">
        <v>-9.4797000000000011</v>
      </c>
      <c r="H1825" s="24"/>
      <c r="I1825" s="24"/>
      <c r="J1825" s="24"/>
      <c r="K1825" s="24"/>
      <c r="L1825" s="24"/>
    </row>
    <row r="1826" spans="1:12">
      <c r="A1826" s="20">
        <v>0.20599999999999999</v>
      </c>
      <c r="B1826" s="20">
        <v>-10.317733333333333</v>
      </c>
      <c r="C1826" s="20">
        <v>3.2338566666666666</v>
      </c>
      <c r="D1826" s="21">
        <v>8.2400000000000001E-2</v>
      </c>
      <c r="E1826" s="21">
        <v>-6.6158999999999999</v>
      </c>
      <c r="F1826" s="21">
        <v>-12.880033333333333</v>
      </c>
      <c r="H1826" s="24"/>
      <c r="I1826" s="24"/>
      <c r="J1826" s="24"/>
      <c r="K1826" s="24"/>
      <c r="L1826" s="24"/>
    </row>
    <row r="1827" spans="1:12">
      <c r="A1827" s="20">
        <v>0.20624999999999999</v>
      </c>
      <c r="B1827" s="20">
        <v>-3.1150533333333335</v>
      </c>
      <c r="C1827" s="20">
        <v>-6.6321400000000006</v>
      </c>
      <c r="D1827" s="21">
        <v>8.2500000000000004E-2</v>
      </c>
      <c r="E1827" s="21">
        <v>-3.4165666666666668</v>
      </c>
      <c r="F1827" s="21">
        <v>-6.1631333333333336</v>
      </c>
      <c r="H1827" s="24"/>
      <c r="I1827" s="24"/>
      <c r="J1827" s="24"/>
      <c r="K1827" s="24"/>
      <c r="L1827" s="24"/>
    </row>
    <row r="1828" spans="1:12">
      <c r="A1828" s="20">
        <v>0.20649999999999999</v>
      </c>
      <c r="B1828" s="20">
        <v>-0.25073333333333336</v>
      </c>
      <c r="C1828" s="20">
        <v>-0.33398333333333335</v>
      </c>
      <c r="D1828" s="21">
        <v>8.2600000000000007E-2</v>
      </c>
      <c r="E1828" s="21">
        <v>-3.7013333333333334</v>
      </c>
      <c r="F1828" s="21">
        <v>-6.4311333333333334</v>
      </c>
      <c r="H1828" s="24"/>
      <c r="I1828" s="24"/>
      <c r="J1828" s="24"/>
      <c r="K1828" s="24"/>
      <c r="L1828" s="24"/>
    </row>
    <row r="1829" spans="1:12">
      <c r="A1829" s="20">
        <v>0.20674999999999999</v>
      </c>
      <c r="B1829" s="20">
        <v>-10.300983333333335</v>
      </c>
      <c r="C1829" s="20">
        <v>3.4851133333333335</v>
      </c>
      <c r="D1829" s="21">
        <v>8.2699999999999996E-2</v>
      </c>
      <c r="E1829" s="21">
        <v>-6.4484000000000004</v>
      </c>
      <c r="F1829" s="21">
        <v>-12.4613</v>
      </c>
      <c r="H1829" s="24"/>
      <c r="I1829" s="24"/>
      <c r="J1829" s="24"/>
      <c r="K1829" s="24"/>
      <c r="L1829" s="24"/>
    </row>
    <row r="1830" spans="1:12">
      <c r="A1830" s="20">
        <v>0.20699999999999999</v>
      </c>
      <c r="B1830" s="20">
        <v>-3.1150533333333335</v>
      </c>
      <c r="C1830" s="20">
        <v>-6.6153899999999997</v>
      </c>
      <c r="D1830" s="21">
        <v>8.2799999999999999E-2</v>
      </c>
      <c r="E1830" s="21">
        <v>18.174733333333336</v>
      </c>
      <c r="F1830" s="21">
        <v>-6.6154000000000002</v>
      </c>
      <c r="H1830" s="24"/>
      <c r="I1830" s="24"/>
      <c r="J1830" s="24"/>
      <c r="K1830" s="24"/>
      <c r="L1830" s="24"/>
    </row>
    <row r="1831" spans="1:12">
      <c r="A1831" s="20">
        <v>0.20724999999999999</v>
      </c>
      <c r="B1831" s="20">
        <v>-0.23398333333333332</v>
      </c>
      <c r="C1831" s="20">
        <v>-0.35073333333333334</v>
      </c>
      <c r="D1831" s="21">
        <v>8.2900000000000001E-2</v>
      </c>
      <c r="E1831" s="21">
        <v>-1.2725</v>
      </c>
      <c r="F1831" s="21">
        <v>8.8620000000000001</v>
      </c>
      <c r="H1831" s="24"/>
      <c r="I1831" s="24"/>
      <c r="J1831" s="24"/>
      <c r="K1831" s="24"/>
      <c r="L1831" s="24"/>
    </row>
    <row r="1832" spans="1:12">
      <c r="A1832" s="20">
        <v>0.20749999999999999</v>
      </c>
      <c r="B1832" s="20">
        <v>-10.11673</v>
      </c>
      <c r="C1832" s="20">
        <v>3.6023666666666667</v>
      </c>
      <c r="D1832" s="21">
        <v>8.3000000000000004E-2</v>
      </c>
      <c r="E1832" s="21">
        <v>-3.4835666666666669</v>
      </c>
      <c r="F1832" s="21">
        <v>-6.2803666666666667</v>
      </c>
      <c r="H1832" s="24"/>
      <c r="I1832" s="24"/>
      <c r="J1832" s="24"/>
      <c r="K1832" s="24"/>
      <c r="L1832" s="24"/>
    </row>
    <row r="1833" spans="1:12">
      <c r="A1833" s="20">
        <v>0.20774999999999999</v>
      </c>
      <c r="B1833" s="20">
        <v>-3.1653066666666665</v>
      </c>
      <c r="C1833" s="20">
        <v>-6.5818900000000005</v>
      </c>
      <c r="D1833" s="21">
        <v>8.3099999999999993E-2</v>
      </c>
      <c r="E1833" s="21">
        <v>-7.3026666666666671</v>
      </c>
      <c r="F1833" s="21">
        <v>-12.947033333333334</v>
      </c>
      <c r="H1833" s="24"/>
      <c r="I1833" s="24"/>
      <c r="J1833" s="24"/>
      <c r="K1833" s="24"/>
      <c r="L1833" s="24"/>
    </row>
    <row r="1834" spans="1:12">
      <c r="A1834" s="20">
        <v>0.20799999999999999</v>
      </c>
      <c r="B1834" s="20">
        <v>-0.25073333333333336</v>
      </c>
      <c r="C1834" s="20">
        <v>-0.33398333333333335</v>
      </c>
      <c r="D1834" s="21">
        <v>8.3199999999999996E-2</v>
      </c>
      <c r="E1834" s="21">
        <v>-3.5003000000000002</v>
      </c>
      <c r="F1834" s="21">
        <v>-5.5266000000000002</v>
      </c>
      <c r="H1834" s="24"/>
      <c r="I1834" s="24"/>
      <c r="J1834" s="24"/>
      <c r="K1834" s="24"/>
      <c r="L1834" s="24"/>
    </row>
    <row r="1835" spans="1:12">
      <c r="A1835" s="20">
        <v>0.20824999999999999</v>
      </c>
      <c r="B1835" s="20">
        <v>-9.79847</v>
      </c>
      <c r="C1835" s="20">
        <v>3.7196199999999999</v>
      </c>
      <c r="D1835" s="21">
        <v>8.3299999999999999E-2</v>
      </c>
      <c r="E1835" s="21">
        <v>-3.9023333333333334</v>
      </c>
      <c r="F1835" s="21">
        <v>-6.2133666666666674</v>
      </c>
      <c r="H1835" s="24"/>
      <c r="I1835" s="24"/>
      <c r="J1835" s="24"/>
      <c r="K1835" s="24"/>
      <c r="L1835" s="24"/>
    </row>
    <row r="1836" spans="1:12">
      <c r="A1836" s="20">
        <v>0.20849999999999999</v>
      </c>
      <c r="B1836" s="20">
        <v>-3.1150533333333335</v>
      </c>
      <c r="C1836" s="20">
        <v>-6.6153899999999997</v>
      </c>
      <c r="D1836" s="21">
        <v>8.3400000000000002E-2</v>
      </c>
      <c r="E1836" s="21">
        <v>-4.0865666666666671</v>
      </c>
      <c r="F1836" s="21">
        <v>-6.2971333333333339</v>
      </c>
      <c r="H1836" s="24"/>
      <c r="I1836" s="24"/>
      <c r="J1836" s="24"/>
      <c r="K1836" s="24"/>
      <c r="L1836" s="24"/>
    </row>
    <row r="1837" spans="1:12">
      <c r="A1837" s="20">
        <v>0.20874999999999999</v>
      </c>
      <c r="B1837" s="20">
        <v>-0.23398333333333332</v>
      </c>
      <c r="C1837" s="20">
        <v>-0.35073333333333334</v>
      </c>
      <c r="D1837" s="21">
        <v>8.3500000000000005E-2</v>
      </c>
      <c r="E1837" s="21">
        <v>-7.0346666666666673</v>
      </c>
      <c r="F1837" s="21">
        <v>-12.829800000000001</v>
      </c>
      <c r="H1837" s="24"/>
      <c r="I1837" s="24"/>
      <c r="J1837" s="24"/>
      <c r="K1837" s="24"/>
      <c r="L1837" s="24"/>
    </row>
    <row r="1838" spans="1:12">
      <c r="A1838" s="20">
        <v>0.20899999999999999</v>
      </c>
      <c r="B1838" s="20">
        <v>-9.2122066666666669</v>
      </c>
      <c r="C1838" s="20">
        <v>3.73637</v>
      </c>
      <c r="D1838" s="21">
        <v>8.3599999999999994E-2</v>
      </c>
      <c r="E1838" s="21">
        <v>-0.75323333333333331</v>
      </c>
      <c r="F1838" s="21">
        <v>-9.1949666666666676</v>
      </c>
      <c r="H1838" s="24"/>
      <c r="I1838" s="24"/>
      <c r="J1838" s="24"/>
      <c r="K1838" s="24"/>
      <c r="L1838" s="24"/>
    </row>
    <row r="1839" spans="1:12">
      <c r="A1839" s="20">
        <v>0.20924999999999999</v>
      </c>
      <c r="B1839" s="20">
        <v>-3.1318033333333335</v>
      </c>
      <c r="C1839" s="20">
        <v>-6.5986400000000005</v>
      </c>
      <c r="D1839" s="21">
        <v>8.3699999999999997E-2</v>
      </c>
      <c r="E1839" s="21">
        <v>-3.8353333333333333</v>
      </c>
      <c r="F1839" s="21">
        <v>-6.0793666666666661</v>
      </c>
      <c r="H1839" s="24"/>
      <c r="I1839" s="24"/>
      <c r="J1839" s="24"/>
      <c r="K1839" s="24"/>
      <c r="L1839" s="24"/>
    </row>
    <row r="1840" spans="1:12">
      <c r="A1840" s="20">
        <v>0.20949999999999999</v>
      </c>
      <c r="B1840" s="20">
        <v>-0.25073333333333336</v>
      </c>
      <c r="C1840" s="20">
        <v>-0.31723333333333331</v>
      </c>
      <c r="D1840" s="21">
        <v>8.3799999999999999E-2</v>
      </c>
      <c r="E1840" s="21">
        <v>-0.18373333333333336</v>
      </c>
      <c r="F1840" s="21">
        <v>-9.2117000000000004</v>
      </c>
      <c r="H1840" s="24"/>
      <c r="I1840" s="24"/>
      <c r="J1840" s="24"/>
      <c r="K1840" s="24"/>
      <c r="L1840" s="24"/>
    </row>
    <row r="1841" spans="1:12">
      <c r="A1841" s="20">
        <v>0.20974999999999999</v>
      </c>
      <c r="B1841" s="20">
        <v>-8.0899300000000007</v>
      </c>
      <c r="C1841" s="20">
        <v>3.75312</v>
      </c>
      <c r="D1841" s="21">
        <v>8.3900000000000002E-2</v>
      </c>
      <c r="E1841" s="21">
        <v>-7.2858999999999998</v>
      </c>
      <c r="F1841" s="21">
        <v>-12.6288</v>
      </c>
      <c r="H1841" s="24"/>
      <c r="I1841" s="24"/>
      <c r="J1841" s="24"/>
      <c r="K1841" s="24"/>
      <c r="L1841" s="24"/>
    </row>
    <row r="1842" spans="1:12">
      <c r="A1842" s="20">
        <v>0.21</v>
      </c>
      <c r="B1842" s="20">
        <v>-3.0983033333333339</v>
      </c>
      <c r="C1842" s="20">
        <v>-6.6321400000000006</v>
      </c>
      <c r="D1842" s="21">
        <v>8.4000000000000005E-2</v>
      </c>
      <c r="E1842" s="21">
        <v>-4.1200666666666672</v>
      </c>
      <c r="F1842" s="21">
        <v>-5.8783666666666674</v>
      </c>
      <c r="H1842" s="24"/>
      <c r="I1842" s="24"/>
      <c r="J1842" s="24"/>
      <c r="K1842" s="24"/>
      <c r="L1842" s="24"/>
    </row>
    <row r="1843" spans="1:12">
      <c r="A1843" s="20">
        <v>0.21024999999999999</v>
      </c>
      <c r="B1843" s="20">
        <v>-0.21723333333333336</v>
      </c>
      <c r="C1843" s="20">
        <v>-0.33398333333333335</v>
      </c>
      <c r="D1843" s="21">
        <v>8.4099999999999994E-2</v>
      </c>
      <c r="E1843" s="21">
        <v>-4.4550999999999998</v>
      </c>
      <c r="F1843" s="21">
        <v>-6.1631333333333336</v>
      </c>
      <c r="H1843" s="24"/>
      <c r="I1843" s="24"/>
      <c r="J1843" s="24"/>
      <c r="K1843" s="24"/>
      <c r="L1843" s="24"/>
    </row>
    <row r="1844" spans="1:12">
      <c r="A1844" s="20">
        <v>0.21049999999999999</v>
      </c>
      <c r="B1844" s="20">
        <v>-5.8788733333333338</v>
      </c>
      <c r="C1844" s="20">
        <v>3.75312</v>
      </c>
      <c r="D1844" s="21">
        <v>8.4199999999999997E-2</v>
      </c>
      <c r="E1844" s="21">
        <v>-7.3026666666666671</v>
      </c>
      <c r="F1844" s="21">
        <v>-12.310533333333334</v>
      </c>
      <c r="H1844" s="24"/>
      <c r="I1844" s="24"/>
      <c r="J1844" s="24"/>
      <c r="K1844" s="24"/>
      <c r="L1844" s="24"/>
    </row>
    <row r="1845" spans="1:12">
      <c r="A1845" s="20">
        <v>0.21074999999999999</v>
      </c>
      <c r="B1845" s="20">
        <v>-3.1150533333333335</v>
      </c>
      <c r="C1845" s="20">
        <v>-6.6153899999999997</v>
      </c>
      <c r="D1845" s="21">
        <v>8.43E-2</v>
      </c>
      <c r="E1845" s="21">
        <v>-7.6711666666666671</v>
      </c>
      <c r="F1845" s="21">
        <v>-12.863300000000001</v>
      </c>
      <c r="H1845" s="24"/>
      <c r="I1845" s="24"/>
      <c r="J1845" s="24"/>
      <c r="K1845" s="24"/>
      <c r="L1845" s="24"/>
    </row>
    <row r="1846" spans="1:12">
      <c r="A1846" s="20">
        <v>0.21099999999999999</v>
      </c>
      <c r="B1846" s="20">
        <v>-0.25073333333333336</v>
      </c>
      <c r="C1846" s="20">
        <v>-0.33398333333333335</v>
      </c>
      <c r="D1846" s="21">
        <v>8.4400000000000003E-2</v>
      </c>
      <c r="E1846" s="21">
        <v>-2.5623000000000005</v>
      </c>
      <c r="F1846" s="21">
        <v>-3.7845666666666666</v>
      </c>
      <c r="H1846" s="24"/>
      <c r="I1846" s="24"/>
      <c r="J1846" s="24"/>
      <c r="K1846" s="24"/>
      <c r="L1846" s="24"/>
    </row>
    <row r="1847" spans="1:12">
      <c r="A1847" s="20">
        <v>0.21124999999999999</v>
      </c>
      <c r="B1847" s="20">
        <v>-2.2440333333333338</v>
      </c>
      <c r="C1847" s="20">
        <v>4.2053800000000008</v>
      </c>
      <c r="D1847" s="21">
        <v>8.4500000000000006E-2</v>
      </c>
      <c r="E1847" s="21">
        <v>-4.3378333333333332</v>
      </c>
      <c r="F1847" s="21">
        <v>-6.0793666666666661</v>
      </c>
      <c r="H1847" s="24"/>
      <c r="I1847" s="24"/>
      <c r="J1847" s="24"/>
      <c r="K1847" s="24"/>
      <c r="L1847" s="24"/>
    </row>
    <row r="1848" spans="1:12">
      <c r="A1848" s="20">
        <v>0.21149999999999999</v>
      </c>
      <c r="B1848" s="20">
        <v>-3.1318033333333335</v>
      </c>
      <c r="C1848" s="20">
        <v>-6.6153899999999997</v>
      </c>
      <c r="D1848" s="21">
        <v>8.4599999999999995E-2</v>
      </c>
      <c r="E1848" s="21">
        <v>-7.972666666666667</v>
      </c>
      <c r="F1848" s="21">
        <v>-12.645533333333333</v>
      </c>
      <c r="H1848" s="24"/>
      <c r="I1848" s="24"/>
      <c r="J1848" s="24"/>
      <c r="K1848" s="24"/>
      <c r="L1848" s="24"/>
    </row>
    <row r="1849" spans="1:12">
      <c r="A1849" s="20">
        <v>0.21174999999999999</v>
      </c>
      <c r="B1849" s="20">
        <v>-0.25073333333333336</v>
      </c>
      <c r="C1849" s="20">
        <v>-0.31723333333333331</v>
      </c>
      <c r="D1849" s="21">
        <v>8.4699999999999998E-2</v>
      </c>
      <c r="E1849" s="21">
        <v>6.3824333333333341</v>
      </c>
      <c r="F1849" s="21">
        <v>6.5671999999999997</v>
      </c>
      <c r="H1849" s="24"/>
      <c r="I1849" s="24"/>
      <c r="J1849" s="24"/>
      <c r="K1849" s="24"/>
      <c r="L1849" s="24"/>
    </row>
    <row r="1850" spans="1:12">
      <c r="A1850" s="20">
        <v>0.21199999999999999</v>
      </c>
      <c r="B1850" s="20">
        <v>0.87154666666666669</v>
      </c>
      <c r="C1850" s="20">
        <v>9.5152633333333334</v>
      </c>
      <c r="D1850" s="21">
        <v>8.48E-2</v>
      </c>
      <c r="E1850" s="21">
        <v>-4.9241000000000001</v>
      </c>
      <c r="F1850" s="21">
        <v>-6.1296333333333335</v>
      </c>
      <c r="H1850" s="24"/>
      <c r="I1850" s="24"/>
      <c r="J1850" s="24"/>
      <c r="K1850" s="24"/>
      <c r="L1850" s="24"/>
    </row>
    <row r="1851" spans="1:12">
      <c r="A1851" s="20">
        <v>0.21224999999999999</v>
      </c>
      <c r="B1851" s="20">
        <v>-3.0983033333333339</v>
      </c>
      <c r="C1851" s="20">
        <v>-6.6321400000000006</v>
      </c>
      <c r="D1851" s="21">
        <v>8.4900000000000003E-2</v>
      </c>
      <c r="E1851" s="21">
        <v>-4.8906000000000001</v>
      </c>
      <c r="F1851" s="21">
        <v>-5.995633333333334</v>
      </c>
      <c r="H1851" s="24"/>
      <c r="I1851" s="24"/>
      <c r="J1851" s="24"/>
      <c r="K1851" s="24"/>
      <c r="L1851" s="24"/>
    </row>
    <row r="1852" spans="1:12">
      <c r="A1852" s="20">
        <v>0.21249999999999999</v>
      </c>
      <c r="B1852" s="20">
        <v>-0.21723333333333336</v>
      </c>
      <c r="C1852" s="20">
        <v>-0.30048000000000002</v>
      </c>
      <c r="D1852" s="21">
        <v>8.5000000000000006E-2</v>
      </c>
      <c r="E1852" s="21">
        <v>-7.8051666666666666</v>
      </c>
      <c r="F1852" s="21">
        <v>-12.377533333333334</v>
      </c>
      <c r="H1852" s="24"/>
      <c r="I1852" s="24"/>
      <c r="J1852" s="24"/>
      <c r="K1852" s="24"/>
      <c r="L1852" s="24"/>
    </row>
    <row r="1853" spans="1:12">
      <c r="A1853" s="20">
        <v>0.21274999999999999</v>
      </c>
      <c r="B1853" s="20">
        <v>4.8581433333333335</v>
      </c>
      <c r="C1853" s="20">
        <v>14.975899999999999</v>
      </c>
      <c r="D1853" s="21">
        <v>8.5099999999999995E-2</v>
      </c>
      <c r="E1853" s="21">
        <v>2.2785666666666669</v>
      </c>
      <c r="F1853" s="21">
        <v>-8.0391666666666666</v>
      </c>
      <c r="H1853" s="24"/>
      <c r="I1853" s="24"/>
      <c r="J1853" s="24"/>
      <c r="K1853" s="24"/>
      <c r="L1853" s="24"/>
    </row>
    <row r="1854" spans="1:12">
      <c r="A1854" s="20">
        <v>0.21299999999999999</v>
      </c>
      <c r="B1854" s="20">
        <v>-3.1318033333333335</v>
      </c>
      <c r="C1854" s="20">
        <v>-6.6656400000000007</v>
      </c>
      <c r="D1854" s="21">
        <v>8.5199999999999998E-2</v>
      </c>
      <c r="E1854" s="21">
        <v>-4.6226000000000003</v>
      </c>
      <c r="F1854" s="21">
        <v>-5.9118666666666675</v>
      </c>
      <c r="H1854" s="24"/>
      <c r="I1854" s="24"/>
      <c r="J1854" s="24"/>
      <c r="K1854" s="24"/>
      <c r="L1854" s="24"/>
    </row>
    <row r="1855" spans="1:12">
      <c r="A1855" s="20">
        <v>0.21325</v>
      </c>
      <c r="B1855" s="20">
        <v>-0.25073333333333336</v>
      </c>
      <c r="C1855" s="20">
        <v>-0.31723333333333331</v>
      </c>
      <c r="D1855" s="21">
        <v>8.5300000000000001E-2</v>
      </c>
      <c r="E1855" s="21">
        <v>13.719100000000001</v>
      </c>
      <c r="F1855" s="21">
        <v>-23.61706666666667</v>
      </c>
      <c r="H1855" s="24"/>
      <c r="I1855" s="24"/>
      <c r="J1855" s="24"/>
      <c r="K1855" s="24"/>
      <c r="L1855" s="24"/>
    </row>
    <row r="1856" spans="1:12">
      <c r="A1856" s="20">
        <v>0.2135</v>
      </c>
      <c r="B1856" s="20">
        <v>7.1194500000000005</v>
      </c>
      <c r="C1856" s="20">
        <v>16.952450000000002</v>
      </c>
      <c r="D1856" s="21">
        <v>8.5400000000000004E-2</v>
      </c>
      <c r="E1856" s="21">
        <v>-8.1569333333333347</v>
      </c>
      <c r="F1856" s="21">
        <v>-12.360766666666668</v>
      </c>
      <c r="H1856" s="24"/>
      <c r="I1856" s="24"/>
      <c r="J1856" s="24"/>
      <c r="K1856" s="24"/>
      <c r="L1856" s="24"/>
    </row>
    <row r="1857" spans="1:12">
      <c r="A1857" s="20">
        <v>0.21375</v>
      </c>
      <c r="B1857" s="20">
        <v>-3.1653066666666665</v>
      </c>
      <c r="C1857" s="20">
        <v>-6.6488899999999997</v>
      </c>
      <c r="D1857" s="21">
        <v>8.5500000000000007E-2</v>
      </c>
      <c r="E1857" s="21">
        <v>-4.9408666666666665</v>
      </c>
      <c r="F1857" s="21">
        <v>-5.6606000000000005</v>
      </c>
      <c r="H1857" s="24"/>
      <c r="I1857" s="24"/>
      <c r="J1857" s="24"/>
      <c r="K1857" s="24"/>
      <c r="L1857" s="24"/>
    </row>
    <row r="1858" spans="1:12">
      <c r="A1858" s="20">
        <v>0.214</v>
      </c>
      <c r="B1858" s="20">
        <v>-0.21723333333333336</v>
      </c>
      <c r="C1858" s="20">
        <v>-0.30048000000000002</v>
      </c>
      <c r="D1858" s="21">
        <v>8.5599999999999996E-2</v>
      </c>
      <c r="E1858" s="21">
        <v>-5.2256</v>
      </c>
      <c r="F1858" s="21">
        <v>-5.9118666666666675</v>
      </c>
      <c r="H1858" s="24"/>
      <c r="I1858" s="24"/>
      <c r="J1858" s="24"/>
      <c r="K1858" s="24"/>
      <c r="L1858" s="24"/>
    </row>
    <row r="1859" spans="1:12">
      <c r="A1859" s="20">
        <v>0.21425</v>
      </c>
      <c r="B1859" s="20">
        <v>7.7894666666666668</v>
      </c>
      <c r="C1859" s="20">
        <v>16.098176666666667</v>
      </c>
      <c r="D1859" s="21">
        <v>8.5699999999999998E-2</v>
      </c>
      <c r="E1859" s="21">
        <v>-7.7046666666666672</v>
      </c>
      <c r="F1859" s="21">
        <v>-11.489766666666668</v>
      </c>
      <c r="H1859" s="24"/>
      <c r="I1859" s="24"/>
      <c r="J1859" s="24"/>
      <c r="K1859" s="24"/>
      <c r="L1859" s="24"/>
    </row>
    <row r="1860" spans="1:12">
      <c r="A1860" s="20">
        <v>0.2145</v>
      </c>
      <c r="B1860" s="20">
        <v>-3.1485566666666669</v>
      </c>
      <c r="C1860" s="20">
        <v>-6.6991399999999999</v>
      </c>
      <c r="D1860" s="21">
        <v>8.5800000000000001E-2</v>
      </c>
      <c r="E1860" s="21">
        <v>-8.5589333333333339</v>
      </c>
      <c r="F1860" s="21">
        <v>-12.7963</v>
      </c>
      <c r="H1860" s="24"/>
      <c r="I1860" s="24"/>
      <c r="J1860" s="24"/>
      <c r="K1860" s="24"/>
      <c r="L1860" s="24"/>
    </row>
    <row r="1861" spans="1:12">
      <c r="A1861" s="20">
        <v>0.21475</v>
      </c>
      <c r="B1861" s="20">
        <v>-0.21723333333333336</v>
      </c>
      <c r="C1861" s="20">
        <v>-0.33398333333333335</v>
      </c>
      <c r="D1861" s="21">
        <v>8.5900000000000004E-2</v>
      </c>
      <c r="E1861" s="21">
        <v>-4.6561000000000003</v>
      </c>
      <c r="F1861" s="21">
        <v>-5.5433666666666674</v>
      </c>
      <c r="H1861" s="24"/>
      <c r="I1861" s="24"/>
      <c r="J1861" s="24"/>
      <c r="K1861" s="24"/>
      <c r="L1861" s="24"/>
    </row>
    <row r="1862" spans="1:12">
      <c r="A1862" s="20">
        <v>0.215</v>
      </c>
      <c r="B1862" s="20">
        <v>6.5499366666666674</v>
      </c>
      <c r="C1862" s="20">
        <v>13.451613333333333</v>
      </c>
      <c r="D1862" s="21">
        <v>8.5999999999999993E-2</v>
      </c>
      <c r="E1862" s="21">
        <v>-5.0413666666666668</v>
      </c>
      <c r="F1862" s="21">
        <v>-5.9118666666666675</v>
      </c>
      <c r="H1862" s="24"/>
      <c r="I1862" s="24"/>
      <c r="J1862" s="24"/>
      <c r="K1862" s="24"/>
      <c r="L1862" s="24"/>
    </row>
    <row r="1863" spans="1:12">
      <c r="A1863" s="20">
        <v>0.21525</v>
      </c>
      <c r="B1863" s="20">
        <v>-3.1820566666666665</v>
      </c>
      <c r="C1863" s="20">
        <v>-6.7158933333333337</v>
      </c>
      <c r="D1863" s="21">
        <v>8.6099999999999996E-2</v>
      </c>
      <c r="E1863" s="21">
        <v>-8.5924333333333323</v>
      </c>
      <c r="F1863" s="21">
        <v>-12.411033333333334</v>
      </c>
      <c r="H1863" s="24"/>
      <c r="I1863" s="24"/>
      <c r="J1863" s="24"/>
      <c r="K1863" s="24"/>
      <c r="L1863" s="24"/>
    </row>
    <row r="1864" spans="1:12">
      <c r="A1864" s="20">
        <v>0.2155</v>
      </c>
      <c r="B1864" s="20">
        <v>-0.25073333333333336</v>
      </c>
      <c r="C1864" s="20">
        <v>-0.31723333333333331</v>
      </c>
      <c r="D1864" s="21">
        <v>8.6199999999999999E-2</v>
      </c>
      <c r="E1864" s="21">
        <v>3.9703666666666666</v>
      </c>
      <c r="F1864" s="21">
        <v>2.3293333333333335</v>
      </c>
      <c r="H1864" s="24"/>
      <c r="I1864" s="24"/>
      <c r="J1864" s="24"/>
      <c r="K1864" s="24"/>
      <c r="L1864" s="24"/>
    </row>
    <row r="1865" spans="1:12">
      <c r="A1865" s="20">
        <v>0.21575</v>
      </c>
      <c r="B1865" s="20">
        <v>4.3388833333333334</v>
      </c>
      <c r="C1865" s="20">
        <v>8.8619966666666663</v>
      </c>
      <c r="D1865" s="21">
        <v>8.6300000000000002E-2</v>
      </c>
      <c r="E1865" s="21">
        <v>-5.4098666666666668</v>
      </c>
      <c r="F1865" s="21">
        <v>-5.5768666666666675</v>
      </c>
      <c r="H1865" s="24"/>
      <c r="I1865" s="24"/>
      <c r="J1865" s="24"/>
      <c r="K1865" s="24"/>
      <c r="L1865" s="24"/>
    </row>
    <row r="1866" spans="1:12">
      <c r="A1866" s="20">
        <v>0.216</v>
      </c>
      <c r="B1866" s="20">
        <v>-3.2155566666666671</v>
      </c>
      <c r="C1866" s="20">
        <v>-6.7493933333333329</v>
      </c>
      <c r="D1866" s="21">
        <v>8.6400000000000005E-2</v>
      </c>
      <c r="E1866" s="21">
        <v>-5.5270999999999999</v>
      </c>
      <c r="F1866" s="21">
        <v>-5.7778666666666663</v>
      </c>
      <c r="H1866" s="24"/>
      <c r="I1866" s="24"/>
      <c r="J1866" s="24"/>
      <c r="K1866" s="24"/>
      <c r="L1866" s="24"/>
    </row>
    <row r="1867" spans="1:12">
      <c r="A1867" s="20">
        <v>0.21625</v>
      </c>
      <c r="B1867" s="20">
        <v>-0.25073333333333336</v>
      </c>
      <c r="C1867" s="20">
        <v>-0.31723333333333331</v>
      </c>
      <c r="D1867" s="21">
        <v>8.6499999999999994E-2</v>
      </c>
      <c r="E1867" s="21">
        <v>-8.3747000000000007</v>
      </c>
      <c r="F1867" s="21">
        <v>-11.841533333333334</v>
      </c>
      <c r="H1867" s="24"/>
      <c r="I1867" s="24"/>
      <c r="J1867" s="24"/>
      <c r="K1867" s="24"/>
      <c r="L1867" s="24"/>
    </row>
    <row r="1868" spans="1:12">
      <c r="A1868" s="20">
        <v>0.2165</v>
      </c>
      <c r="B1868" s="20">
        <v>-3.3495600000000003</v>
      </c>
      <c r="C1868" s="20">
        <v>4.4231366666666672</v>
      </c>
      <c r="D1868" s="21">
        <v>8.6599999999999996E-2</v>
      </c>
      <c r="E1868" s="21">
        <v>-21.088266666666666</v>
      </c>
      <c r="F1868" s="21">
        <v>-7.1011666666666668</v>
      </c>
      <c r="H1868" s="24"/>
      <c r="I1868" s="24"/>
      <c r="J1868" s="24"/>
      <c r="K1868" s="24"/>
      <c r="L1868" s="24"/>
    </row>
    <row r="1869" spans="1:12">
      <c r="A1869" s="20">
        <v>0.21675</v>
      </c>
      <c r="B1869" s="20">
        <v>-3.2155566666666671</v>
      </c>
      <c r="C1869" s="20">
        <v>-6.7996433333333339</v>
      </c>
      <c r="D1869" s="21">
        <v>8.6699999999999999E-2</v>
      </c>
      <c r="E1869" s="21">
        <v>-5.1083666666666669</v>
      </c>
      <c r="F1869" s="21">
        <v>-5.5768666666666675</v>
      </c>
      <c r="H1869" s="24"/>
      <c r="I1869" s="24"/>
      <c r="J1869" s="24"/>
      <c r="K1869" s="24"/>
      <c r="L1869" s="24"/>
    </row>
    <row r="1870" spans="1:12">
      <c r="A1870" s="20">
        <v>0.217</v>
      </c>
      <c r="B1870" s="20">
        <v>-0.25073333333333336</v>
      </c>
      <c r="C1870" s="20">
        <v>-0.35073333333333334</v>
      </c>
      <c r="D1870" s="21">
        <v>8.6800000000000002E-2</v>
      </c>
      <c r="E1870" s="21">
        <v>-5.3093666666666675</v>
      </c>
      <c r="F1870" s="21">
        <v>-5.7611333333333334</v>
      </c>
      <c r="H1870" s="24"/>
      <c r="I1870" s="24"/>
      <c r="J1870" s="24"/>
      <c r="K1870" s="24"/>
      <c r="L1870" s="24"/>
    </row>
    <row r="1871" spans="1:12">
      <c r="A1871" s="20">
        <v>0.21725</v>
      </c>
      <c r="B1871" s="20">
        <v>-11.138503333333333</v>
      </c>
      <c r="C1871" s="20">
        <v>1.5588133333333334</v>
      </c>
      <c r="D1871" s="21">
        <v>8.6900000000000005E-2</v>
      </c>
      <c r="E1871" s="21">
        <v>-8.6259333333333341</v>
      </c>
      <c r="F1871" s="21">
        <v>-11.992266666666666</v>
      </c>
      <c r="H1871" s="24"/>
      <c r="I1871" s="24"/>
      <c r="J1871" s="24"/>
      <c r="K1871" s="24"/>
      <c r="L1871" s="24"/>
    </row>
    <row r="1872" spans="1:12">
      <c r="A1872" s="20">
        <v>0.2175</v>
      </c>
      <c r="B1872" s="20">
        <v>-3.2490566666666667</v>
      </c>
      <c r="C1872" s="20">
        <v>-6.9001466666666671</v>
      </c>
      <c r="D1872" s="21">
        <v>8.6999999999999994E-2</v>
      </c>
      <c r="E1872" s="21">
        <v>-5.476866666666667</v>
      </c>
      <c r="F1872" s="21">
        <v>-5.2418666666666667</v>
      </c>
      <c r="H1872" s="24"/>
      <c r="I1872" s="24"/>
      <c r="J1872" s="24"/>
      <c r="K1872" s="24"/>
      <c r="L1872" s="24"/>
    </row>
    <row r="1873" spans="1:12">
      <c r="A1873" s="20">
        <v>0.21775</v>
      </c>
      <c r="B1873" s="20">
        <v>-0.25073333333333336</v>
      </c>
      <c r="C1873" s="20">
        <v>-0.33398333333333335</v>
      </c>
      <c r="D1873" s="21">
        <v>8.7099999999999997E-2</v>
      </c>
      <c r="E1873" s="21">
        <v>-5.7616333333333341</v>
      </c>
      <c r="F1873" s="21">
        <v>-5.4931000000000001</v>
      </c>
      <c r="H1873" s="24"/>
      <c r="I1873" s="24"/>
      <c r="J1873" s="24"/>
      <c r="K1873" s="24"/>
      <c r="L1873" s="24"/>
    </row>
    <row r="1874" spans="1:12">
      <c r="A1874" s="20">
        <v>0.218</v>
      </c>
      <c r="B1874" s="20">
        <v>-14.254083333333334</v>
      </c>
      <c r="C1874" s="20">
        <v>-0.66898999999999997</v>
      </c>
      <c r="D1874" s="21">
        <v>8.72E-2</v>
      </c>
      <c r="E1874" s="21">
        <v>-25.895633333333336</v>
      </c>
      <c r="F1874" s="21">
        <v>-25.844866666666668</v>
      </c>
      <c r="H1874" s="24"/>
      <c r="I1874" s="24"/>
      <c r="J1874" s="24"/>
      <c r="K1874" s="24"/>
      <c r="L1874" s="24"/>
    </row>
    <row r="1875" spans="1:12">
      <c r="A1875" s="20">
        <v>0.21825</v>
      </c>
      <c r="B1875" s="20">
        <v>-2.57904</v>
      </c>
      <c r="C1875" s="20">
        <v>-5.8113700000000001</v>
      </c>
      <c r="D1875" s="21">
        <v>8.7300000000000003E-2</v>
      </c>
      <c r="E1875" s="21">
        <v>-9.0112000000000005</v>
      </c>
      <c r="F1875" s="21">
        <v>-12.293766666666667</v>
      </c>
      <c r="H1875" s="24"/>
      <c r="I1875" s="24"/>
      <c r="J1875" s="24"/>
      <c r="K1875" s="24"/>
      <c r="L1875" s="24"/>
    </row>
    <row r="1876" spans="1:12">
      <c r="A1876" s="20">
        <v>0.2185</v>
      </c>
      <c r="B1876" s="20">
        <v>-0.23398333333333332</v>
      </c>
      <c r="C1876" s="20">
        <v>-0.33398333333333335</v>
      </c>
      <c r="D1876" s="21">
        <v>8.7400000000000005E-2</v>
      </c>
      <c r="E1876" s="21">
        <v>-1.1217666666666668</v>
      </c>
      <c r="F1876" s="21">
        <v>-5.7778666666666663</v>
      </c>
      <c r="H1876" s="24"/>
      <c r="I1876" s="24"/>
      <c r="J1876" s="24"/>
      <c r="K1876" s="24"/>
      <c r="L1876" s="24"/>
    </row>
    <row r="1877" spans="1:12">
      <c r="A1877" s="20">
        <v>0.21875</v>
      </c>
      <c r="B1877" s="20">
        <v>-13.38306</v>
      </c>
      <c r="C1877" s="20">
        <v>-2.4947866666666667</v>
      </c>
      <c r="D1877" s="21">
        <v>8.7499999999999994E-2</v>
      </c>
      <c r="E1877" s="21">
        <v>-5.3428666666666675</v>
      </c>
      <c r="F1877" s="21">
        <v>-5.3926000000000007</v>
      </c>
      <c r="H1877" s="24"/>
      <c r="I1877" s="24"/>
      <c r="J1877" s="24"/>
      <c r="K1877" s="24"/>
      <c r="L1877" s="24"/>
    </row>
    <row r="1878" spans="1:12">
      <c r="A1878" s="20">
        <v>0.219</v>
      </c>
      <c r="B1878" s="20">
        <v>-2.8302966666666665</v>
      </c>
      <c r="C1878" s="20">
        <v>-6.5316366666666665</v>
      </c>
      <c r="D1878" s="21">
        <v>8.7599999999999997E-2</v>
      </c>
      <c r="E1878" s="21">
        <v>-6.2641333333333336</v>
      </c>
      <c r="F1878" s="21">
        <v>-8.7259333333333338</v>
      </c>
      <c r="H1878" s="24"/>
      <c r="I1878" s="24"/>
      <c r="J1878" s="24"/>
      <c r="K1878" s="24"/>
      <c r="L1878" s="24"/>
    </row>
    <row r="1879" spans="1:12">
      <c r="A1879" s="20">
        <v>0.21925</v>
      </c>
      <c r="B1879" s="20">
        <v>-0.23398333333333332</v>
      </c>
      <c r="C1879" s="20">
        <v>-0.31723333333333331</v>
      </c>
      <c r="D1879" s="21">
        <v>8.77E-2</v>
      </c>
      <c r="E1879" s="21">
        <v>-8.8269333333333329</v>
      </c>
      <c r="F1879" s="21">
        <v>-11.791266666666667</v>
      </c>
      <c r="H1879" s="24"/>
      <c r="I1879" s="24"/>
      <c r="J1879" s="24"/>
      <c r="K1879" s="24"/>
      <c r="L1879" s="24"/>
    </row>
    <row r="1880" spans="1:12">
      <c r="A1880" s="20">
        <v>0.2195</v>
      </c>
      <c r="B1880" s="20">
        <v>-11.842023333333334</v>
      </c>
      <c r="C1880" s="20">
        <v>-4.4545866666666667</v>
      </c>
      <c r="D1880" s="21">
        <v>8.7800000000000003E-2</v>
      </c>
      <c r="E1880" s="21">
        <v>-5.7783666666666669</v>
      </c>
      <c r="F1880" s="21">
        <v>-5.0575999999999999</v>
      </c>
      <c r="H1880" s="24"/>
      <c r="I1880" s="24"/>
      <c r="J1880" s="24"/>
      <c r="K1880" s="24"/>
      <c r="L1880" s="24"/>
    </row>
    <row r="1881" spans="1:12">
      <c r="A1881" s="20">
        <v>0.21975</v>
      </c>
      <c r="B1881" s="20">
        <v>0.93854666666666675</v>
      </c>
      <c r="C1881" s="20">
        <v>-9.7142166666666654</v>
      </c>
      <c r="D1881" s="21">
        <v>8.7900000000000006E-2</v>
      </c>
      <c r="E1881" s="21">
        <v>-5.8453666666666662</v>
      </c>
      <c r="F1881" s="21">
        <v>-5.2083666666666666</v>
      </c>
      <c r="H1881" s="24"/>
      <c r="I1881" s="24"/>
      <c r="J1881" s="24"/>
      <c r="K1881" s="24"/>
      <c r="L1881" s="24"/>
    </row>
    <row r="1882" spans="1:12">
      <c r="A1882" s="20">
        <v>0.22</v>
      </c>
      <c r="B1882" s="20">
        <v>-0.26748333333333335</v>
      </c>
      <c r="C1882" s="20">
        <v>-0.30048000000000002</v>
      </c>
      <c r="D1882" s="21">
        <v>8.7999999999999995E-2</v>
      </c>
      <c r="E1882" s="21">
        <v>-8.6259333333333341</v>
      </c>
      <c r="F1882" s="21">
        <v>-11.188266666666667</v>
      </c>
      <c r="H1882" s="24"/>
      <c r="I1882" s="24"/>
      <c r="J1882" s="24"/>
      <c r="K1882" s="24"/>
      <c r="L1882" s="24"/>
    </row>
    <row r="1883" spans="1:12">
      <c r="A1883" s="20">
        <v>0.22025</v>
      </c>
      <c r="B1883" s="20">
        <v>-10.367986666666669</v>
      </c>
      <c r="C1883" s="20">
        <v>-6.3641333333333341</v>
      </c>
      <c r="D1883" s="21">
        <v>8.8099999999999998E-2</v>
      </c>
      <c r="E1883" s="21">
        <v>-28.592433333333336</v>
      </c>
      <c r="F1883" s="21">
        <v>-2.3440333333333334</v>
      </c>
      <c r="H1883" s="24"/>
      <c r="I1883" s="24"/>
      <c r="J1883" s="24"/>
      <c r="K1883" s="24"/>
      <c r="L1883" s="24"/>
    </row>
    <row r="1884" spans="1:12">
      <c r="A1884" s="20">
        <v>0.2205</v>
      </c>
      <c r="B1884" s="20">
        <v>3.3338566666666667</v>
      </c>
      <c r="C1884" s="20">
        <v>-12.712543333333334</v>
      </c>
      <c r="D1884" s="21">
        <v>8.8200000000000001E-2</v>
      </c>
      <c r="E1884" s="21">
        <v>-5.2591000000000001</v>
      </c>
      <c r="F1884" s="21">
        <v>-4.9403333333333341</v>
      </c>
      <c r="H1884" s="24"/>
      <c r="I1884" s="24"/>
      <c r="J1884" s="24"/>
      <c r="K1884" s="24"/>
      <c r="L1884" s="24"/>
    </row>
    <row r="1885" spans="1:12">
      <c r="A1885" s="20">
        <v>0.22075</v>
      </c>
      <c r="B1885" s="20">
        <v>-0.23398333333333332</v>
      </c>
      <c r="C1885" s="20">
        <v>-0.31723333333333331</v>
      </c>
      <c r="D1885" s="21">
        <v>8.8300000000000003E-2</v>
      </c>
      <c r="E1885" s="21">
        <v>-5.4936000000000007</v>
      </c>
      <c r="F1885" s="21">
        <v>-5.0575999999999999</v>
      </c>
      <c r="H1885" s="24"/>
      <c r="I1885" s="24"/>
      <c r="J1885" s="24"/>
      <c r="K1885" s="24"/>
      <c r="L1885" s="24"/>
    </row>
    <row r="1886" spans="1:12">
      <c r="A1886" s="20">
        <v>0.221</v>
      </c>
      <c r="B1886" s="20">
        <v>-9.1452066666666667</v>
      </c>
      <c r="C1886" s="20">
        <v>-7.7209166666666667</v>
      </c>
      <c r="D1886" s="21">
        <v>8.8400000000000006E-2</v>
      </c>
      <c r="E1886" s="21">
        <v>-8.7431999999999999</v>
      </c>
      <c r="F1886" s="21">
        <v>-11.255266666666667</v>
      </c>
      <c r="H1886" s="24"/>
      <c r="I1886" s="24"/>
      <c r="J1886" s="24"/>
      <c r="K1886" s="24"/>
      <c r="L1886" s="24"/>
    </row>
    <row r="1887" spans="1:12">
      <c r="A1887" s="20">
        <v>0.22125</v>
      </c>
      <c r="B1887" s="20">
        <v>3.0491000000000001</v>
      </c>
      <c r="C1887" s="20">
        <v>-14.772843333333334</v>
      </c>
      <c r="D1887" s="21">
        <v>8.8499999999999995E-2</v>
      </c>
      <c r="E1887" s="21">
        <v>-5.6108666666666673</v>
      </c>
      <c r="F1887" s="21">
        <v>-4.3205666666666671</v>
      </c>
      <c r="H1887" s="24"/>
      <c r="I1887" s="24"/>
      <c r="J1887" s="24"/>
      <c r="K1887" s="24"/>
      <c r="L1887" s="24"/>
    </row>
    <row r="1888" spans="1:12">
      <c r="A1888" s="20">
        <v>0.2215</v>
      </c>
      <c r="B1888" s="20">
        <v>-0.23398333333333332</v>
      </c>
      <c r="C1888" s="20">
        <v>-0.28372999999999998</v>
      </c>
      <c r="D1888" s="21">
        <v>8.8599999999999998E-2</v>
      </c>
      <c r="E1888" s="21">
        <v>-5.9793666666666674</v>
      </c>
      <c r="F1888" s="21">
        <v>-4.6890999999999998</v>
      </c>
      <c r="H1888" s="24"/>
      <c r="I1888" s="24"/>
      <c r="J1888" s="24"/>
      <c r="K1888" s="24"/>
      <c r="L1888" s="24"/>
    </row>
    <row r="1889" spans="1:12">
      <c r="A1889" s="20">
        <v>0.22175</v>
      </c>
      <c r="B1889" s="20">
        <v>-8.0731766666666669</v>
      </c>
      <c r="C1889" s="20">
        <v>-8.2569300000000005</v>
      </c>
      <c r="D1889" s="21">
        <v>8.8700000000000001E-2</v>
      </c>
      <c r="E1889" s="21">
        <v>-12.126766666666667</v>
      </c>
      <c r="F1889" s="21">
        <v>-12.746033333333335</v>
      </c>
      <c r="H1889" s="24"/>
      <c r="I1889" s="24"/>
      <c r="J1889" s="24"/>
      <c r="K1889" s="24"/>
      <c r="L1889" s="24"/>
    </row>
    <row r="1890" spans="1:12">
      <c r="A1890" s="20">
        <v>0.222</v>
      </c>
      <c r="B1890" s="20">
        <v>1.2400533333333335</v>
      </c>
      <c r="C1890" s="20">
        <v>-16.498136666666667</v>
      </c>
      <c r="D1890" s="21">
        <v>8.8800000000000004E-2</v>
      </c>
      <c r="E1890" s="21">
        <v>-9.178700000000001</v>
      </c>
      <c r="F1890" s="21">
        <v>-11.255266666666667</v>
      </c>
      <c r="H1890" s="24"/>
      <c r="I1890" s="24"/>
      <c r="J1890" s="24"/>
      <c r="K1890" s="24"/>
      <c r="L1890" s="24"/>
    </row>
    <row r="1891" spans="1:12">
      <c r="A1891" s="20">
        <v>0.22225</v>
      </c>
      <c r="B1891" s="20">
        <v>-0.23398333333333332</v>
      </c>
      <c r="C1891" s="20">
        <v>-0.30048000000000002</v>
      </c>
      <c r="D1891" s="21">
        <v>8.8900000000000007E-2</v>
      </c>
      <c r="E1891" s="21">
        <v>-6.9174000000000007</v>
      </c>
      <c r="F1891" s="21">
        <v>0.52029999999999998</v>
      </c>
      <c r="H1891" s="24"/>
      <c r="I1891" s="24"/>
      <c r="J1891" s="24"/>
      <c r="K1891" s="24"/>
      <c r="L1891" s="24"/>
    </row>
    <row r="1892" spans="1:12">
      <c r="A1892" s="20">
        <v>0.2225</v>
      </c>
      <c r="B1892" s="20">
        <v>-6.9676500000000008</v>
      </c>
      <c r="C1892" s="20">
        <v>-8.1899300000000004</v>
      </c>
      <c r="D1892" s="21">
        <v>8.8999999999999996E-2</v>
      </c>
      <c r="E1892" s="21">
        <v>-5.476866666666667</v>
      </c>
      <c r="F1892" s="21">
        <v>-4.5551000000000004</v>
      </c>
      <c r="H1892" s="24"/>
      <c r="I1892" s="24"/>
      <c r="J1892" s="24"/>
      <c r="K1892" s="24"/>
      <c r="L1892" s="24"/>
    </row>
    <row r="1893" spans="1:12">
      <c r="A1893" s="20">
        <v>0.22275</v>
      </c>
      <c r="B1893" s="20">
        <v>-0.36798666666666668</v>
      </c>
      <c r="C1893" s="20">
        <v>-17.720916666666668</v>
      </c>
      <c r="D1893" s="21">
        <v>8.9099999999999999E-2</v>
      </c>
      <c r="E1893" s="21">
        <v>-13.433300000000001</v>
      </c>
      <c r="F1893" s="21">
        <v>-9.2284666666666659</v>
      </c>
      <c r="H1893" s="24"/>
      <c r="I1893" s="24"/>
      <c r="J1893" s="24"/>
      <c r="K1893" s="24"/>
      <c r="L1893" s="24"/>
    </row>
    <row r="1894" spans="1:12">
      <c r="A1894" s="20">
        <v>0.223</v>
      </c>
      <c r="B1894" s="20">
        <v>-0.25073333333333336</v>
      </c>
      <c r="C1894" s="20">
        <v>-0.31723333333333331</v>
      </c>
      <c r="D1894" s="21">
        <v>8.9200000000000002E-2</v>
      </c>
      <c r="E1894" s="21">
        <v>-8.893933333333333</v>
      </c>
      <c r="F1894" s="21">
        <v>-10.752733333333333</v>
      </c>
      <c r="H1894" s="24"/>
      <c r="I1894" s="24"/>
      <c r="J1894" s="24"/>
      <c r="K1894" s="24"/>
      <c r="L1894" s="24"/>
    </row>
    <row r="1895" spans="1:12">
      <c r="A1895" s="20">
        <v>0.22325</v>
      </c>
      <c r="B1895" s="20">
        <v>-5.996126666666667</v>
      </c>
      <c r="C1895" s="20">
        <v>-7.7544166666666667</v>
      </c>
      <c r="D1895" s="21">
        <v>8.9300000000000004E-2</v>
      </c>
      <c r="E1895" s="21">
        <v>-6.0128666666666666</v>
      </c>
      <c r="F1895" s="21">
        <v>-4.1028333333333338</v>
      </c>
      <c r="H1895" s="24"/>
      <c r="I1895" s="24"/>
      <c r="J1895" s="24"/>
      <c r="K1895" s="24"/>
      <c r="L1895" s="24"/>
    </row>
    <row r="1896" spans="1:12">
      <c r="A1896" s="20">
        <v>0.2235</v>
      </c>
      <c r="B1896" s="20">
        <v>-1.9927766666666666</v>
      </c>
      <c r="C1896" s="20">
        <v>-18.625440000000001</v>
      </c>
      <c r="D1896" s="21">
        <v>8.9399999999999993E-2</v>
      </c>
      <c r="E1896" s="21">
        <v>-6.0463666666666667</v>
      </c>
      <c r="F1896" s="21">
        <v>-4.2535666666666669</v>
      </c>
      <c r="H1896" s="24"/>
      <c r="I1896" s="24"/>
      <c r="J1896" s="24"/>
      <c r="K1896" s="24"/>
      <c r="L1896" s="24"/>
    </row>
    <row r="1897" spans="1:12">
      <c r="A1897" s="20">
        <v>0.22375</v>
      </c>
      <c r="B1897" s="20">
        <v>-0.28423333333333334</v>
      </c>
      <c r="C1897" s="20">
        <v>-0.31723333333333331</v>
      </c>
      <c r="D1897" s="21">
        <v>8.9499999999999996E-2</v>
      </c>
      <c r="E1897" s="21">
        <v>-8.7766999999999999</v>
      </c>
      <c r="F1897" s="21">
        <v>-10.317233333333334</v>
      </c>
      <c r="H1897" s="24"/>
      <c r="I1897" s="24"/>
      <c r="J1897" s="24"/>
      <c r="K1897" s="24"/>
      <c r="L1897" s="24"/>
    </row>
    <row r="1898" spans="1:12">
      <c r="A1898" s="20">
        <v>0.224</v>
      </c>
      <c r="B1898" s="20">
        <v>-5.1586066666666675</v>
      </c>
      <c r="C1898" s="20">
        <v>-7.3189066666666669</v>
      </c>
      <c r="D1898" s="21">
        <v>8.9599999999999999E-2</v>
      </c>
      <c r="E1898" s="21">
        <v>-19.982733333333332</v>
      </c>
      <c r="F1898" s="21">
        <v>12.932333333333332</v>
      </c>
      <c r="H1898" s="24"/>
      <c r="I1898" s="24"/>
      <c r="J1898" s="24"/>
      <c r="K1898" s="24"/>
      <c r="L1898" s="24"/>
    </row>
    <row r="1899" spans="1:12">
      <c r="A1899" s="20">
        <v>0.22425</v>
      </c>
      <c r="B1899" s="20">
        <v>-3.5003133333333336</v>
      </c>
      <c r="C1899" s="20">
        <v>-19.0442</v>
      </c>
      <c r="D1899" s="21">
        <v>8.9700000000000002E-2</v>
      </c>
      <c r="E1899" s="21">
        <v>-4.7063333333333341</v>
      </c>
      <c r="F1899" s="21">
        <v>-4.7393333333333336</v>
      </c>
      <c r="H1899" s="24"/>
      <c r="I1899" s="24"/>
      <c r="J1899" s="24"/>
      <c r="K1899" s="24"/>
      <c r="L1899" s="24"/>
    </row>
    <row r="1900" spans="1:12">
      <c r="A1900" s="20">
        <v>0.22450000000000001</v>
      </c>
      <c r="B1900" s="20">
        <v>-0.26748333333333335</v>
      </c>
      <c r="C1900" s="20">
        <v>-0.28372999999999998</v>
      </c>
      <c r="D1900" s="21">
        <v>8.9800000000000005E-2</v>
      </c>
      <c r="E1900" s="21">
        <v>-5.7281333333333331</v>
      </c>
      <c r="F1900" s="21">
        <v>-4.2200666666666669</v>
      </c>
      <c r="H1900" s="24"/>
      <c r="I1900" s="24"/>
      <c r="J1900" s="24"/>
      <c r="K1900" s="24"/>
      <c r="L1900" s="24"/>
    </row>
    <row r="1901" spans="1:12">
      <c r="A1901" s="20">
        <v>0.22475000000000001</v>
      </c>
      <c r="B1901" s="20">
        <v>-4.4048366666666663</v>
      </c>
      <c r="C1901" s="20">
        <v>-7.0173999999999994</v>
      </c>
      <c r="D1901" s="21">
        <v>8.9899999999999994E-2</v>
      </c>
      <c r="E1901" s="21">
        <v>-8.8604333333333347</v>
      </c>
      <c r="F1901" s="21">
        <v>-10.585233333333333</v>
      </c>
      <c r="H1901" s="24"/>
      <c r="I1901" s="24"/>
      <c r="J1901" s="24"/>
      <c r="K1901" s="24"/>
      <c r="L1901" s="24"/>
    </row>
    <row r="1902" spans="1:12">
      <c r="A1902" s="20">
        <v>0.22500000000000001</v>
      </c>
      <c r="B1902" s="20">
        <v>-6.1133800000000003</v>
      </c>
      <c r="C1902" s="20">
        <v>-20.786243333333331</v>
      </c>
      <c r="D1902" s="21">
        <v>0.09</v>
      </c>
      <c r="E1902" s="21">
        <v>-5.7616333333333341</v>
      </c>
      <c r="F1902" s="21">
        <v>-3.2820666666666667</v>
      </c>
      <c r="H1902" s="24"/>
      <c r="I1902" s="24"/>
      <c r="J1902" s="24"/>
      <c r="K1902" s="24"/>
      <c r="L1902" s="24"/>
    </row>
    <row r="1903" spans="1:12">
      <c r="A1903" s="20">
        <v>0.22525000000000001</v>
      </c>
      <c r="B1903" s="20">
        <v>-0.28423333333333334</v>
      </c>
      <c r="C1903" s="20">
        <v>-0.31723333333333331</v>
      </c>
      <c r="D1903" s="21">
        <v>9.01E-2</v>
      </c>
      <c r="E1903" s="21">
        <v>-6.2641333333333336</v>
      </c>
      <c r="F1903" s="21">
        <v>-3.8515666666666668</v>
      </c>
      <c r="H1903" s="24"/>
      <c r="I1903" s="24"/>
      <c r="J1903" s="24"/>
      <c r="K1903" s="24"/>
      <c r="L1903" s="24"/>
    </row>
    <row r="1904" spans="1:12">
      <c r="A1904" s="20">
        <v>0.22550000000000001</v>
      </c>
      <c r="B1904" s="20">
        <v>-3.7683200000000001</v>
      </c>
      <c r="C1904" s="20">
        <v>-6.866646666666667</v>
      </c>
      <c r="D1904" s="21">
        <v>9.0200000000000002E-2</v>
      </c>
      <c r="E1904" s="21">
        <v>-6.180366666666667</v>
      </c>
      <c r="F1904" s="21">
        <v>-3.8013333333333335</v>
      </c>
      <c r="H1904" s="24"/>
      <c r="I1904" s="24"/>
      <c r="J1904" s="24"/>
      <c r="K1904" s="24"/>
      <c r="L1904" s="24"/>
    </row>
    <row r="1905" spans="1:12">
      <c r="A1905" s="20">
        <v>0.22575000000000001</v>
      </c>
      <c r="B1905" s="20">
        <v>-12.16028</v>
      </c>
      <c r="C1905" s="20">
        <v>-16.213380000000001</v>
      </c>
      <c r="D1905" s="21">
        <v>9.0300000000000005E-2</v>
      </c>
      <c r="E1905" s="21">
        <v>-9.2792000000000012</v>
      </c>
      <c r="F1905" s="21">
        <v>-10.199966666666668</v>
      </c>
      <c r="H1905" s="24"/>
      <c r="I1905" s="24"/>
      <c r="J1905" s="24"/>
      <c r="K1905" s="24"/>
      <c r="L1905" s="24"/>
    </row>
    <row r="1906" spans="1:12">
      <c r="A1906" s="20">
        <v>0.22600000000000001</v>
      </c>
      <c r="B1906" s="20">
        <v>-0.25073333333333336</v>
      </c>
      <c r="C1906" s="20">
        <v>-0.31723333333333331</v>
      </c>
      <c r="D1906" s="21">
        <v>9.0399999999999994E-2</v>
      </c>
      <c r="E1906" s="21">
        <v>-11.892266666666666</v>
      </c>
      <c r="F1906" s="21">
        <v>-6.7158999999999995</v>
      </c>
      <c r="H1906" s="24"/>
      <c r="I1906" s="24"/>
      <c r="J1906" s="24"/>
      <c r="K1906" s="24"/>
      <c r="L1906" s="24"/>
    </row>
    <row r="1907" spans="1:12">
      <c r="A1907" s="20">
        <v>0.22625000000000001</v>
      </c>
      <c r="B1907" s="20">
        <v>-3.3663100000000004</v>
      </c>
      <c r="C1907" s="20">
        <v>-6.8331433333333331</v>
      </c>
      <c r="D1907" s="21">
        <v>9.0499999999999997E-2</v>
      </c>
      <c r="E1907" s="21">
        <v>-5.6611333333333338</v>
      </c>
      <c r="F1907" s="21">
        <v>-3.8348333333333331</v>
      </c>
      <c r="H1907" s="24"/>
      <c r="I1907" s="24"/>
      <c r="J1907" s="24"/>
      <c r="K1907" s="24"/>
      <c r="L1907" s="24"/>
    </row>
    <row r="1908" spans="1:12">
      <c r="A1908" s="20">
        <v>0.22650000000000001</v>
      </c>
      <c r="B1908" s="20">
        <v>-15.728120000000001</v>
      </c>
      <c r="C1908" s="20">
        <v>-13.298806666666668</v>
      </c>
      <c r="D1908" s="21">
        <v>9.06E-2</v>
      </c>
      <c r="E1908" s="21">
        <v>-13.684566666666667</v>
      </c>
      <c r="F1908" s="21">
        <v>-8.3909333333333347</v>
      </c>
      <c r="H1908" s="24"/>
      <c r="I1908" s="24"/>
      <c r="J1908" s="24"/>
      <c r="K1908" s="24"/>
      <c r="L1908" s="24"/>
    </row>
    <row r="1909" spans="1:12">
      <c r="A1909" s="20">
        <v>0.22675000000000001</v>
      </c>
      <c r="B1909" s="20">
        <v>-0.28423333333333334</v>
      </c>
      <c r="C1909" s="20">
        <v>-0.28372999999999998</v>
      </c>
      <c r="D1909" s="21">
        <v>9.0700000000000003E-2</v>
      </c>
      <c r="E1909" s="21">
        <v>-9.0781999999999989</v>
      </c>
      <c r="F1909" s="21">
        <v>-9.9822333333333333</v>
      </c>
      <c r="H1909" s="24"/>
      <c r="I1909" s="24"/>
      <c r="J1909" s="24"/>
      <c r="K1909" s="24"/>
      <c r="L1909" s="24"/>
    </row>
    <row r="1910" spans="1:12">
      <c r="A1910" s="20">
        <v>0.22700000000000001</v>
      </c>
      <c r="B1910" s="20">
        <v>-3.2658066666666667</v>
      </c>
      <c r="C1910" s="20">
        <v>-6.8331433333333331</v>
      </c>
      <c r="D1910" s="21">
        <v>9.0800000000000006E-2</v>
      </c>
      <c r="E1910" s="21">
        <v>-6.2138666666666671</v>
      </c>
      <c r="F1910" s="21">
        <v>-3.3155666666666668</v>
      </c>
      <c r="H1910" s="24"/>
      <c r="I1910" s="24"/>
      <c r="J1910" s="24"/>
      <c r="K1910" s="24"/>
      <c r="L1910" s="24"/>
    </row>
    <row r="1911" spans="1:12">
      <c r="A1911" s="20">
        <v>0.22725000000000001</v>
      </c>
      <c r="B1911" s="20">
        <v>-15.895623333333333</v>
      </c>
      <c r="C1911" s="20">
        <v>-13.047550000000001</v>
      </c>
      <c r="D1911" s="21">
        <v>9.0899999999999995E-2</v>
      </c>
      <c r="E1911" s="21">
        <v>-6.3144</v>
      </c>
      <c r="F1911" s="21">
        <v>-3.4830666666666668</v>
      </c>
      <c r="H1911" s="24"/>
      <c r="I1911" s="24"/>
      <c r="J1911" s="24"/>
      <c r="K1911" s="24"/>
      <c r="L1911" s="24"/>
    </row>
    <row r="1912" spans="1:12">
      <c r="A1912" s="20">
        <v>0.22750000000000001</v>
      </c>
      <c r="B1912" s="20">
        <v>-0.26748333333333335</v>
      </c>
      <c r="C1912" s="20">
        <v>-0.30048000000000002</v>
      </c>
      <c r="D1912" s="21">
        <v>9.0999999999999998E-2</v>
      </c>
      <c r="E1912" s="21">
        <v>-9.1117000000000008</v>
      </c>
      <c r="F1912" s="21">
        <v>-9.881733333333333</v>
      </c>
      <c r="H1912" s="24"/>
      <c r="I1912" s="24"/>
      <c r="J1912" s="24"/>
      <c r="K1912" s="24"/>
      <c r="L1912" s="24"/>
    </row>
    <row r="1913" spans="1:12">
      <c r="A1913" s="20">
        <v>0.22775000000000001</v>
      </c>
      <c r="B1913" s="20">
        <v>-3.2658066666666667</v>
      </c>
      <c r="C1913" s="20">
        <v>-6.816393333333334</v>
      </c>
      <c r="D1913" s="21">
        <v>9.11E-2</v>
      </c>
      <c r="E1913" s="21">
        <v>-1.8587666666666667</v>
      </c>
      <c r="F1913" s="21">
        <v>1.4415666666666667</v>
      </c>
      <c r="H1913" s="24"/>
      <c r="I1913" s="24"/>
      <c r="J1913" s="24"/>
      <c r="K1913" s="24"/>
      <c r="L1913" s="24"/>
    </row>
    <row r="1914" spans="1:12">
      <c r="A1914" s="20">
        <v>0.22800000000000001</v>
      </c>
      <c r="B1914" s="20">
        <v>-15.661116666666668</v>
      </c>
      <c r="C1914" s="20">
        <v>-13.114553333333335</v>
      </c>
      <c r="D1914" s="21">
        <v>9.1200000000000003E-2</v>
      </c>
      <c r="E1914" s="21">
        <v>27.169700000000002</v>
      </c>
      <c r="F1914" s="21">
        <v>13.116600000000002</v>
      </c>
      <c r="H1914" s="24"/>
      <c r="I1914" s="24"/>
      <c r="J1914" s="24"/>
      <c r="K1914" s="24"/>
      <c r="L1914" s="24"/>
    </row>
    <row r="1915" spans="1:12">
      <c r="A1915" s="20">
        <v>0.22825000000000001</v>
      </c>
      <c r="B1915" s="20">
        <v>-0.28423333333333334</v>
      </c>
      <c r="C1915" s="20">
        <v>-0.31723333333333331</v>
      </c>
      <c r="D1915" s="21">
        <v>9.1300000000000006E-2</v>
      </c>
      <c r="E1915" s="21">
        <v>-5.8453666666666662</v>
      </c>
      <c r="F1915" s="21">
        <v>-3.4830666666666668</v>
      </c>
      <c r="H1915" s="24"/>
      <c r="I1915" s="24"/>
      <c r="J1915" s="24"/>
      <c r="K1915" s="24"/>
      <c r="L1915" s="24"/>
    </row>
    <row r="1916" spans="1:12">
      <c r="A1916" s="20">
        <v>0.22850000000000001</v>
      </c>
      <c r="B1916" s="20">
        <v>-3.2825600000000001</v>
      </c>
      <c r="C1916" s="20">
        <v>-6.8331433333333331</v>
      </c>
      <c r="D1916" s="21">
        <v>9.1399999999999995E-2</v>
      </c>
      <c r="E1916" s="21">
        <v>13.3171</v>
      </c>
      <c r="F1916" s="21">
        <v>-22.277033333333335</v>
      </c>
      <c r="H1916" s="24"/>
      <c r="I1916" s="24"/>
      <c r="J1916" s="24"/>
      <c r="K1916" s="24"/>
      <c r="L1916" s="24"/>
    </row>
    <row r="1917" spans="1:12">
      <c r="A1917" s="20">
        <v>0.22875000000000001</v>
      </c>
      <c r="B1917" s="20">
        <v>-15.560616666666668</v>
      </c>
      <c r="C1917" s="20">
        <v>-13.047550000000001</v>
      </c>
      <c r="D1917" s="21">
        <v>9.1499999999999998E-2</v>
      </c>
      <c r="E1917" s="21">
        <v>-5.7951333333333341</v>
      </c>
      <c r="F1917" s="21">
        <v>-2.5785333333333331</v>
      </c>
      <c r="H1917" s="24"/>
      <c r="I1917" s="24"/>
      <c r="J1917" s="24"/>
      <c r="K1917" s="24"/>
      <c r="L1917" s="24"/>
    </row>
    <row r="1918" spans="1:12">
      <c r="A1918" s="20">
        <v>0.22900000000000001</v>
      </c>
      <c r="B1918" s="20">
        <v>-0.28423333333333334</v>
      </c>
      <c r="C1918" s="20">
        <v>-0.30048000000000002</v>
      </c>
      <c r="D1918" s="21">
        <v>9.1600000000000001E-2</v>
      </c>
      <c r="E1918" s="21">
        <v>-6.4484000000000004</v>
      </c>
      <c r="F1918" s="21">
        <v>-3.0978000000000003</v>
      </c>
      <c r="H1918" s="24"/>
      <c r="I1918" s="24"/>
      <c r="J1918" s="24"/>
      <c r="K1918" s="24"/>
      <c r="L1918" s="24"/>
    </row>
    <row r="1919" spans="1:12">
      <c r="A1919" s="20">
        <v>0.22925000000000001</v>
      </c>
      <c r="B1919" s="20">
        <v>-3.2658066666666667</v>
      </c>
      <c r="C1919" s="20">
        <v>-6.849896666666667</v>
      </c>
      <c r="D1919" s="21">
        <v>9.1700000000000004E-2</v>
      </c>
      <c r="E1919" s="21">
        <v>-6.146866666666666</v>
      </c>
      <c r="F1919" s="21">
        <v>-3.0475666666666665</v>
      </c>
      <c r="H1919" s="24"/>
      <c r="I1919" s="24"/>
      <c r="J1919" s="24"/>
      <c r="K1919" s="24"/>
      <c r="L1919" s="24"/>
    </row>
    <row r="1920" spans="1:12">
      <c r="A1920" s="20">
        <v>0.22950000000000001</v>
      </c>
      <c r="B1920" s="20">
        <v>-15.476863333333334</v>
      </c>
      <c r="C1920" s="20">
        <v>-13.030800000000001</v>
      </c>
      <c r="D1920" s="21">
        <v>9.1800000000000007E-2</v>
      </c>
      <c r="E1920" s="21">
        <v>-9.0447000000000006</v>
      </c>
      <c r="F1920" s="21">
        <v>-9.0442</v>
      </c>
      <c r="H1920" s="24"/>
      <c r="I1920" s="24"/>
      <c r="J1920" s="24"/>
      <c r="K1920" s="24"/>
      <c r="L1920" s="24"/>
    </row>
    <row r="1921" spans="1:12">
      <c r="A1921" s="20">
        <v>0.22975000000000001</v>
      </c>
      <c r="B1921" s="20">
        <v>-0.26748333333333335</v>
      </c>
      <c r="C1921" s="20">
        <v>-0.26698</v>
      </c>
      <c r="D1921" s="21">
        <v>9.1899999999999996E-2</v>
      </c>
      <c r="E1921" s="21">
        <v>-12.009533333333334</v>
      </c>
      <c r="F1921" s="21">
        <v>-6.0793666666666661</v>
      </c>
      <c r="H1921" s="24"/>
      <c r="I1921" s="24"/>
      <c r="J1921" s="24"/>
      <c r="K1921" s="24"/>
      <c r="L1921" s="24"/>
    </row>
    <row r="1922" spans="1:12">
      <c r="A1922" s="20">
        <v>0.23</v>
      </c>
      <c r="B1922" s="20">
        <v>-3.2490566666666667</v>
      </c>
      <c r="C1922" s="20">
        <v>-6.866646666666667</v>
      </c>
      <c r="D1922" s="21">
        <v>9.1999999999999998E-2</v>
      </c>
      <c r="E1922" s="21">
        <v>-5.5773666666666664</v>
      </c>
      <c r="F1922" s="21">
        <v>-3.0308000000000002</v>
      </c>
      <c r="H1922" s="24"/>
      <c r="I1922" s="24"/>
      <c r="J1922" s="24"/>
      <c r="K1922" s="24"/>
      <c r="L1922" s="24"/>
    </row>
    <row r="1923" spans="1:12">
      <c r="A1923" s="20">
        <v>0.23025000000000001</v>
      </c>
      <c r="B1923" s="20">
        <v>-15.426613333333334</v>
      </c>
      <c r="C1923" s="20">
        <v>-13.014049999999999</v>
      </c>
      <c r="D1923" s="21">
        <v>9.2100000000000001E-2</v>
      </c>
      <c r="E1923" s="21">
        <v>-13.2323</v>
      </c>
      <c r="F1923" s="21">
        <v>-7.1514000000000006</v>
      </c>
      <c r="H1923" s="24"/>
      <c r="I1923" s="24"/>
      <c r="J1923" s="24"/>
      <c r="K1923" s="24"/>
      <c r="L1923" s="24"/>
    </row>
    <row r="1924" spans="1:12">
      <c r="A1924" s="20">
        <v>0.23050000000000001</v>
      </c>
      <c r="B1924" s="20">
        <v>-0.30098333333333332</v>
      </c>
      <c r="C1924" s="20">
        <v>-0.28372999999999998</v>
      </c>
      <c r="D1924" s="21">
        <v>9.2200000000000004E-2</v>
      </c>
      <c r="E1924" s="21">
        <v>-8.9944666666666677</v>
      </c>
      <c r="F1924" s="21">
        <v>-9.1949666666666676</v>
      </c>
      <c r="H1924" s="24"/>
      <c r="I1924" s="24"/>
      <c r="J1924" s="24"/>
      <c r="K1924" s="24"/>
      <c r="L1924" s="24"/>
    </row>
    <row r="1925" spans="1:12">
      <c r="A1925" s="20">
        <v>0.23075000000000001</v>
      </c>
      <c r="B1925" s="20">
        <v>-3.2825600000000001</v>
      </c>
      <c r="C1925" s="20">
        <v>-6.8833966666666662</v>
      </c>
      <c r="D1925" s="21">
        <v>9.2299999999999993E-2</v>
      </c>
      <c r="E1925" s="21">
        <v>-6.146866666666666</v>
      </c>
      <c r="F1925" s="21">
        <v>-2.5283000000000002</v>
      </c>
      <c r="H1925" s="24"/>
      <c r="I1925" s="24"/>
      <c r="J1925" s="24"/>
      <c r="K1925" s="24"/>
      <c r="L1925" s="24"/>
    </row>
    <row r="1926" spans="1:12">
      <c r="A1926" s="20">
        <v>0.23100000000000001</v>
      </c>
      <c r="B1926" s="20">
        <v>-15.460113333333332</v>
      </c>
      <c r="C1926" s="20">
        <v>-13.014049999999999</v>
      </c>
      <c r="D1926" s="21">
        <v>9.2399999999999996E-2</v>
      </c>
      <c r="E1926" s="21">
        <v>-6.2473666666666672</v>
      </c>
      <c r="F1926" s="21">
        <v>-2.6623000000000001</v>
      </c>
      <c r="H1926" s="24"/>
      <c r="I1926" s="24"/>
      <c r="J1926" s="24"/>
      <c r="K1926" s="24"/>
      <c r="L1926" s="24"/>
    </row>
    <row r="1927" spans="1:12">
      <c r="A1927" s="20">
        <v>0.23125000000000001</v>
      </c>
      <c r="B1927" s="20">
        <v>-0.26748333333333335</v>
      </c>
      <c r="C1927" s="20">
        <v>-0.33398333333333335</v>
      </c>
      <c r="D1927" s="21">
        <v>9.2499999999999999E-2</v>
      </c>
      <c r="E1927" s="21">
        <v>-25.996133333333336</v>
      </c>
      <c r="F1927" s="21">
        <v>-25.191600000000001</v>
      </c>
      <c r="H1927" s="24"/>
      <c r="I1927" s="24"/>
      <c r="J1927" s="24"/>
      <c r="K1927" s="24"/>
      <c r="L1927" s="24"/>
    </row>
    <row r="1928" spans="1:12">
      <c r="A1928" s="20">
        <v>0.23150000000000001</v>
      </c>
      <c r="B1928" s="20">
        <v>-3.5840666666666672</v>
      </c>
      <c r="C1928" s="20">
        <v>-6.849896666666667</v>
      </c>
      <c r="D1928" s="21">
        <v>9.2600000000000002E-2</v>
      </c>
      <c r="E1928" s="21">
        <v>-11.708033333333335</v>
      </c>
      <c r="F1928" s="21">
        <v>-5.0911000000000008</v>
      </c>
      <c r="H1928" s="24"/>
      <c r="I1928" s="24"/>
      <c r="J1928" s="24"/>
      <c r="K1928" s="24"/>
      <c r="L1928" s="24"/>
    </row>
    <row r="1929" spans="1:12">
      <c r="A1929" s="20">
        <v>0.23175000000000001</v>
      </c>
      <c r="B1929" s="20">
        <v>-15.527113333333334</v>
      </c>
      <c r="C1929" s="20">
        <v>-13.014049999999999</v>
      </c>
      <c r="D1929" s="21">
        <v>9.2700000000000005E-2</v>
      </c>
      <c r="E1929" s="21">
        <v>-7.604166666666667</v>
      </c>
      <c r="F1929" s="21">
        <v>1.7430666666666668</v>
      </c>
      <c r="H1929" s="24"/>
      <c r="I1929" s="24"/>
      <c r="J1929" s="24"/>
      <c r="K1929" s="24"/>
      <c r="L1929" s="24"/>
    </row>
    <row r="1930" spans="1:12">
      <c r="A1930" s="20">
        <v>0.23200000000000001</v>
      </c>
      <c r="B1930" s="20">
        <v>-0.28423333333333334</v>
      </c>
      <c r="C1930" s="20">
        <v>-0.26698</v>
      </c>
      <c r="D1930" s="21">
        <v>9.2799999999999994E-2</v>
      </c>
      <c r="E1930" s="21">
        <v>-5.694633333333333</v>
      </c>
      <c r="F1930" s="21">
        <v>-2.6623000000000001</v>
      </c>
      <c r="H1930" s="24"/>
      <c r="I1930" s="24"/>
      <c r="J1930" s="24"/>
      <c r="K1930" s="24"/>
      <c r="L1930" s="24"/>
    </row>
    <row r="1931" spans="1:12">
      <c r="A1931" s="20">
        <v>0.23225000000000001</v>
      </c>
      <c r="B1931" s="20">
        <v>-4.1368300000000007</v>
      </c>
      <c r="C1931" s="20">
        <v>-7.0173999999999994</v>
      </c>
      <c r="D1931" s="21">
        <v>9.2899999999999996E-2</v>
      </c>
      <c r="E1931" s="21">
        <v>-11.942533333333333</v>
      </c>
      <c r="F1931" s="21">
        <v>-5.5433666666666674</v>
      </c>
      <c r="H1931" s="24"/>
      <c r="I1931" s="24"/>
      <c r="J1931" s="24"/>
      <c r="K1931" s="24"/>
      <c r="L1931" s="24"/>
    </row>
    <row r="1932" spans="1:12">
      <c r="A1932" s="20">
        <v>0.23250000000000001</v>
      </c>
      <c r="B1932" s="20">
        <v>-15.644366666666667</v>
      </c>
      <c r="C1932" s="20">
        <v>-13.081049999999999</v>
      </c>
      <c r="D1932" s="21">
        <v>9.2999999999999999E-2</v>
      </c>
      <c r="E1932" s="21">
        <v>-5.7113666666666667</v>
      </c>
      <c r="F1932" s="21">
        <v>-1.8750333333333336</v>
      </c>
      <c r="H1932" s="24"/>
      <c r="I1932" s="24"/>
      <c r="J1932" s="24"/>
      <c r="K1932" s="24"/>
      <c r="L1932" s="24"/>
    </row>
    <row r="1933" spans="1:12">
      <c r="A1933" s="20">
        <v>0.23275000000000001</v>
      </c>
      <c r="B1933" s="20">
        <v>-0.30098333333333332</v>
      </c>
      <c r="C1933" s="20">
        <v>-0.30048000000000002</v>
      </c>
      <c r="D1933" s="21">
        <v>9.3100000000000002E-2</v>
      </c>
      <c r="E1933" s="21">
        <v>-6.2306333333333335</v>
      </c>
      <c r="F1933" s="21">
        <v>-2.1597666666666671</v>
      </c>
      <c r="H1933" s="24"/>
      <c r="I1933" s="24"/>
      <c r="J1933" s="24"/>
      <c r="K1933" s="24"/>
      <c r="L1933" s="24"/>
    </row>
    <row r="1934" spans="1:12">
      <c r="A1934" s="20">
        <v>0.23300000000000001</v>
      </c>
      <c r="B1934" s="20">
        <v>-5.1251033333333336</v>
      </c>
      <c r="C1934" s="20">
        <v>-7.369156666666667</v>
      </c>
      <c r="D1934" s="21">
        <v>9.3200000000000005E-2</v>
      </c>
      <c r="E1934" s="21">
        <v>-6.029633333333333</v>
      </c>
      <c r="F1934" s="21">
        <v>-2.1262666666666665</v>
      </c>
      <c r="H1934" s="24"/>
      <c r="I1934" s="24"/>
      <c r="J1934" s="24"/>
      <c r="K1934" s="24"/>
      <c r="L1934" s="24"/>
    </row>
    <row r="1935" spans="1:12">
      <c r="A1935" s="20">
        <v>0.23325000000000001</v>
      </c>
      <c r="B1935" s="20">
        <v>-15.795120000000001</v>
      </c>
      <c r="C1935" s="20">
        <v>-13.148053333333333</v>
      </c>
      <c r="D1935" s="21">
        <v>9.3299999999999994E-2</v>
      </c>
      <c r="E1935" s="21">
        <v>-10.451733333333333</v>
      </c>
      <c r="F1935" s="21">
        <v>-8.4412000000000003</v>
      </c>
      <c r="H1935" s="24"/>
      <c r="I1935" s="24"/>
      <c r="J1935" s="24"/>
      <c r="K1935" s="24"/>
      <c r="L1935" s="24"/>
    </row>
    <row r="1936" spans="1:12">
      <c r="A1936" s="20">
        <v>0.23350000000000001</v>
      </c>
      <c r="B1936" s="20">
        <v>-0.28423333333333334</v>
      </c>
      <c r="C1936" s="20">
        <v>-0.26698</v>
      </c>
      <c r="D1936" s="21">
        <v>9.3399999999999997E-2</v>
      </c>
      <c r="E1936" s="21">
        <v>-12.059766666666667</v>
      </c>
      <c r="F1936" s="21">
        <v>-5.2251000000000003</v>
      </c>
      <c r="H1936" s="24"/>
      <c r="I1936" s="24"/>
      <c r="J1936" s="24"/>
      <c r="K1936" s="24"/>
      <c r="L1936" s="24"/>
    </row>
    <row r="1937" spans="1:12">
      <c r="A1937" s="20">
        <v>0.23375000000000001</v>
      </c>
      <c r="B1937" s="20">
        <v>-6.2138833333333343</v>
      </c>
      <c r="C1937" s="20">
        <v>-7.88842</v>
      </c>
      <c r="D1937" s="21">
        <v>9.35E-2</v>
      </c>
      <c r="E1937" s="21">
        <v>-5.1921000000000008</v>
      </c>
      <c r="F1937" s="21">
        <v>-2.3943000000000003</v>
      </c>
      <c r="H1937" s="24"/>
      <c r="I1937" s="24"/>
      <c r="J1937" s="24"/>
      <c r="K1937" s="24"/>
      <c r="L1937" s="24"/>
    </row>
    <row r="1938" spans="1:12">
      <c r="A1938" s="20">
        <v>0.23400000000000001</v>
      </c>
      <c r="B1938" s="20">
        <v>-15.929123333333335</v>
      </c>
      <c r="C1938" s="20">
        <v>-13.248556666666667</v>
      </c>
      <c r="D1938" s="21">
        <v>9.3600000000000003E-2</v>
      </c>
      <c r="E1938" s="21">
        <v>-12.545533333333333</v>
      </c>
      <c r="F1938" s="21">
        <v>-5.6773666666666669</v>
      </c>
      <c r="H1938" s="24"/>
      <c r="I1938" s="24"/>
      <c r="J1938" s="24"/>
      <c r="K1938" s="24"/>
      <c r="L1938" s="24"/>
    </row>
    <row r="1939" spans="1:12">
      <c r="A1939" s="20">
        <v>0.23425000000000001</v>
      </c>
      <c r="B1939" s="20">
        <v>-0.30098333333333332</v>
      </c>
      <c r="C1939" s="20">
        <v>-0.26698</v>
      </c>
      <c r="D1939" s="21">
        <v>9.3700000000000006E-2</v>
      </c>
      <c r="E1939" s="21">
        <v>-8.5757000000000012</v>
      </c>
      <c r="F1939" s="21">
        <v>-8.2904333333333327</v>
      </c>
      <c r="H1939" s="24"/>
      <c r="I1939" s="24"/>
      <c r="J1939" s="24"/>
      <c r="K1939" s="24"/>
      <c r="L1939" s="24"/>
    </row>
    <row r="1940" spans="1:12">
      <c r="A1940" s="20">
        <v>0.23449999999999999</v>
      </c>
      <c r="B1940" s="20">
        <v>-7.637666666666667</v>
      </c>
      <c r="C1940" s="20">
        <v>-8.3909333333333347</v>
      </c>
      <c r="D1940" s="21">
        <v>9.3799999999999994E-2</v>
      </c>
      <c r="E1940" s="21">
        <v>-5.9458666666666673</v>
      </c>
      <c r="F1940" s="21">
        <v>-1.54</v>
      </c>
      <c r="H1940" s="24"/>
      <c r="I1940" s="24"/>
      <c r="J1940" s="24"/>
      <c r="K1940" s="24"/>
      <c r="L1940" s="24"/>
    </row>
    <row r="1941" spans="1:12">
      <c r="A1941" s="20">
        <v>0.23474999999999999</v>
      </c>
      <c r="B1941" s="20">
        <v>-15.878873333333335</v>
      </c>
      <c r="C1941" s="20">
        <v>-13.298806666666668</v>
      </c>
      <c r="D1941" s="21">
        <v>9.3899999999999997E-2</v>
      </c>
      <c r="E1941" s="21">
        <v>-6.029633333333333</v>
      </c>
      <c r="F1941" s="21">
        <v>-1.5734999999999999</v>
      </c>
      <c r="H1941" s="24"/>
      <c r="I1941" s="24"/>
      <c r="J1941" s="24"/>
      <c r="K1941" s="24"/>
      <c r="L1941" s="24"/>
    </row>
    <row r="1942" spans="1:12">
      <c r="A1942" s="20">
        <v>0.23499999999999999</v>
      </c>
      <c r="B1942" s="20">
        <v>-0.28423333333333334</v>
      </c>
      <c r="C1942" s="20">
        <v>-0.26698</v>
      </c>
      <c r="D1942" s="21">
        <v>9.4E-2</v>
      </c>
      <c r="E1942" s="21">
        <v>-7.5204000000000004</v>
      </c>
      <c r="F1942" s="21">
        <v>-4.5216000000000003</v>
      </c>
      <c r="H1942" s="24"/>
      <c r="I1942" s="24"/>
      <c r="J1942" s="24"/>
      <c r="K1942" s="24"/>
      <c r="L1942" s="24"/>
    </row>
    <row r="1943" spans="1:12">
      <c r="A1943" s="20">
        <v>0.23524999999999999</v>
      </c>
      <c r="B1943" s="20">
        <v>-9.2792100000000008</v>
      </c>
      <c r="C1943" s="20">
        <v>-7.7544166666666667</v>
      </c>
      <c r="D1943" s="21">
        <v>9.4100000000000003E-2</v>
      </c>
      <c r="E1943" s="21">
        <v>-11.808533333333335</v>
      </c>
      <c r="F1943" s="21">
        <v>-4.504833333333333</v>
      </c>
      <c r="H1943" s="24"/>
      <c r="I1943" s="24"/>
      <c r="J1943" s="24"/>
      <c r="K1943" s="24"/>
      <c r="L1943" s="24"/>
    </row>
    <row r="1944" spans="1:12">
      <c r="A1944" s="20">
        <v>0.23549999999999999</v>
      </c>
      <c r="B1944" s="20">
        <v>-15.158606666666667</v>
      </c>
      <c r="C1944" s="20">
        <v>-13.164803333333335</v>
      </c>
      <c r="D1944" s="21">
        <v>9.4200000000000006E-2</v>
      </c>
      <c r="E1944" s="21">
        <v>-11.590766666666667</v>
      </c>
      <c r="F1944" s="21">
        <v>-4.5383333333333331</v>
      </c>
      <c r="H1944" s="24"/>
      <c r="I1944" s="24"/>
      <c r="J1944" s="24"/>
      <c r="K1944" s="24"/>
      <c r="L1944" s="24"/>
    </row>
    <row r="1945" spans="1:12">
      <c r="A1945" s="20">
        <v>0.23574999999999999</v>
      </c>
      <c r="B1945" s="20">
        <v>-0.28423333333333334</v>
      </c>
      <c r="C1945" s="20">
        <v>-0.28372999999999998</v>
      </c>
      <c r="D1945" s="21">
        <v>9.4299999999999995E-2</v>
      </c>
      <c r="E1945" s="21">
        <v>-5.4601000000000006</v>
      </c>
      <c r="F1945" s="21">
        <v>-1.6237666666666668</v>
      </c>
      <c r="H1945" s="24"/>
      <c r="I1945" s="24"/>
      <c r="J1945" s="24"/>
      <c r="K1945" s="24"/>
      <c r="L1945" s="24"/>
    </row>
    <row r="1946" spans="1:12">
      <c r="A1946" s="20">
        <v>0.23599999999999999</v>
      </c>
      <c r="B1946" s="20">
        <v>-11.155256666666666</v>
      </c>
      <c r="C1946" s="20">
        <v>-5.5768633333333337</v>
      </c>
      <c r="D1946" s="21">
        <v>9.4399999999999998E-2</v>
      </c>
      <c r="E1946" s="21">
        <v>-11.741533333333335</v>
      </c>
      <c r="F1946" s="21">
        <v>-4.4713333333333338</v>
      </c>
      <c r="H1946" s="24"/>
      <c r="I1946" s="24"/>
      <c r="J1946" s="24"/>
      <c r="K1946" s="24"/>
      <c r="L1946" s="24"/>
    </row>
    <row r="1947" spans="1:12">
      <c r="A1947" s="20">
        <v>0.23624999999999999</v>
      </c>
      <c r="B1947" s="20">
        <v>-14.086580000000001</v>
      </c>
      <c r="C1947" s="20">
        <v>-12.59529</v>
      </c>
      <c r="D1947" s="21">
        <v>9.4500000000000001E-2</v>
      </c>
      <c r="E1947" s="21">
        <v>-5.6276333333333337</v>
      </c>
      <c r="F1947" s="21">
        <v>-0.98723333333333341</v>
      </c>
      <c r="H1947" s="24"/>
      <c r="I1947" s="24"/>
      <c r="J1947" s="24"/>
      <c r="K1947" s="24"/>
      <c r="L1947" s="24"/>
    </row>
    <row r="1948" spans="1:12">
      <c r="A1948" s="20">
        <v>0.23649999999999999</v>
      </c>
      <c r="B1948" s="20">
        <v>-0.30098333333333332</v>
      </c>
      <c r="C1948" s="20">
        <v>-0.28372999999999998</v>
      </c>
      <c r="D1948" s="21">
        <v>9.4600000000000004E-2</v>
      </c>
      <c r="E1948" s="21">
        <v>-6.0631333333333339</v>
      </c>
      <c r="F1948" s="21">
        <v>-1.1045</v>
      </c>
      <c r="H1948" s="24"/>
      <c r="I1948" s="24"/>
      <c r="J1948" s="24"/>
      <c r="K1948" s="24"/>
      <c r="L1948" s="24"/>
    </row>
    <row r="1949" spans="1:12">
      <c r="A1949" s="20">
        <v>0.23674999999999999</v>
      </c>
      <c r="B1949" s="20">
        <v>-13.232306666666668</v>
      </c>
      <c r="C1949" s="20">
        <v>-2.8130433333333333</v>
      </c>
      <c r="D1949" s="21">
        <v>9.4700000000000006E-2</v>
      </c>
      <c r="E1949" s="21">
        <v>-5.811866666666667</v>
      </c>
      <c r="F1949" s="21">
        <v>-1.0375000000000001</v>
      </c>
      <c r="H1949" s="24"/>
      <c r="I1949" s="24"/>
      <c r="J1949" s="24"/>
      <c r="K1949" s="24"/>
      <c r="L1949" s="24"/>
    </row>
    <row r="1950" spans="1:12">
      <c r="A1950" s="20">
        <v>0.23699999999999999</v>
      </c>
      <c r="B1950" s="20">
        <v>-12.897300000000001</v>
      </c>
      <c r="C1950" s="20">
        <v>-11.724266666666667</v>
      </c>
      <c r="D1950" s="21">
        <v>9.4799999999999995E-2</v>
      </c>
      <c r="E1950" s="21">
        <v>-10.133466666666667</v>
      </c>
      <c r="F1950" s="21">
        <v>16.315933333333334</v>
      </c>
      <c r="H1950" s="24"/>
      <c r="I1950" s="24"/>
      <c r="J1950" s="24"/>
      <c r="K1950" s="24"/>
      <c r="L1950" s="24"/>
    </row>
    <row r="1951" spans="1:12">
      <c r="A1951" s="20">
        <v>0.23724999999999999</v>
      </c>
      <c r="B1951" s="20">
        <v>-0.30098333333333332</v>
      </c>
      <c r="C1951" s="20">
        <v>-0.31723333333333331</v>
      </c>
      <c r="D1951" s="21">
        <v>9.4899999999999998E-2</v>
      </c>
      <c r="E1951" s="21">
        <v>-12.143533333333334</v>
      </c>
      <c r="F1951" s="21">
        <v>-4.287066666666667</v>
      </c>
      <c r="H1951" s="24"/>
      <c r="I1951" s="24"/>
      <c r="J1951" s="24"/>
      <c r="K1951" s="24"/>
      <c r="L1951" s="24"/>
    </row>
    <row r="1952" spans="1:12">
      <c r="A1952" s="20">
        <v>0.23749999999999999</v>
      </c>
      <c r="B1952" s="20">
        <v>-14.237333333333334</v>
      </c>
      <c r="C1952" s="20">
        <v>-0.31723333333333331</v>
      </c>
      <c r="D1952" s="21">
        <v>9.5000000000000001E-2</v>
      </c>
      <c r="E1952" s="21">
        <v>-4.8906000000000001</v>
      </c>
      <c r="F1952" s="21">
        <v>-1.6572666666666667</v>
      </c>
      <c r="H1952" s="24"/>
      <c r="I1952" s="24"/>
      <c r="J1952" s="24"/>
      <c r="K1952" s="24"/>
      <c r="L1952" s="24"/>
    </row>
    <row r="1953" spans="1:12">
      <c r="A1953" s="20">
        <v>0.23774999999999999</v>
      </c>
      <c r="B1953" s="20">
        <v>-11.540513333333333</v>
      </c>
      <c r="C1953" s="20">
        <v>-10.467986666666667</v>
      </c>
      <c r="D1953" s="21">
        <v>9.5100000000000004E-2</v>
      </c>
      <c r="E1953" s="21">
        <v>-12.193766666666667</v>
      </c>
      <c r="F1953" s="21">
        <v>-4.4043333333333337</v>
      </c>
      <c r="H1953" s="24"/>
      <c r="I1953" s="24"/>
      <c r="J1953" s="24"/>
      <c r="K1953" s="24"/>
      <c r="L1953" s="24"/>
    </row>
    <row r="1954" spans="1:12">
      <c r="A1954" s="20">
        <v>0.23799999999999999</v>
      </c>
      <c r="B1954" s="20">
        <v>-0.26748333333333335</v>
      </c>
      <c r="C1954" s="20">
        <v>-0.30048000000000002</v>
      </c>
      <c r="D1954" s="21">
        <v>9.5200000000000007E-2</v>
      </c>
      <c r="E1954" s="21">
        <v>18.308733333333336</v>
      </c>
      <c r="F1954" s="21">
        <v>21.006066666666669</v>
      </c>
      <c r="H1954" s="24"/>
      <c r="I1954" s="24"/>
      <c r="J1954" s="24"/>
      <c r="K1954" s="24"/>
      <c r="L1954" s="24"/>
    </row>
    <row r="1955" spans="1:12">
      <c r="A1955" s="20">
        <v>0.23824999999999999</v>
      </c>
      <c r="B1955" s="20">
        <v>-11.892273333333334</v>
      </c>
      <c r="C1955" s="20">
        <v>1.4080600000000001</v>
      </c>
      <c r="D1955" s="21">
        <v>9.5299999999999996E-2</v>
      </c>
      <c r="E1955" s="21">
        <v>-5.7951333333333341</v>
      </c>
      <c r="F1955" s="21">
        <v>-0.66900000000000004</v>
      </c>
      <c r="H1955" s="24"/>
      <c r="I1955" s="24"/>
      <c r="J1955" s="24"/>
      <c r="K1955" s="24"/>
      <c r="L1955" s="24"/>
    </row>
    <row r="1956" spans="1:12">
      <c r="A1956" s="20">
        <v>0.23849999999999999</v>
      </c>
      <c r="B1956" s="20">
        <v>-10.09998</v>
      </c>
      <c r="C1956" s="20">
        <v>-8.8766966666666676</v>
      </c>
      <c r="D1956" s="21">
        <v>9.5399999999999999E-2</v>
      </c>
      <c r="E1956" s="21">
        <v>-5.8621333333333334</v>
      </c>
      <c r="F1956" s="21">
        <v>-0.60199999999999998</v>
      </c>
      <c r="H1956" s="24"/>
      <c r="I1956" s="24"/>
      <c r="J1956" s="24"/>
      <c r="K1956" s="24"/>
      <c r="L1956" s="24"/>
    </row>
    <row r="1957" spans="1:12">
      <c r="A1957" s="20">
        <v>0.23874999999999999</v>
      </c>
      <c r="B1957" s="20">
        <v>-0.30098333333333332</v>
      </c>
      <c r="C1957" s="20">
        <v>-0.26698</v>
      </c>
      <c r="D1957" s="21">
        <v>9.5500000000000002E-2</v>
      </c>
      <c r="E1957" s="21">
        <v>-5.694633333333333</v>
      </c>
      <c r="F1957" s="21">
        <v>-0.55173333333333341</v>
      </c>
      <c r="H1957" s="24"/>
      <c r="I1957" s="24"/>
      <c r="J1957" s="24"/>
      <c r="K1957" s="24"/>
      <c r="L1957" s="24"/>
    </row>
    <row r="1958" spans="1:12">
      <c r="A1958" s="20">
        <v>0.23899999999999999</v>
      </c>
      <c r="B1958" s="20">
        <v>-11.289259999999999</v>
      </c>
      <c r="C1958" s="20">
        <v>2.5805900000000004</v>
      </c>
      <c r="D1958" s="21">
        <v>9.5600000000000004E-2</v>
      </c>
      <c r="E1958" s="21">
        <v>-11.590766666666667</v>
      </c>
      <c r="F1958" s="21">
        <v>-3.6505666666666667</v>
      </c>
      <c r="H1958" s="24"/>
      <c r="I1958" s="24"/>
      <c r="J1958" s="24"/>
      <c r="K1958" s="24"/>
      <c r="L1958" s="24"/>
    </row>
    <row r="1959" spans="1:12">
      <c r="A1959" s="20">
        <v>0.23924999999999999</v>
      </c>
      <c r="B1959" s="20">
        <v>-8.3914366666666673</v>
      </c>
      <c r="C1959" s="20">
        <v>-7.2184033333333337</v>
      </c>
      <c r="D1959" s="21">
        <v>9.5699999999999993E-2</v>
      </c>
      <c r="E1959" s="21">
        <v>-11.456766666666667</v>
      </c>
      <c r="F1959" s="21">
        <v>-3.6673000000000004</v>
      </c>
      <c r="H1959" s="24"/>
      <c r="I1959" s="24"/>
      <c r="J1959" s="24"/>
      <c r="K1959" s="24"/>
      <c r="L1959" s="24"/>
    </row>
    <row r="1960" spans="1:12">
      <c r="A1960" s="20">
        <v>0.23949999999999999</v>
      </c>
      <c r="B1960" s="20">
        <v>-0.28423333333333334</v>
      </c>
      <c r="C1960" s="20">
        <v>-0.33398333333333335</v>
      </c>
      <c r="D1960" s="21">
        <v>9.5799999999999996E-2</v>
      </c>
      <c r="E1960" s="21">
        <v>-5.3093666666666675</v>
      </c>
      <c r="F1960" s="21">
        <v>-0.75273333333333337</v>
      </c>
      <c r="H1960" s="24"/>
      <c r="I1960" s="24"/>
      <c r="J1960" s="24"/>
      <c r="K1960" s="24"/>
      <c r="L1960" s="24"/>
    </row>
    <row r="1961" spans="1:12">
      <c r="A1961" s="20">
        <v>0.23974999999999999</v>
      </c>
      <c r="B1961" s="20">
        <v>-10.98775</v>
      </c>
      <c r="C1961" s="20">
        <v>3.4683633333333335</v>
      </c>
      <c r="D1961" s="21">
        <v>9.5899999999999999E-2</v>
      </c>
      <c r="E1961" s="21">
        <v>-11.490266666666667</v>
      </c>
      <c r="F1961" s="21">
        <v>-3.5500666666666669</v>
      </c>
      <c r="H1961" s="24"/>
      <c r="I1961" s="24"/>
      <c r="J1961" s="24"/>
      <c r="K1961" s="24"/>
      <c r="L1961" s="24"/>
    </row>
    <row r="1962" spans="1:12">
      <c r="A1962" s="20">
        <v>0.24</v>
      </c>
      <c r="B1962" s="20">
        <v>-7.6711666666666671</v>
      </c>
      <c r="C1962" s="20">
        <v>-6.1128766666666667</v>
      </c>
      <c r="D1962" s="21">
        <v>9.6000000000000002E-2</v>
      </c>
      <c r="E1962" s="21">
        <v>-5.3093666666666675</v>
      </c>
      <c r="F1962" s="21">
        <v>-0.23346666666666666</v>
      </c>
      <c r="H1962" s="24"/>
      <c r="I1962" s="24"/>
      <c r="J1962" s="24"/>
      <c r="K1962" s="24"/>
      <c r="L1962" s="24"/>
    </row>
    <row r="1963" spans="1:12">
      <c r="A1963" s="20">
        <v>0.24024999999999999</v>
      </c>
      <c r="B1963" s="20">
        <v>-0.31773333333333337</v>
      </c>
      <c r="C1963" s="20">
        <v>-0.30048000000000002</v>
      </c>
      <c r="D1963" s="21">
        <v>9.6100000000000005E-2</v>
      </c>
      <c r="E1963" s="21">
        <v>-5.694633333333333</v>
      </c>
      <c r="F1963" s="21">
        <v>-0.25023333333333331</v>
      </c>
      <c r="H1963" s="24"/>
      <c r="I1963" s="24"/>
      <c r="J1963" s="24"/>
      <c r="K1963" s="24"/>
      <c r="L1963" s="24"/>
    </row>
    <row r="1964" spans="1:12">
      <c r="A1964" s="20">
        <v>0.24049999999999999</v>
      </c>
      <c r="B1964" s="20">
        <v>-10.971</v>
      </c>
      <c r="C1964" s="20">
        <v>4.1551299999999998</v>
      </c>
      <c r="D1964" s="21">
        <v>9.6199999999999994E-2</v>
      </c>
      <c r="E1964" s="21">
        <v>-5.4936000000000007</v>
      </c>
      <c r="F1964" s="21">
        <v>-0.11623333333333334</v>
      </c>
      <c r="H1964" s="24"/>
      <c r="I1964" s="24"/>
      <c r="J1964" s="24"/>
      <c r="K1964" s="24"/>
      <c r="L1964" s="24"/>
    </row>
    <row r="1965" spans="1:12">
      <c r="A1965" s="20">
        <v>0.24074999999999999</v>
      </c>
      <c r="B1965" s="20">
        <v>-7.8889233333333335</v>
      </c>
      <c r="C1965" s="20">
        <v>-5.2753566666666671</v>
      </c>
      <c r="D1965" s="21">
        <v>9.6299999999999997E-2</v>
      </c>
      <c r="E1965" s="21">
        <v>-16.381399999999999</v>
      </c>
      <c r="F1965" s="21">
        <v>-8.5249333333333333</v>
      </c>
      <c r="H1965" s="24"/>
      <c r="I1965" s="24"/>
      <c r="J1965" s="24"/>
      <c r="K1965" s="24"/>
      <c r="L1965" s="24"/>
    </row>
    <row r="1966" spans="1:12">
      <c r="A1966" s="20">
        <v>0.24099999999999999</v>
      </c>
      <c r="B1966" s="20">
        <v>-0.31773333333333337</v>
      </c>
      <c r="C1966" s="20">
        <v>-0.30048000000000002</v>
      </c>
      <c r="D1966" s="21">
        <v>9.64E-2</v>
      </c>
      <c r="E1966" s="21">
        <v>-11.775033333333333</v>
      </c>
      <c r="F1966" s="21">
        <v>-3.4998000000000005</v>
      </c>
      <c r="H1966" s="24"/>
      <c r="I1966" s="24"/>
      <c r="J1966" s="24"/>
      <c r="K1966" s="24"/>
      <c r="L1966" s="24"/>
    </row>
    <row r="1967" spans="1:12">
      <c r="A1967" s="20">
        <v>0.24124999999999999</v>
      </c>
      <c r="B1967" s="20">
        <v>-11.088253333333334</v>
      </c>
      <c r="C1967" s="20">
        <v>4.7246433333333338</v>
      </c>
      <c r="D1967" s="21">
        <v>9.6500000000000002E-2</v>
      </c>
      <c r="E1967" s="21">
        <v>-4.5723333333333329</v>
      </c>
      <c r="F1967" s="21">
        <v>-0.78623333333333334</v>
      </c>
      <c r="H1967" s="24"/>
      <c r="I1967" s="24"/>
      <c r="J1967" s="24"/>
      <c r="K1967" s="24"/>
      <c r="L1967" s="24"/>
    </row>
    <row r="1968" spans="1:12">
      <c r="A1968" s="20">
        <v>0.24149999999999999</v>
      </c>
      <c r="B1968" s="20">
        <v>-7.2524066666666664</v>
      </c>
      <c r="C1968" s="20">
        <v>-4.6723400000000002</v>
      </c>
      <c r="D1968" s="21">
        <v>9.6600000000000005E-2</v>
      </c>
      <c r="E1968" s="21">
        <v>-11.708033333333335</v>
      </c>
      <c r="F1968" s="21">
        <v>-3.5668000000000002</v>
      </c>
      <c r="H1968" s="24"/>
      <c r="I1968" s="24"/>
      <c r="J1968" s="24"/>
      <c r="K1968" s="24"/>
      <c r="L1968" s="24"/>
    </row>
    <row r="1969" spans="1:12">
      <c r="A1969" s="20">
        <v>0.24174999999999999</v>
      </c>
      <c r="B1969" s="20">
        <v>-0.31773333333333337</v>
      </c>
      <c r="C1969" s="20">
        <v>-0.31723333333333331</v>
      </c>
      <c r="D1969" s="21">
        <v>9.6699999999999994E-2</v>
      </c>
      <c r="E1969" s="21">
        <v>18.811233333333334</v>
      </c>
      <c r="F1969" s="21">
        <v>-18.039166666666667</v>
      </c>
      <c r="H1969" s="24"/>
      <c r="I1969" s="24"/>
      <c r="J1969" s="24"/>
      <c r="K1969" s="24"/>
      <c r="L1969" s="24"/>
    </row>
    <row r="1970" spans="1:12">
      <c r="A1970" s="20">
        <v>0.24199999999999999</v>
      </c>
      <c r="B1970" s="20">
        <v>-11.306010000000001</v>
      </c>
      <c r="C1970" s="20">
        <v>5.2271566666666667</v>
      </c>
      <c r="D1970" s="21">
        <v>9.6799999999999997E-2</v>
      </c>
      <c r="E1970" s="21">
        <v>-5.2256</v>
      </c>
      <c r="F1970" s="21">
        <v>0.16853333333333334</v>
      </c>
      <c r="H1970" s="24"/>
      <c r="I1970" s="24"/>
      <c r="J1970" s="24"/>
      <c r="K1970" s="24"/>
      <c r="L1970" s="24"/>
    </row>
    <row r="1971" spans="1:12">
      <c r="A1971" s="20">
        <v>0.24224999999999999</v>
      </c>
      <c r="B1971" s="20">
        <v>-6.8001466666666666</v>
      </c>
      <c r="C1971" s="20">
        <v>-4.2703300000000004</v>
      </c>
      <c r="D1971" s="21">
        <v>9.69E-2</v>
      </c>
      <c r="E1971" s="21">
        <v>-5.3428666666666675</v>
      </c>
      <c r="F1971" s="21">
        <v>0.25226666666666669</v>
      </c>
      <c r="H1971" s="24"/>
      <c r="I1971" s="24"/>
      <c r="J1971" s="24"/>
      <c r="K1971" s="24"/>
      <c r="L1971" s="24"/>
    </row>
    <row r="1972" spans="1:12">
      <c r="A1972" s="20">
        <v>0.24249999999999999</v>
      </c>
      <c r="B1972" s="20">
        <v>-0.28423333333333334</v>
      </c>
      <c r="C1972" s="20">
        <v>-0.31723333333333331</v>
      </c>
      <c r="D1972" s="21">
        <v>9.7000000000000003E-2</v>
      </c>
      <c r="E1972" s="21">
        <v>-5.3930999999999996</v>
      </c>
      <c r="F1972" s="21">
        <v>0.20203333333333334</v>
      </c>
      <c r="H1972" s="24"/>
      <c r="I1972" s="24"/>
      <c r="J1972" s="24"/>
      <c r="K1972" s="24"/>
      <c r="L1972" s="24"/>
    </row>
    <row r="1973" spans="1:12">
      <c r="A1973" s="20">
        <v>0.24274999999999999</v>
      </c>
      <c r="B1973" s="20">
        <v>-9.0447033333333344</v>
      </c>
      <c r="C1973" s="20">
        <v>6.5001900000000008</v>
      </c>
      <c r="D1973" s="21">
        <v>9.7100000000000006E-2</v>
      </c>
      <c r="E1973" s="21">
        <v>-11.0715</v>
      </c>
      <c r="F1973" s="21">
        <v>-2.9805333333333333</v>
      </c>
      <c r="H1973" s="24"/>
      <c r="I1973" s="24"/>
      <c r="J1973" s="24"/>
      <c r="K1973" s="24"/>
      <c r="L1973" s="24"/>
    </row>
    <row r="1974" spans="1:12">
      <c r="A1974" s="20">
        <v>0.24299999999999999</v>
      </c>
      <c r="B1974" s="20">
        <v>-6.51539</v>
      </c>
      <c r="C1974" s="20">
        <v>-4.0358233333333331</v>
      </c>
      <c r="D1974" s="21">
        <v>9.7199999999999995E-2</v>
      </c>
      <c r="E1974" s="21">
        <v>-10.820233333333332</v>
      </c>
      <c r="F1974" s="21">
        <v>-2.8298000000000001</v>
      </c>
      <c r="H1974" s="24"/>
      <c r="I1974" s="24"/>
      <c r="J1974" s="24"/>
      <c r="K1974" s="24"/>
      <c r="L1974" s="24"/>
    </row>
    <row r="1975" spans="1:12">
      <c r="A1975" s="20">
        <v>0.24324999999999999</v>
      </c>
      <c r="B1975" s="20">
        <v>-0.33448333333333335</v>
      </c>
      <c r="C1975" s="20">
        <v>-0.31723333333333331</v>
      </c>
      <c r="D1975" s="21">
        <v>9.7299999999999998E-2</v>
      </c>
      <c r="E1975" s="21">
        <v>-4.6896000000000004</v>
      </c>
      <c r="F1975" s="21">
        <v>0.10153333333333334</v>
      </c>
      <c r="H1975" s="24"/>
      <c r="I1975" s="24"/>
      <c r="J1975" s="24"/>
      <c r="K1975" s="24"/>
      <c r="L1975" s="24"/>
    </row>
    <row r="1976" spans="1:12">
      <c r="A1976" s="20">
        <v>0.24349999999999999</v>
      </c>
      <c r="B1976" s="20">
        <v>-5.5606166666666672</v>
      </c>
      <c r="C1976" s="20">
        <v>6.6006900000000002</v>
      </c>
      <c r="D1976" s="21">
        <v>9.74E-2</v>
      </c>
      <c r="E1976" s="21">
        <v>-10.820233333333332</v>
      </c>
      <c r="F1976" s="21">
        <v>-2.6958000000000002</v>
      </c>
      <c r="H1976" s="24"/>
      <c r="I1976" s="24"/>
      <c r="J1976" s="24"/>
      <c r="K1976" s="24"/>
      <c r="L1976" s="24"/>
    </row>
    <row r="1977" spans="1:12">
      <c r="A1977" s="20">
        <v>0.24374999999999999</v>
      </c>
      <c r="B1977" s="20">
        <v>-6.3478866666666676</v>
      </c>
      <c r="C1977" s="20">
        <v>-3.8683200000000002</v>
      </c>
      <c r="D1977" s="21">
        <v>9.7500000000000003E-2</v>
      </c>
      <c r="E1977" s="21">
        <v>-4.605833333333333</v>
      </c>
      <c r="F1977" s="21">
        <v>0.6375333333333334</v>
      </c>
      <c r="H1977" s="24"/>
      <c r="I1977" s="24"/>
      <c r="J1977" s="24"/>
      <c r="K1977" s="24"/>
      <c r="L1977" s="24"/>
    </row>
    <row r="1978" spans="1:12">
      <c r="A1978" s="20">
        <v>0.24399999999999999</v>
      </c>
      <c r="B1978" s="20">
        <v>-0.31773333333333337</v>
      </c>
      <c r="C1978" s="20">
        <v>-0.31723333333333331</v>
      </c>
      <c r="D1978" s="21">
        <v>9.7600000000000006E-2</v>
      </c>
      <c r="E1978" s="21">
        <v>-4.8906000000000001</v>
      </c>
      <c r="F1978" s="21">
        <v>0.67103333333333337</v>
      </c>
      <c r="H1978" s="24"/>
      <c r="I1978" s="24"/>
      <c r="J1978" s="24"/>
      <c r="K1978" s="24"/>
      <c r="L1978" s="24"/>
    </row>
    <row r="1979" spans="1:12">
      <c r="A1979" s="20">
        <v>0.24424999999999999</v>
      </c>
      <c r="B1979" s="20">
        <v>-2.0095266666666669</v>
      </c>
      <c r="C1979" s="20">
        <v>1.8603233333333333</v>
      </c>
      <c r="D1979" s="21">
        <v>9.7699999999999995E-2</v>
      </c>
      <c r="E1979" s="21">
        <v>-4.7733333333333334</v>
      </c>
      <c r="F1979" s="21">
        <v>0.82179999999999997</v>
      </c>
      <c r="H1979" s="24"/>
      <c r="I1979" s="24"/>
      <c r="J1979" s="24"/>
      <c r="K1979" s="24"/>
      <c r="L1979" s="24"/>
    </row>
    <row r="1980" spans="1:12">
      <c r="A1980" s="20">
        <v>0.2445</v>
      </c>
      <c r="B1980" s="20">
        <v>-6.2306333333333335</v>
      </c>
      <c r="C1980" s="20">
        <v>-3.7510666666666665</v>
      </c>
      <c r="D1980" s="21">
        <v>9.7799999999999998E-2</v>
      </c>
      <c r="E1980" s="21">
        <v>0.13453333333333334</v>
      </c>
      <c r="F1980" s="21">
        <v>-5.0743666666666671</v>
      </c>
      <c r="H1980" s="24"/>
      <c r="I1980" s="24"/>
      <c r="J1980" s="24"/>
      <c r="K1980" s="24"/>
      <c r="L1980" s="24"/>
    </row>
    <row r="1981" spans="1:12">
      <c r="A1981" s="20">
        <v>0.24475</v>
      </c>
      <c r="B1981" s="20">
        <v>-0.40148666666666671</v>
      </c>
      <c r="C1981" s="20">
        <v>-0.38423333333333337</v>
      </c>
      <c r="D1981" s="21">
        <v>9.7900000000000001E-2</v>
      </c>
      <c r="E1981" s="21">
        <v>-10.904000000000002</v>
      </c>
      <c r="F1981" s="21">
        <v>-2.5450333333333335</v>
      </c>
      <c r="H1981" s="24"/>
      <c r="I1981" s="24"/>
      <c r="J1981" s="24"/>
      <c r="K1981" s="24"/>
      <c r="L1981" s="24"/>
    </row>
    <row r="1982" spans="1:12">
      <c r="A1982" s="20">
        <v>0.245</v>
      </c>
      <c r="B1982" s="20">
        <v>-4.0530766666666667</v>
      </c>
      <c r="C1982" s="20">
        <v>-1.2385066666666666</v>
      </c>
      <c r="D1982" s="21">
        <v>9.8000000000000004E-2</v>
      </c>
      <c r="E1982" s="21">
        <v>-4.0028333333333332</v>
      </c>
      <c r="F1982" s="21">
        <v>0.4030333333333333</v>
      </c>
      <c r="H1982" s="24"/>
      <c r="I1982" s="24"/>
      <c r="J1982" s="24"/>
      <c r="K1982" s="24"/>
      <c r="L1982" s="24"/>
    </row>
    <row r="1983" spans="1:12">
      <c r="A1983" s="20">
        <v>0.24525</v>
      </c>
      <c r="B1983" s="20">
        <v>-6.1636299999999995</v>
      </c>
      <c r="C1983" s="20">
        <v>-3.7008166666666669</v>
      </c>
      <c r="D1983" s="21">
        <v>9.8100000000000007E-2</v>
      </c>
      <c r="E1983" s="21">
        <v>-10.904000000000002</v>
      </c>
      <c r="F1983" s="21">
        <v>-2.5952999999999999</v>
      </c>
      <c r="H1983" s="24"/>
      <c r="I1983" s="24"/>
      <c r="J1983" s="24"/>
      <c r="K1983" s="24"/>
      <c r="L1983" s="24"/>
    </row>
    <row r="1984" spans="1:12">
      <c r="A1984" s="20">
        <v>0.2455</v>
      </c>
      <c r="B1984" s="20">
        <v>-0.3512366666666667</v>
      </c>
      <c r="C1984" s="20">
        <v>-0.33398333333333335</v>
      </c>
      <c r="D1984" s="21">
        <v>9.8199999999999996E-2</v>
      </c>
      <c r="E1984" s="21">
        <v>-7.3361666666666672</v>
      </c>
      <c r="F1984" s="21">
        <v>4.4399000000000006</v>
      </c>
      <c r="H1984" s="24"/>
      <c r="I1984" s="24"/>
      <c r="J1984" s="24"/>
      <c r="K1984" s="24"/>
      <c r="L1984" s="24"/>
    </row>
    <row r="1985" spans="1:12">
      <c r="A1985" s="20">
        <v>0.24575</v>
      </c>
      <c r="B1985" s="20">
        <v>-5.3428600000000008</v>
      </c>
      <c r="C1985" s="20">
        <v>-2.5617866666666664</v>
      </c>
      <c r="D1985" s="21">
        <v>9.8299999999999998E-2</v>
      </c>
      <c r="E1985" s="21">
        <v>-4.3378333333333332</v>
      </c>
      <c r="F1985" s="21">
        <v>1.1735666666666669</v>
      </c>
      <c r="H1985" s="24"/>
      <c r="I1985" s="24"/>
      <c r="J1985" s="24"/>
      <c r="K1985" s="24"/>
      <c r="L1985" s="24"/>
    </row>
    <row r="1986" spans="1:12">
      <c r="A1986" s="20">
        <v>0.246</v>
      </c>
      <c r="B1986" s="20">
        <v>-6.0966300000000002</v>
      </c>
      <c r="C1986" s="20">
        <v>-3.6673166666666672</v>
      </c>
      <c r="D1986" s="21">
        <v>9.8400000000000001E-2</v>
      </c>
      <c r="E1986" s="21">
        <v>-4.4048333333333343</v>
      </c>
      <c r="F1986" s="21">
        <v>1.3913</v>
      </c>
      <c r="H1986" s="24"/>
      <c r="I1986" s="24"/>
      <c r="J1986" s="24"/>
      <c r="K1986" s="24"/>
      <c r="L1986" s="24"/>
    </row>
    <row r="1987" spans="1:12">
      <c r="A1987" s="20">
        <v>0.24625</v>
      </c>
      <c r="B1987" s="20">
        <v>-0.38473666666666667</v>
      </c>
      <c r="C1987" s="20">
        <v>-0.35073333333333334</v>
      </c>
      <c r="D1987" s="21">
        <v>9.8500000000000004E-2</v>
      </c>
      <c r="E1987" s="21">
        <v>-26.448400000000003</v>
      </c>
      <c r="F1987" s="21">
        <v>24.908900000000003</v>
      </c>
      <c r="H1987" s="24"/>
      <c r="I1987" s="24"/>
      <c r="J1987" s="24"/>
      <c r="K1987" s="24"/>
      <c r="L1987" s="24"/>
    </row>
    <row r="1988" spans="1:12">
      <c r="A1988" s="20">
        <v>0.2465</v>
      </c>
      <c r="B1988" s="20">
        <v>-5.8621233333333338</v>
      </c>
      <c r="C1988" s="20">
        <v>-3.1648033333333334</v>
      </c>
      <c r="D1988" s="21">
        <v>9.8599999999999993E-2</v>
      </c>
      <c r="E1988" s="21">
        <v>-10.837000000000002</v>
      </c>
      <c r="F1988" s="21">
        <v>-2.4780333333333338</v>
      </c>
      <c r="H1988" s="24"/>
      <c r="I1988" s="24"/>
      <c r="J1988" s="24"/>
      <c r="K1988" s="24"/>
      <c r="L1988" s="24"/>
    </row>
    <row r="1989" spans="1:12">
      <c r="A1989" s="20">
        <v>0.24675</v>
      </c>
      <c r="B1989" s="20">
        <v>-6.0463766666666672</v>
      </c>
      <c r="C1989" s="20">
        <v>-3.5835633333333337</v>
      </c>
      <c r="D1989" s="21">
        <v>9.8699999999999996E-2</v>
      </c>
      <c r="E1989" s="21">
        <v>-2.7633000000000001</v>
      </c>
      <c r="F1989" s="21">
        <v>9.5655000000000019</v>
      </c>
      <c r="H1989" s="24"/>
      <c r="I1989" s="24"/>
      <c r="J1989" s="24"/>
      <c r="K1989" s="24"/>
      <c r="L1989" s="24"/>
    </row>
    <row r="1990" spans="1:12">
      <c r="A1990" s="20">
        <v>0.247</v>
      </c>
      <c r="B1990" s="20">
        <v>-0.36798666666666668</v>
      </c>
      <c r="C1990" s="20">
        <v>-0.36748333333333333</v>
      </c>
      <c r="D1990" s="21">
        <v>9.8799999999999999E-2</v>
      </c>
      <c r="E1990" s="21">
        <v>-3.8855666666666671</v>
      </c>
      <c r="F1990" s="21">
        <v>1.2573000000000001</v>
      </c>
      <c r="H1990" s="24"/>
      <c r="I1990" s="24"/>
      <c r="J1990" s="24"/>
      <c r="K1990" s="24"/>
      <c r="L1990" s="24"/>
    </row>
    <row r="1991" spans="1:12">
      <c r="A1991" s="20">
        <v>0.24725</v>
      </c>
      <c r="B1991" s="20">
        <v>-6.0966300000000002</v>
      </c>
      <c r="C1991" s="20">
        <v>-3.4160599999999999</v>
      </c>
      <c r="D1991" s="21">
        <v>9.8900000000000002E-2</v>
      </c>
      <c r="E1991" s="21">
        <v>-9.9492333333333338</v>
      </c>
      <c r="F1991" s="21">
        <v>-1.2217666666666667</v>
      </c>
      <c r="H1991" s="24"/>
      <c r="I1991" s="24"/>
      <c r="J1991" s="24"/>
      <c r="K1991" s="24"/>
      <c r="L1991" s="24"/>
    </row>
    <row r="1992" spans="1:12">
      <c r="A1992" s="20">
        <v>0.2475</v>
      </c>
      <c r="B1992" s="20">
        <v>-6.0463766666666672</v>
      </c>
      <c r="C1992" s="20">
        <v>-3.5668133333333336</v>
      </c>
      <c r="D1992" s="21">
        <v>9.9000000000000005E-2</v>
      </c>
      <c r="E1992" s="21">
        <v>-3.7348333333333334</v>
      </c>
      <c r="F1992" s="21">
        <v>1.6928333333333332</v>
      </c>
      <c r="H1992" s="24"/>
      <c r="I1992" s="24"/>
      <c r="J1992" s="24"/>
      <c r="K1992" s="24"/>
      <c r="L1992" s="24"/>
    </row>
    <row r="1993" spans="1:12">
      <c r="A1993" s="20">
        <v>0.24775</v>
      </c>
      <c r="B1993" s="20">
        <v>-0.33448333333333335</v>
      </c>
      <c r="C1993" s="20">
        <v>-0.33398333333333335</v>
      </c>
      <c r="D1993" s="21">
        <v>9.9099999999999994E-2</v>
      </c>
      <c r="E1993" s="21">
        <v>-3.9525666666666668</v>
      </c>
      <c r="F1993" s="21">
        <v>1.8770666666666667</v>
      </c>
      <c r="H1993" s="24"/>
      <c r="I1993" s="24"/>
      <c r="J1993" s="24"/>
      <c r="K1993" s="24"/>
      <c r="L1993" s="24"/>
    </row>
    <row r="1994" spans="1:12">
      <c r="A1994" s="20">
        <v>0.248</v>
      </c>
      <c r="B1994" s="20">
        <v>-6.1301300000000003</v>
      </c>
      <c r="C1994" s="20">
        <v>-3.5333133333333331</v>
      </c>
      <c r="D1994" s="21">
        <v>9.9199999999999997E-2</v>
      </c>
      <c r="E1994" s="21">
        <v>-3.8855666666666671</v>
      </c>
      <c r="F1994" s="21">
        <v>2.0110666666666668</v>
      </c>
      <c r="H1994" s="24"/>
      <c r="I1994" s="24"/>
      <c r="J1994" s="24"/>
      <c r="K1994" s="24"/>
      <c r="L1994" s="24"/>
    </row>
    <row r="1995" spans="1:12">
      <c r="A1995" s="20">
        <v>0.24825</v>
      </c>
      <c r="B1995" s="20">
        <v>-6.0128766666666671</v>
      </c>
      <c r="C1995" s="20">
        <v>-3.5835633333333337</v>
      </c>
      <c r="D1995" s="21">
        <v>9.9299999999999999E-2</v>
      </c>
      <c r="E1995" s="21">
        <v>-6.8839000000000006</v>
      </c>
      <c r="F1995" s="21">
        <v>4.7079000000000004</v>
      </c>
      <c r="H1995" s="24"/>
      <c r="I1995" s="24"/>
      <c r="J1995" s="24"/>
      <c r="K1995" s="24"/>
      <c r="L1995" s="24"/>
    </row>
    <row r="1996" spans="1:12">
      <c r="A1996" s="20">
        <v>0.2485</v>
      </c>
      <c r="B1996" s="20">
        <v>-0.33448333333333335</v>
      </c>
      <c r="C1996" s="20">
        <v>-0.33398333333333335</v>
      </c>
      <c r="D1996" s="21">
        <v>9.9400000000000002E-2</v>
      </c>
      <c r="E1996" s="21">
        <v>-9.9157333333333337</v>
      </c>
      <c r="F1996" s="21">
        <v>-1.4060000000000001</v>
      </c>
      <c r="H1996" s="24"/>
      <c r="I1996" s="24"/>
      <c r="J1996" s="24"/>
      <c r="K1996" s="24"/>
      <c r="L1996" s="24"/>
    </row>
    <row r="1997" spans="1:12">
      <c r="A1997" s="20">
        <v>0.24875</v>
      </c>
      <c r="B1997" s="20">
        <v>-6.2473833333333335</v>
      </c>
      <c r="C1997" s="20">
        <v>-3.6003133333333337</v>
      </c>
      <c r="D1997" s="21">
        <v>9.9500000000000005E-2</v>
      </c>
      <c r="E1997" s="21">
        <v>-3.3998000000000004</v>
      </c>
      <c r="F1997" s="21">
        <v>1.6593333333333333</v>
      </c>
      <c r="H1997" s="24"/>
      <c r="I1997" s="24"/>
      <c r="J1997" s="24"/>
      <c r="K1997" s="24"/>
      <c r="L1997" s="24"/>
    </row>
    <row r="1998" spans="1:12">
      <c r="A1998" s="20">
        <v>0.249</v>
      </c>
      <c r="B1998" s="20">
        <v>-6.0128766666666671</v>
      </c>
      <c r="C1998" s="20">
        <v>-3.6170633333333333</v>
      </c>
      <c r="D1998" s="21">
        <v>9.9599999999999994E-2</v>
      </c>
      <c r="E1998" s="21">
        <v>-11.0715</v>
      </c>
      <c r="F1998" s="21">
        <v>-2.4278</v>
      </c>
      <c r="H1998" s="24"/>
      <c r="I1998" s="24"/>
      <c r="J1998" s="24"/>
      <c r="K1998" s="24"/>
      <c r="L1998" s="24"/>
    </row>
    <row r="1999" spans="1:12">
      <c r="A1999" s="20">
        <v>0.24925</v>
      </c>
      <c r="B1999" s="20">
        <v>-0.31773333333333337</v>
      </c>
      <c r="C1999" s="20">
        <v>-0.36748333333333333</v>
      </c>
      <c r="D1999" s="21">
        <v>9.9699999999999997E-2</v>
      </c>
      <c r="E1999" s="21">
        <v>-6.5991333333333335</v>
      </c>
      <c r="F1999" s="21">
        <v>5.4113999999999995</v>
      </c>
      <c r="H1999" s="24"/>
      <c r="I1999" s="24"/>
      <c r="J1999" s="24"/>
      <c r="K1999" s="24"/>
      <c r="L1999" s="24"/>
    </row>
    <row r="2000" spans="1:12">
      <c r="A2000" s="20">
        <v>0.2495</v>
      </c>
      <c r="B2000" s="20">
        <v>-6.2473833333333335</v>
      </c>
      <c r="C2000" s="20">
        <v>-3.6338133333333333</v>
      </c>
      <c r="D2000" s="21">
        <v>9.98E-2</v>
      </c>
      <c r="E2000" s="21">
        <v>-3.5840666666666672</v>
      </c>
      <c r="F2000" s="21">
        <v>2.2120666666666668</v>
      </c>
      <c r="H2000" s="24"/>
      <c r="I2000" s="24"/>
      <c r="J2000" s="24"/>
      <c r="K2000" s="24"/>
      <c r="L2000" s="24"/>
    </row>
    <row r="2001" spans="1:12">
      <c r="A2001" s="20">
        <v>0.24975</v>
      </c>
      <c r="B2001" s="20">
        <v>-6.0128766666666671</v>
      </c>
      <c r="C2001" s="20">
        <v>-3.5668133333333336</v>
      </c>
      <c r="D2001" s="21">
        <v>9.9900000000000003E-2</v>
      </c>
      <c r="E2001" s="21">
        <v>-3.5673000000000004</v>
      </c>
      <c r="F2001" s="21">
        <v>2.4801000000000002</v>
      </c>
      <c r="H2001" s="24"/>
      <c r="I2001" s="24"/>
      <c r="J2001" s="24"/>
      <c r="K2001" s="24"/>
      <c r="L2001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00"/>
  <sheetViews>
    <sheetView workbookViewId="0">
      <selection sqref="A1:F1048576"/>
    </sheetView>
  </sheetViews>
  <sheetFormatPr defaultRowHeight="15"/>
  <sheetData>
    <row r="1" spans="1:6">
      <c r="A1" s="23" t="s">
        <v>49</v>
      </c>
      <c r="B1" s="23" t="s">
        <v>50</v>
      </c>
      <c r="C1" s="23" t="s">
        <v>51</v>
      </c>
      <c r="D1" s="23" t="s">
        <v>52</v>
      </c>
      <c r="E1" s="23" t="s">
        <v>53</v>
      </c>
      <c r="F1" s="23" t="s">
        <v>54</v>
      </c>
    </row>
    <row r="2" spans="1:6">
      <c r="A2" s="22">
        <v>-0.22095000000000001</v>
      </c>
      <c r="B2" s="22">
        <v>-8.9242999999999996E-3</v>
      </c>
      <c r="C2" s="22">
        <v>-1.91944E-2</v>
      </c>
      <c r="D2" s="24">
        <v>-9.9900000000000003E-2</v>
      </c>
      <c r="E2" s="24">
        <v>-7.5118000000000004E-2</v>
      </c>
      <c r="F2" s="24">
        <v>0.23192499999999999</v>
      </c>
    </row>
    <row r="3" spans="1:6">
      <c r="A3" s="22">
        <v>-0.22070000000000001</v>
      </c>
      <c r="B3" s="22">
        <v>-8.9432000000000001E-3</v>
      </c>
      <c r="C3" s="22">
        <v>-1.9225800000000001E-2</v>
      </c>
      <c r="D3" s="24">
        <v>-9.98E-2</v>
      </c>
      <c r="E3" s="24">
        <v>-7.2856000000000004E-2</v>
      </c>
      <c r="F3" s="24">
        <v>0.238206</v>
      </c>
    </row>
    <row r="4" spans="1:6">
      <c r="A4" s="22">
        <v>-0.22045000000000001</v>
      </c>
      <c r="B4" s="22">
        <v>-8.9432000000000001E-3</v>
      </c>
      <c r="C4" s="22">
        <v>-1.9225800000000001E-2</v>
      </c>
      <c r="D4" s="24">
        <v>-9.9699999999999997E-2</v>
      </c>
      <c r="E4" s="24">
        <v>-7.0344000000000004E-2</v>
      </c>
      <c r="F4" s="24">
        <v>0.237453</v>
      </c>
    </row>
    <row r="5" spans="1:6">
      <c r="A5" s="22">
        <v>-0.22020000000000001</v>
      </c>
      <c r="B5" s="22">
        <v>-8.9432000000000001E-3</v>
      </c>
      <c r="C5" s="22">
        <v>-1.91944E-2</v>
      </c>
      <c r="D5" s="24">
        <v>-9.9599999999999994E-2</v>
      </c>
      <c r="E5" s="24">
        <v>-6.9338999999999998E-2</v>
      </c>
      <c r="F5" s="24">
        <v>0.237201</v>
      </c>
    </row>
    <row r="6" spans="1:6">
      <c r="A6" s="22">
        <v>-0.21995000000000001</v>
      </c>
      <c r="B6" s="22">
        <v>-8.9432000000000001E-3</v>
      </c>
      <c r="C6" s="22">
        <v>-1.9216400000000002E-2</v>
      </c>
      <c r="D6" s="24">
        <v>-9.9500000000000005E-2</v>
      </c>
      <c r="E6" s="24">
        <v>-6.6073000000000007E-2</v>
      </c>
      <c r="F6" s="24">
        <v>0.237453</v>
      </c>
    </row>
    <row r="7" spans="1:6">
      <c r="A7" s="22">
        <v>-0.21970000000000001</v>
      </c>
      <c r="B7" s="22">
        <v>-8.9934000000000004E-3</v>
      </c>
      <c r="C7" s="22">
        <v>-1.92447E-2</v>
      </c>
      <c r="D7" s="24">
        <v>-9.9400000000000002E-2</v>
      </c>
      <c r="E7" s="24">
        <v>-6.5821000000000005E-2</v>
      </c>
      <c r="F7" s="24">
        <v>0.237453</v>
      </c>
    </row>
    <row r="8" spans="1:6">
      <c r="A8" s="22">
        <v>-0.21945000000000001</v>
      </c>
      <c r="B8" s="22">
        <v>-8.9432000000000001E-3</v>
      </c>
      <c r="C8" s="22">
        <v>-1.91944E-2</v>
      </c>
      <c r="D8" s="24">
        <v>-9.9299999999999999E-2</v>
      </c>
      <c r="E8" s="24">
        <v>-6.2052000000000003E-2</v>
      </c>
      <c r="F8" s="24">
        <v>0.23694999999999999</v>
      </c>
    </row>
    <row r="9" spans="1:6">
      <c r="A9" s="22">
        <v>-0.21920000000000001</v>
      </c>
      <c r="B9" s="22">
        <v>-8.9432000000000001E-3</v>
      </c>
      <c r="C9" s="22">
        <v>-1.91944E-2</v>
      </c>
      <c r="D9" s="24">
        <v>-9.9199999999999997E-2</v>
      </c>
      <c r="E9" s="24">
        <v>-6.0041999999999998E-2</v>
      </c>
      <c r="F9" s="24">
        <v>0.23669899999999999</v>
      </c>
    </row>
    <row r="10" spans="1:6">
      <c r="A10" s="22">
        <v>-0.21895000000000001</v>
      </c>
      <c r="B10" s="22">
        <v>-8.9432000000000001E-3</v>
      </c>
      <c r="C10" s="22">
        <v>-1.91944E-2</v>
      </c>
      <c r="D10" s="24">
        <v>-9.9099999999999994E-2</v>
      </c>
      <c r="E10" s="24">
        <v>-5.8785999999999998E-2</v>
      </c>
      <c r="F10" s="24">
        <v>0.23644799999999999</v>
      </c>
    </row>
    <row r="11" spans="1:6">
      <c r="A11" s="22">
        <v>-0.21870000000000001</v>
      </c>
      <c r="B11" s="22">
        <v>-8.9432000000000001E-3</v>
      </c>
      <c r="C11" s="22">
        <v>-1.9225800000000001E-2</v>
      </c>
      <c r="D11" s="24">
        <v>-9.9000000000000005E-2</v>
      </c>
      <c r="E11" s="24">
        <v>-5.7780999999999999E-2</v>
      </c>
      <c r="F11" s="24">
        <v>0.23644799999999999</v>
      </c>
    </row>
    <row r="12" spans="1:6">
      <c r="A12" s="22">
        <v>-0.21845000000000001</v>
      </c>
      <c r="B12" s="22">
        <v>-8.9432000000000001E-3</v>
      </c>
      <c r="C12" s="22">
        <v>-1.9225800000000001E-2</v>
      </c>
      <c r="D12" s="24">
        <v>-9.8900000000000002E-2</v>
      </c>
      <c r="E12" s="24">
        <v>-5.4264E-2</v>
      </c>
      <c r="F12" s="24">
        <v>0.23644799999999999</v>
      </c>
    </row>
    <row r="13" spans="1:6">
      <c r="A13" s="22">
        <v>-0.21820000000000001</v>
      </c>
      <c r="B13" s="22">
        <v>-8.9055000000000002E-3</v>
      </c>
      <c r="C13" s="22">
        <v>-1.9166099999999998E-2</v>
      </c>
      <c r="D13" s="24">
        <v>-9.8799999999999999E-2</v>
      </c>
      <c r="E13" s="24">
        <v>-5.1499999999999997E-2</v>
      </c>
      <c r="F13" s="24">
        <v>0.23694999999999999</v>
      </c>
    </row>
    <row r="14" spans="1:6">
      <c r="A14" s="22">
        <v>-0.21795</v>
      </c>
      <c r="B14" s="22">
        <v>-8.9432000000000001E-3</v>
      </c>
      <c r="C14" s="22">
        <v>-1.92447E-2</v>
      </c>
      <c r="D14" s="24">
        <v>-9.8699999999999996E-2</v>
      </c>
      <c r="E14" s="24">
        <v>-5.0243000000000003E-2</v>
      </c>
      <c r="F14" s="24">
        <v>0.23921100000000001</v>
      </c>
    </row>
    <row r="15" spans="1:6">
      <c r="A15" s="22">
        <v>-0.2177</v>
      </c>
      <c r="B15" s="22">
        <v>-8.9432000000000001E-3</v>
      </c>
      <c r="C15" s="22">
        <v>-1.9225800000000001E-2</v>
      </c>
      <c r="D15" s="24">
        <v>-9.8599999999999993E-2</v>
      </c>
      <c r="E15" s="24">
        <v>-4.6725999999999997E-2</v>
      </c>
      <c r="F15" s="24">
        <v>0.23971400000000001</v>
      </c>
    </row>
    <row r="16" spans="1:6">
      <c r="A16" s="22">
        <v>-0.21745</v>
      </c>
      <c r="B16" s="22">
        <v>-8.9432000000000001E-3</v>
      </c>
      <c r="C16" s="22">
        <v>-1.92447E-2</v>
      </c>
      <c r="D16" s="24">
        <v>-9.8500000000000004E-2</v>
      </c>
      <c r="E16" s="24">
        <v>-4.5469999999999997E-2</v>
      </c>
      <c r="F16" s="24">
        <v>0.24096999999999999</v>
      </c>
    </row>
    <row r="17" spans="1:6">
      <c r="A17" s="22">
        <v>-0.2172</v>
      </c>
      <c r="B17" s="22">
        <v>-8.9432000000000001E-3</v>
      </c>
      <c r="C17" s="22">
        <v>-1.92447E-2</v>
      </c>
      <c r="D17" s="24">
        <v>-9.8400000000000001E-2</v>
      </c>
      <c r="E17" s="24">
        <v>-4.2453999999999999E-2</v>
      </c>
      <c r="F17" s="24">
        <v>0.24147299999999999</v>
      </c>
    </row>
    <row r="18" spans="1:6">
      <c r="A18" s="22">
        <v>-0.21695</v>
      </c>
      <c r="B18" s="22">
        <v>-8.9432000000000001E-3</v>
      </c>
      <c r="C18" s="22">
        <v>-1.92447E-2</v>
      </c>
      <c r="D18" s="24">
        <v>-9.8299999999999998E-2</v>
      </c>
      <c r="E18" s="24">
        <v>-4.0946999999999997E-2</v>
      </c>
      <c r="F18" s="24">
        <v>0.242478</v>
      </c>
    </row>
    <row r="19" spans="1:6">
      <c r="A19" s="22">
        <v>-0.2167</v>
      </c>
      <c r="B19" s="22">
        <v>-8.9432000000000001E-3</v>
      </c>
      <c r="C19" s="22">
        <v>-1.91944E-2</v>
      </c>
      <c r="D19" s="24">
        <v>-9.8199999999999996E-2</v>
      </c>
      <c r="E19" s="24">
        <v>-5.8284000000000002E-2</v>
      </c>
      <c r="F19" s="24">
        <v>0.22112100000000001</v>
      </c>
    </row>
    <row r="20" spans="1:6">
      <c r="A20" s="22">
        <v>-0.21645</v>
      </c>
      <c r="B20" s="22">
        <v>-9.4865000000000001E-3</v>
      </c>
      <c r="C20" s="22">
        <v>-1.9989E-2</v>
      </c>
      <c r="D20" s="24">
        <v>-9.8100000000000007E-2</v>
      </c>
      <c r="E20" s="24">
        <v>-3.7428999999999997E-2</v>
      </c>
      <c r="F20" s="24">
        <v>0.24448800000000001</v>
      </c>
    </row>
    <row r="21" spans="1:6">
      <c r="A21" s="22">
        <v>-0.2162</v>
      </c>
      <c r="B21" s="22">
        <v>-8.9432000000000001E-3</v>
      </c>
      <c r="C21" s="22">
        <v>-1.92447E-2</v>
      </c>
      <c r="D21" s="24">
        <v>-9.8000000000000004E-2</v>
      </c>
      <c r="E21" s="24">
        <v>-3.4666000000000002E-2</v>
      </c>
      <c r="F21" s="24">
        <v>0.24423600000000001</v>
      </c>
    </row>
    <row r="22" spans="1:6">
      <c r="A22" s="22">
        <v>-0.21595</v>
      </c>
      <c r="B22" s="22">
        <v>-8.9432000000000001E-3</v>
      </c>
      <c r="C22" s="22">
        <v>-1.91944E-2</v>
      </c>
      <c r="D22" s="24">
        <v>-9.7900000000000001E-2</v>
      </c>
      <c r="E22" s="24">
        <v>-3.2655000000000003E-2</v>
      </c>
      <c r="F22" s="24">
        <v>0.24599499999999999</v>
      </c>
    </row>
    <row r="23" spans="1:6">
      <c r="A23" s="22">
        <v>-0.2157</v>
      </c>
      <c r="B23" s="22">
        <v>-8.9432000000000001E-3</v>
      </c>
      <c r="C23" s="22">
        <v>-1.91944E-2</v>
      </c>
      <c r="D23" s="24">
        <v>-9.7799999999999998E-2</v>
      </c>
      <c r="E23" s="24">
        <v>-3.0897000000000001E-2</v>
      </c>
      <c r="F23" s="24">
        <v>0.24599499999999999</v>
      </c>
    </row>
    <row r="24" spans="1:6">
      <c r="A24" s="22">
        <v>-0.21545</v>
      </c>
      <c r="B24" s="22">
        <v>-8.9432000000000001E-3</v>
      </c>
      <c r="C24" s="22">
        <v>-1.9216400000000002E-2</v>
      </c>
      <c r="D24" s="24">
        <v>-9.7699999999999995E-2</v>
      </c>
      <c r="E24" s="24">
        <v>-2.8384E-2</v>
      </c>
      <c r="F24" s="24">
        <v>0.24649799999999999</v>
      </c>
    </row>
    <row r="25" spans="1:6">
      <c r="A25" s="22">
        <v>-0.2152</v>
      </c>
      <c r="B25" s="22">
        <v>-8.9432000000000001E-3</v>
      </c>
      <c r="C25" s="22">
        <v>-1.9216400000000002E-2</v>
      </c>
      <c r="D25" s="24">
        <v>-9.7600000000000006E-2</v>
      </c>
      <c r="E25" s="24">
        <v>-2.6624999999999999E-2</v>
      </c>
      <c r="F25" s="24">
        <v>0.247</v>
      </c>
    </row>
    <row r="26" spans="1:6">
      <c r="A26" s="22">
        <v>-0.21495</v>
      </c>
      <c r="B26" s="22">
        <v>-8.9432000000000001E-3</v>
      </c>
      <c r="C26" s="22">
        <v>-1.92447E-2</v>
      </c>
      <c r="D26" s="24">
        <v>-9.7500000000000003E-2</v>
      </c>
      <c r="E26" s="24">
        <v>-2.5871999999999999E-2</v>
      </c>
      <c r="F26" s="24">
        <v>0.24599499999999999</v>
      </c>
    </row>
    <row r="27" spans="1:6">
      <c r="A27" s="22">
        <v>-0.2147</v>
      </c>
      <c r="B27" s="22">
        <v>-9.5682000000000007E-3</v>
      </c>
      <c r="C27" s="22">
        <v>-2.00707E-2</v>
      </c>
      <c r="D27" s="24">
        <v>-9.74E-2</v>
      </c>
      <c r="E27" s="24">
        <v>-2.4112999999999999E-2</v>
      </c>
      <c r="F27" s="24">
        <v>0.24599499999999999</v>
      </c>
    </row>
    <row r="28" spans="1:6">
      <c r="A28" s="22">
        <v>-0.21445</v>
      </c>
      <c r="B28" s="22">
        <v>-8.9432000000000001E-3</v>
      </c>
      <c r="C28" s="22">
        <v>-1.92447E-2</v>
      </c>
      <c r="D28" s="24">
        <v>-9.7299999999999998E-2</v>
      </c>
      <c r="E28" s="24">
        <v>-2.3108E-2</v>
      </c>
      <c r="F28" s="24">
        <v>0.24473900000000001</v>
      </c>
    </row>
    <row r="29" spans="1:6">
      <c r="A29" s="22">
        <v>-0.2142</v>
      </c>
      <c r="B29" s="22">
        <v>-8.9432000000000001E-3</v>
      </c>
      <c r="C29" s="22">
        <v>-1.9225800000000001E-2</v>
      </c>
      <c r="D29" s="24">
        <v>-9.7199999999999995E-2</v>
      </c>
      <c r="E29" s="24">
        <v>-2.1349E-2</v>
      </c>
      <c r="F29" s="24">
        <v>0.24574399999999999</v>
      </c>
    </row>
    <row r="30" spans="1:6">
      <c r="A30" s="22">
        <v>-0.21395</v>
      </c>
      <c r="B30" s="22">
        <v>-8.9432000000000001E-3</v>
      </c>
      <c r="C30" s="22">
        <v>-1.92447E-2</v>
      </c>
      <c r="D30" s="24">
        <v>-9.7100000000000006E-2</v>
      </c>
      <c r="E30" s="24">
        <v>-1.959E-2</v>
      </c>
      <c r="F30" s="24">
        <v>0.24624699999999999</v>
      </c>
    </row>
    <row r="31" spans="1:6">
      <c r="A31" s="22">
        <v>-0.2137</v>
      </c>
      <c r="B31" s="22">
        <v>-8.9432000000000001E-3</v>
      </c>
      <c r="C31" s="22">
        <v>-1.92447E-2</v>
      </c>
      <c r="D31" s="24">
        <v>-9.7000000000000003E-2</v>
      </c>
      <c r="E31" s="24">
        <v>-1.9338999999999999E-2</v>
      </c>
      <c r="F31" s="24">
        <v>0.246749</v>
      </c>
    </row>
    <row r="32" spans="1:6">
      <c r="A32" s="22">
        <v>-0.21345</v>
      </c>
      <c r="B32" s="22">
        <v>-8.9432000000000001E-3</v>
      </c>
      <c r="C32" s="22">
        <v>-1.92447E-2</v>
      </c>
      <c r="D32" s="24">
        <v>-9.69E-2</v>
      </c>
      <c r="E32" s="24">
        <v>-1.7329000000000001E-2</v>
      </c>
      <c r="F32" s="24">
        <v>0.24599499999999999</v>
      </c>
    </row>
    <row r="33" spans="1:6">
      <c r="A33" s="22">
        <v>-0.2132</v>
      </c>
      <c r="B33" s="22">
        <v>-8.9432000000000001E-3</v>
      </c>
      <c r="C33" s="22">
        <v>-1.92447E-2</v>
      </c>
      <c r="D33" s="24">
        <v>-9.6799999999999997E-2</v>
      </c>
      <c r="E33" s="24">
        <v>-1.4314E-2</v>
      </c>
      <c r="F33" s="24">
        <v>0.247</v>
      </c>
    </row>
    <row r="34" spans="1:6">
      <c r="A34" s="22">
        <v>-0.21295</v>
      </c>
      <c r="B34" s="22">
        <v>-9.7879999999999998E-3</v>
      </c>
      <c r="C34" s="22">
        <v>-2.0240299999999999E-2</v>
      </c>
      <c r="D34" s="24">
        <v>-9.6699999999999994E-2</v>
      </c>
      <c r="E34" s="24">
        <v>-1.3309E-2</v>
      </c>
      <c r="F34" s="24">
        <v>0.247754</v>
      </c>
    </row>
    <row r="35" spans="1:6">
      <c r="A35" s="22">
        <v>-0.2127</v>
      </c>
      <c r="B35" s="22">
        <v>-8.9432000000000001E-3</v>
      </c>
      <c r="C35" s="22">
        <v>-1.92447E-2</v>
      </c>
      <c r="D35" s="24">
        <v>-9.6600000000000005E-2</v>
      </c>
      <c r="E35" s="24">
        <v>-1.2304000000000001E-2</v>
      </c>
      <c r="F35" s="24">
        <v>0.247252</v>
      </c>
    </row>
    <row r="36" spans="1:6">
      <c r="A36" s="22">
        <v>-0.21245</v>
      </c>
      <c r="B36" s="22">
        <v>-8.9432000000000001E-3</v>
      </c>
      <c r="C36" s="22">
        <v>-1.92447E-2</v>
      </c>
      <c r="D36" s="24">
        <v>-9.6500000000000002E-2</v>
      </c>
      <c r="E36" s="24">
        <v>-1.6826000000000001E-2</v>
      </c>
      <c r="F36" s="24">
        <v>0.167855</v>
      </c>
    </row>
    <row r="37" spans="1:6">
      <c r="A37" s="22">
        <v>-0.2122</v>
      </c>
      <c r="B37" s="22">
        <v>-8.9432000000000001E-3</v>
      </c>
      <c r="C37" s="22">
        <v>-1.92447E-2</v>
      </c>
      <c r="D37" s="24">
        <v>-9.64E-2</v>
      </c>
      <c r="E37" s="24">
        <v>-1.0293999999999999E-2</v>
      </c>
      <c r="F37" s="24">
        <v>0.25051800000000002</v>
      </c>
    </row>
    <row r="38" spans="1:6">
      <c r="A38" s="22">
        <v>-0.21195</v>
      </c>
      <c r="B38" s="22">
        <v>-8.9432000000000001E-3</v>
      </c>
      <c r="C38" s="22">
        <v>-1.92447E-2</v>
      </c>
      <c r="D38" s="24">
        <v>-9.6299999999999997E-2</v>
      </c>
      <c r="E38" s="24">
        <v>-8.0319999999999992E-3</v>
      </c>
      <c r="F38" s="24">
        <v>0.24926200000000001</v>
      </c>
    </row>
    <row r="39" spans="1:6">
      <c r="A39" s="22">
        <v>-0.2117</v>
      </c>
      <c r="B39" s="22">
        <v>-8.9432000000000001E-3</v>
      </c>
      <c r="C39" s="22">
        <v>-1.92447E-2</v>
      </c>
      <c r="D39" s="24">
        <v>-9.6199999999999994E-2</v>
      </c>
      <c r="E39" s="24">
        <v>-6.0219999999999996E-3</v>
      </c>
      <c r="F39" s="24">
        <v>0.25051800000000002</v>
      </c>
    </row>
    <row r="40" spans="1:6">
      <c r="A40" s="22">
        <v>-0.21145</v>
      </c>
      <c r="B40" s="22">
        <v>-8.9432000000000001E-3</v>
      </c>
      <c r="C40" s="22">
        <v>-1.91944E-2</v>
      </c>
      <c r="D40" s="24">
        <v>-9.6100000000000005E-2</v>
      </c>
      <c r="E40" s="24">
        <v>-5.0169999999999998E-3</v>
      </c>
      <c r="F40" s="24">
        <v>0.24976400000000001</v>
      </c>
    </row>
    <row r="41" spans="1:6">
      <c r="A41" s="22">
        <v>-0.2112</v>
      </c>
      <c r="B41" s="22">
        <v>-9.8194000000000007E-3</v>
      </c>
      <c r="C41" s="22">
        <v>-2.0403600000000001E-2</v>
      </c>
      <c r="D41" s="24">
        <v>-9.6000000000000002E-2</v>
      </c>
      <c r="E41" s="24">
        <v>-3.5100000000000001E-3</v>
      </c>
      <c r="F41" s="24">
        <v>0.24901000000000001</v>
      </c>
    </row>
    <row r="42" spans="1:6">
      <c r="A42" s="22">
        <v>-0.21095</v>
      </c>
      <c r="B42" s="22">
        <v>-8.9432000000000001E-3</v>
      </c>
      <c r="C42" s="22">
        <v>-1.92447E-2</v>
      </c>
      <c r="D42" s="24">
        <v>-9.5899999999999999E-2</v>
      </c>
      <c r="E42" s="24">
        <v>-2.5049999999999998E-3</v>
      </c>
      <c r="F42" s="24">
        <v>0.24951300000000001</v>
      </c>
    </row>
    <row r="43" spans="1:6">
      <c r="A43" s="22">
        <v>-0.2107</v>
      </c>
      <c r="B43" s="22">
        <v>-8.9432000000000001E-3</v>
      </c>
      <c r="C43" s="22">
        <v>-1.9216400000000002E-2</v>
      </c>
      <c r="D43" s="24">
        <v>-9.5799999999999996E-2</v>
      </c>
      <c r="E43" s="24">
        <v>-9.9700000000000006E-4</v>
      </c>
      <c r="F43" s="24">
        <v>0.24901000000000001</v>
      </c>
    </row>
    <row r="44" spans="1:6">
      <c r="A44" s="22">
        <v>-0.21045</v>
      </c>
      <c r="B44" s="22">
        <v>-8.9432000000000001E-3</v>
      </c>
      <c r="C44" s="22">
        <v>-1.92447E-2</v>
      </c>
      <c r="D44" s="24">
        <v>-9.5699999999999993E-2</v>
      </c>
      <c r="E44" s="24">
        <v>-4.95E-4</v>
      </c>
      <c r="F44" s="24">
        <v>0.248005</v>
      </c>
    </row>
    <row r="45" spans="1:6">
      <c r="A45" s="22">
        <v>-0.2102</v>
      </c>
      <c r="B45" s="22">
        <v>-8.9432000000000001E-3</v>
      </c>
      <c r="C45" s="22">
        <v>-1.9225800000000001E-2</v>
      </c>
      <c r="D45" s="24">
        <v>-9.5600000000000004E-2</v>
      </c>
      <c r="E45" s="24">
        <v>-9.9700000000000006E-4</v>
      </c>
      <c r="F45" s="24">
        <v>0.24599499999999999</v>
      </c>
    </row>
    <row r="46" spans="1:6">
      <c r="A46" s="22">
        <v>-0.20995</v>
      </c>
      <c r="B46" s="22">
        <v>-8.9432000000000001E-3</v>
      </c>
      <c r="C46" s="22">
        <v>-1.92447E-2</v>
      </c>
      <c r="D46" s="24">
        <v>-9.5500000000000002E-2</v>
      </c>
      <c r="E46" s="24">
        <v>5.1000000000000004E-4</v>
      </c>
      <c r="F46" s="24">
        <v>0.24574399999999999</v>
      </c>
    </row>
    <row r="47" spans="1:6">
      <c r="A47" s="22">
        <v>-0.2097</v>
      </c>
      <c r="B47" s="22">
        <v>-8.9432000000000001E-3</v>
      </c>
      <c r="C47" s="22">
        <v>-1.91944E-2</v>
      </c>
      <c r="D47" s="24">
        <v>-9.5399999999999999E-2</v>
      </c>
      <c r="E47" s="24">
        <v>1.2639999999999999E-3</v>
      </c>
      <c r="F47" s="24">
        <v>0.24499000000000001</v>
      </c>
    </row>
    <row r="48" spans="1:6">
      <c r="A48" s="22">
        <v>-0.20945</v>
      </c>
      <c r="B48" s="22">
        <v>-9.7879999999999998E-3</v>
      </c>
      <c r="C48" s="22">
        <v>-2.0403600000000001E-2</v>
      </c>
      <c r="D48" s="24">
        <v>-9.5299999999999996E-2</v>
      </c>
      <c r="E48" s="24">
        <v>2.0179999999999998E-3</v>
      </c>
      <c r="F48" s="24">
        <v>0.24524199999999999</v>
      </c>
    </row>
    <row r="49" spans="1:6">
      <c r="A49" s="22">
        <v>-0.2092</v>
      </c>
      <c r="B49" s="22">
        <v>-6.8231999999999998E-3</v>
      </c>
      <c r="C49" s="22">
        <v>-1.5657999999999998E-2</v>
      </c>
      <c r="D49" s="24">
        <v>-9.5200000000000007E-2</v>
      </c>
      <c r="E49" s="24">
        <v>3.5249999999999999E-3</v>
      </c>
      <c r="F49" s="24">
        <v>0.24423600000000001</v>
      </c>
    </row>
    <row r="50" spans="1:6">
      <c r="A50" s="22">
        <v>-0.20895</v>
      </c>
      <c r="B50" s="22">
        <v>-8.5223E-3</v>
      </c>
      <c r="C50" s="22">
        <v>-1.8180000000000002E-2</v>
      </c>
      <c r="D50" s="24">
        <v>-9.5100000000000004E-2</v>
      </c>
      <c r="E50" s="24">
        <v>5.2839999999999996E-3</v>
      </c>
      <c r="F50" s="24">
        <v>0.24398500000000001</v>
      </c>
    </row>
    <row r="51" spans="1:6">
      <c r="A51" s="22">
        <v>-0.2087</v>
      </c>
      <c r="B51" s="22">
        <v>-8.8646000000000003E-3</v>
      </c>
      <c r="C51" s="22">
        <v>-1.8864599999999999E-2</v>
      </c>
      <c r="D51" s="24">
        <v>-9.5000000000000001E-2</v>
      </c>
      <c r="E51" s="24">
        <v>6.7920000000000003E-3</v>
      </c>
      <c r="F51" s="24">
        <v>0.24373400000000001</v>
      </c>
    </row>
    <row r="52" spans="1:6">
      <c r="A52" s="22">
        <v>-0.20845</v>
      </c>
      <c r="B52" s="22">
        <v>-8.3400999999999996E-3</v>
      </c>
      <c r="C52" s="22">
        <v>-1.79507E-2</v>
      </c>
      <c r="D52" s="24">
        <v>-9.4899999999999998E-2</v>
      </c>
      <c r="E52" s="24">
        <v>7.7970000000000001E-3</v>
      </c>
      <c r="F52" s="24">
        <v>0.243483</v>
      </c>
    </row>
    <row r="53" spans="1:6">
      <c r="A53" s="22">
        <v>-0.2082</v>
      </c>
      <c r="B53" s="22">
        <v>-7.8878999999999998E-3</v>
      </c>
      <c r="C53" s="22">
        <v>-1.6983399999999999E-2</v>
      </c>
      <c r="D53" s="24">
        <v>-9.4799999999999995E-2</v>
      </c>
      <c r="E53" s="24">
        <v>-0.30099700000000001</v>
      </c>
      <c r="F53" s="24">
        <v>0.35303000000000001</v>
      </c>
    </row>
    <row r="54" spans="1:6">
      <c r="A54" s="22">
        <v>-0.20795</v>
      </c>
      <c r="B54" s="22">
        <v>-7.7590999999999997E-3</v>
      </c>
      <c r="C54" s="22">
        <v>-1.6794900000000001E-2</v>
      </c>
      <c r="D54" s="24">
        <v>-9.4700000000000006E-2</v>
      </c>
      <c r="E54" s="24">
        <v>8.5509999999999996E-3</v>
      </c>
      <c r="F54" s="24">
        <v>0.241975</v>
      </c>
    </row>
    <row r="55" spans="1:6">
      <c r="A55" s="22">
        <v>-0.2077</v>
      </c>
      <c r="B55" s="22">
        <v>-7.4859000000000002E-3</v>
      </c>
      <c r="C55" s="22">
        <v>-1.6270400000000001E-2</v>
      </c>
      <c r="D55" s="24">
        <v>-9.4600000000000004E-2</v>
      </c>
      <c r="E55" s="24">
        <v>1.1063E-2</v>
      </c>
      <c r="F55" s="24">
        <v>0.24172399999999999</v>
      </c>
    </row>
    <row r="56" spans="1:6">
      <c r="A56" s="22">
        <v>-0.20745</v>
      </c>
      <c r="B56" s="22">
        <v>-7.1057999999999998E-3</v>
      </c>
      <c r="C56" s="22">
        <v>-1.5397299999999999E-2</v>
      </c>
      <c r="D56" s="24">
        <v>-9.4500000000000001E-2</v>
      </c>
      <c r="E56" s="24">
        <v>1.3073E-2</v>
      </c>
      <c r="F56" s="24">
        <v>0.242226</v>
      </c>
    </row>
    <row r="57" spans="1:6">
      <c r="A57" s="22">
        <v>-0.2072</v>
      </c>
      <c r="B57" s="22">
        <v>-6.9048E-3</v>
      </c>
      <c r="C57" s="22">
        <v>-1.49639E-2</v>
      </c>
      <c r="D57" s="24">
        <v>-9.4399999999999998E-2</v>
      </c>
      <c r="E57" s="24">
        <v>1.4329E-2</v>
      </c>
      <c r="F57" s="24">
        <v>0.24147299999999999</v>
      </c>
    </row>
    <row r="58" spans="1:6">
      <c r="A58" s="22">
        <v>-0.20695</v>
      </c>
      <c r="B58" s="22">
        <v>-6.8545999999999998E-3</v>
      </c>
      <c r="C58" s="22">
        <v>-1.48854E-2</v>
      </c>
      <c r="D58" s="24">
        <v>-9.4299999999999995E-2</v>
      </c>
      <c r="E58" s="24">
        <v>1.5334E-2</v>
      </c>
      <c r="F58" s="24">
        <v>0.24046799999999999</v>
      </c>
    </row>
    <row r="59" spans="1:6">
      <c r="A59" s="22">
        <v>-0.20669999999999999</v>
      </c>
      <c r="B59" s="22">
        <v>-6.4619999999999999E-3</v>
      </c>
      <c r="C59" s="22">
        <v>-1.4040499999999999E-2</v>
      </c>
      <c r="D59" s="24">
        <v>-9.4200000000000006E-2</v>
      </c>
      <c r="E59" s="24">
        <v>1.7093000000000001E-2</v>
      </c>
      <c r="F59" s="24">
        <v>0.24096999999999999</v>
      </c>
    </row>
    <row r="60" spans="1:6">
      <c r="A60" s="22">
        <v>-0.20644999999999999</v>
      </c>
      <c r="B60" s="22">
        <v>-6.3017999999999998E-3</v>
      </c>
      <c r="C60" s="22">
        <v>-1.36165E-2</v>
      </c>
      <c r="D60" s="24">
        <v>-9.4100000000000003E-2</v>
      </c>
      <c r="E60" s="24">
        <v>1.9102999999999998E-2</v>
      </c>
      <c r="F60" s="24">
        <v>0.24096999999999999</v>
      </c>
    </row>
    <row r="61" spans="1:6">
      <c r="A61" s="22">
        <v>-0.20619999999999999</v>
      </c>
      <c r="B61" s="22">
        <v>-6.1291000000000002E-3</v>
      </c>
      <c r="C61" s="22">
        <v>-1.32867E-2</v>
      </c>
      <c r="D61" s="24">
        <v>-9.4E-2</v>
      </c>
      <c r="E61" s="24">
        <v>2.1113E-2</v>
      </c>
      <c r="F61" s="24">
        <v>0.24046799999999999</v>
      </c>
    </row>
    <row r="62" spans="1:6">
      <c r="A62" s="22">
        <v>-0.20594999999999999</v>
      </c>
      <c r="B62" s="22">
        <v>-6.3207000000000003E-3</v>
      </c>
      <c r="C62" s="22">
        <v>-1.3588299999999999E-2</v>
      </c>
      <c r="D62" s="24">
        <v>-9.3899999999999997E-2</v>
      </c>
      <c r="E62" s="24">
        <v>1.9355000000000001E-2</v>
      </c>
      <c r="F62" s="24">
        <v>0.237955</v>
      </c>
    </row>
    <row r="63" spans="1:6">
      <c r="A63" s="22">
        <v>-0.20569999999999999</v>
      </c>
      <c r="B63" s="22">
        <v>-5.4977999999999997E-3</v>
      </c>
      <c r="C63" s="22">
        <v>-1.18986E-2</v>
      </c>
      <c r="D63" s="24">
        <v>-9.3799999999999994E-2</v>
      </c>
      <c r="E63" s="24">
        <v>2.2872E-2</v>
      </c>
      <c r="F63" s="24">
        <v>0.24021600000000001</v>
      </c>
    </row>
    <row r="64" spans="1:6">
      <c r="A64" s="22">
        <v>-0.20544999999999999</v>
      </c>
      <c r="B64" s="22">
        <v>-5.2747999999999996E-3</v>
      </c>
      <c r="C64" s="22">
        <v>-1.14777E-2</v>
      </c>
      <c r="D64" s="24">
        <v>-9.3700000000000006E-2</v>
      </c>
      <c r="E64" s="24">
        <v>2.4631E-2</v>
      </c>
      <c r="F64" s="24">
        <v>0.238709</v>
      </c>
    </row>
    <row r="65" spans="1:6">
      <c r="A65" s="22">
        <v>-0.20519999999999999</v>
      </c>
      <c r="B65" s="22">
        <v>-5.2246000000000003E-3</v>
      </c>
      <c r="C65" s="22">
        <v>-1.1305000000000001E-2</v>
      </c>
      <c r="D65" s="24">
        <v>-9.3600000000000003E-2</v>
      </c>
      <c r="E65" s="24">
        <v>2.7394999999999999E-2</v>
      </c>
      <c r="F65" s="24">
        <v>0.238709</v>
      </c>
    </row>
    <row r="66" spans="1:6">
      <c r="A66" s="22">
        <v>-0.20494999999999999</v>
      </c>
      <c r="B66" s="22">
        <v>-4.0090999999999998E-3</v>
      </c>
      <c r="C66" s="22">
        <v>-1.1396E-2</v>
      </c>
      <c r="D66" s="24">
        <v>-9.35E-2</v>
      </c>
      <c r="E66" s="24">
        <v>2.8902000000000001E-2</v>
      </c>
      <c r="F66" s="24">
        <v>0.237453</v>
      </c>
    </row>
    <row r="67" spans="1:6">
      <c r="A67" s="22">
        <v>-0.20469999999999999</v>
      </c>
      <c r="B67" s="22">
        <v>-4.5430000000000002E-3</v>
      </c>
      <c r="C67" s="22">
        <v>-9.8884999999999997E-3</v>
      </c>
      <c r="D67" s="24">
        <v>-9.3399999999999997E-2</v>
      </c>
      <c r="E67" s="24">
        <v>3.041E-2</v>
      </c>
      <c r="F67" s="24">
        <v>0.237704</v>
      </c>
    </row>
    <row r="68" spans="1:6">
      <c r="A68" s="22">
        <v>-0.20444999999999999</v>
      </c>
      <c r="B68" s="22">
        <v>-4.2918000000000001E-3</v>
      </c>
      <c r="C68" s="22">
        <v>-9.4268000000000008E-3</v>
      </c>
      <c r="D68" s="24">
        <v>-9.3299999999999994E-2</v>
      </c>
      <c r="E68" s="24">
        <v>3.1414999999999998E-2</v>
      </c>
      <c r="F68" s="24">
        <v>0.23694999999999999</v>
      </c>
    </row>
    <row r="69" spans="1:6">
      <c r="A69" s="22">
        <v>-0.20419999999999999</v>
      </c>
      <c r="B69" s="22">
        <v>-4.1913000000000002E-3</v>
      </c>
      <c r="C69" s="22">
        <v>-9.2163999999999996E-3</v>
      </c>
      <c r="D69" s="24">
        <v>-9.3200000000000005E-2</v>
      </c>
      <c r="E69" s="24">
        <v>3.3174000000000002E-2</v>
      </c>
      <c r="F69" s="24">
        <v>0.237201</v>
      </c>
    </row>
    <row r="70" spans="1:6">
      <c r="A70" s="22">
        <v>-0.20394999999999999</v>
      </c>
      <c r="B70" s="22">
        <v>-4.0216999999999996E-3</v>
      </c>
      <c r="C70" s="22">
        <v>-8.6542000000000008E-3</v>
      </c>
      <c r="D70" s="24">
        <v>-9.3100000000000002E-2</v>
      </c>
      <c r="E70" s="24">
        <v>-7.1850999999999998E-2</v>
      </c>
      <c r="F70" s="24">
        <v>0.21081900000000001</v>
      </c>
    </row>
    <row r="71" spans="1:6">
      <c r="A71" s="22">
        <v>-0.20369999999999999</v>
      </c>
      <c r="B71" s="22">
        <v>-3.4971999999999998E-3</v>
      </c>
      <c r="C71" s="22">
        <v>-7.6869E-3</v>
      </c>
      <c r="D71" s="24">
        <v>-9.2999999999999999E-2</v>
      </c>
      <c r="E71" s="24">
        <v>3.2169000000000003E-2</v>
      </c>
      <c r="F71" s="24">
        <v>0.23569399999999999</v>
      </c>
    </row>
    <row r="72" spans="1:6">
      <c r="A72" s="22">
        <v>-0.20344999999999999</v>
      </c>
      <c r="B72" s="22">
        <v>-4.1818000000000003E-3</v>
      </c>
      <c r="C72" s="22">
        <v>-8.8646000000000003E-3</v>
      </c>
      <c r="D72" s="24">
        <v>-9.2899999999999996E-2</v>
      </c>
      <c r="E72" s="24">
        <v>3.6942999999999997E-2</v>
      </c>
      <c r="F72" s="24">
        <v>0.23594499999999999</v>
      </c>
    </row>
    <row r="73" spans="1:6">
      <c r="A73" s="22">
        <v>-0.20319999999999999</v>
      </c>
      <c r="B73" s="22">
        <v>-2.4169300000000001E-2</v>
      </c>
      <c r="C73" s="22">
        <v>-3.6251600000000002E-2</v>
      </c>
      <c r="D73" s="24">
        <v>-9.2799999999999994E-2</v>
      </c>
      <c r="E73" s="24">
        <v>3.9204000000000003E-2</v>
      </c>
      <c r="F73" s="24">
        <v>0.23569399999999999</v>
      </c>
    </row>
    <row r="74" spans="1:6">
      <c r="A74" s="22">
        <v>-0.20294999999999999</v>
      </c>
      <c r="B74" s="22">
        <v>-2.7842000000000001E-3</v>
      </c>
      <c r="C74" s="22">
        <v>-6.0286000000000003E-3</v>
      </c>
      <c r="D74" s="24">
        <v>-9.2700000000000005E-2</v>
      </c>
      <c r="E74" s="24">
        <v>4.0460000000000003E-2</v>
      </c>
      <c r="F74" s="24">
        <v>0.23519100000000001</v>
      </c>
    </row>
    <row r="75" spans="1:6">
      <c r="A75" s="22">
        <v>-0.20269999999999999</v>
      </c>
      <c r="B75" s="22">
        <v>-2.7025999999999999E-3</v>
      </c>
      <c r="C75" s="22">
        <v>-6.0096999999999998E-3</v>
      </c>
      <c r="D75" s="24">
        <v>-9.2600000000000002E-2</v>
      </c>
      <c r="E75" s="24">
        <v>4.2219E-2</v>
      </c>
      <c r="F75" s="24">
        <v>0.23569399999999999</v>
      </c>
    </row>
    <row r="76" spans="1:6">
      <c r="A76" s="22">
        <v>-0.20244999999999999</v>
      </c>
      <c r="B76" s="22">
        <v>-2.5424000000000002E-3</v>
      </c>
      <c r="C76" s="22">
        <v>-5.457E-3</v>
      </c>
      <c r="D76" s="24">
        <v>-9.2499999999999999E-2</v>
      </c>
      <c r="E76" s="24">
        <v>4.4228999999999997E-2</v>
      </c>
      <c r="F76" s="24">
        <v>0.23669899999999999</v>
      </c>
    </row>
    <row r="77" spans="1:6">
      <c r="A77" s="22">
        <v>-0.20219999999999999</v>
      </c>
      <c r="B77" s="22">
        <v>-1.8512899999999999E-2</v>
      </c>
      <c r="C77" s="22">
        <v>-3.9718900000000001E-2</v>
      </c>
      <c r="D77" s="24">
        <v>-9.2399999999999996E-2</v>
      </c>
      <c r="E77" s="24">
        <v>4.6741999999999999E-2</v>
      </c>
      <c r="F77" s="24">
        <v>0.23594499999999999</v>
      </c>
    </row>
    <row r="78" spans="1:6">
      <c r="A78" s="22">
        <v>-0.20194999999999999</v>
      </c>
      <c r="B78" s="22">
        <v>-3.9399999999999999E-3</v>
      </c>
      <c r="C78" s="22">
        <v>-1.47943E-2</v>
      </c>
      <c r="D78" s="24">
        <v>-9.2299999999999993E-2</v>
      </c>
      <c r="E78" s="24">
        <v>4.7244000000000001E-2</v>
      </c>
      <c r="F78" s="24">
        <v>0.23694999999999999</v>
      </c>
    </row>
    <row r="79" spans="1:6">
      <c r="A79" s="22">
        <v>-0.20169999999999999</v>
      </c>
      <c r="B79" s="22">
        <v>-2.7434E-3</v>
      </c>
      <c r="C79" s="22">
        <v>-6.9738999999999999E-3</v>
      </c>
      <c r="D79" s="24">
        <v>-9.2200000000000004E-2</v>
      </c>
      <c r="E79" s="24">
        <v>4.4479999999999999E-2</v>
      </c>
      <c r="F79" s="24">
        <v>0.23293</v>
      </c>
    </row>
    <row r="80" spans="1:6">
      <c r="A80" s="22">
        <v>-0.20144999999999999</v>
      </c>
      <c r="B80" s="22">
        <v>-5.7993000000000003E-3</v>
      </c>
      <c r="C80" s="22">
        <v>-1.6191899999999999E-2</v>
      </c>
      <c r="D80" s="24">
        <v>-9.2100000000000001E-2</v>
      </c>
      <c r="E80" s="24">
        <v>5.0762000000000002E-2</v>
      </c>
      <c r="F80" s="24">
        <v>0.237201</v>
      </c>
    </row>
    <row r="81" spans="1:6">
      <c r="A81" s="22">
        <v>-0.20119999999999999</v>
      </c>
      <c r="B81" s="22">
        <v>-2.4607000000000001E-3</v>
      </c>
      <c r="C81" s="22">
        <v>-8.3119000000000005E-3</v>
      </c>
      <c r="D81" s="24">
        <v>-9.1999999999999998E-2</v>
      </c>
      <c r="E81" s="24">
        <v>5.1514999999999998E-2</v>
      </c>
      <c r="F81" s="24">
        <v>0.23619599999999999</v>
      </c>
    </row>
    <row r="82" spans="1:6">
      <c r="A82" s="22">
        <v>-0.20094999999999999</v>
      </c>
      <c r="B82" s="22">
        <v>-1.217E-3</v>
      </c>
      <c r="C82" s="22">
        <v>-2.6616999999999999E-3</v>
      </c>
      <c r="D82" s="24">
        <v>-9.1899999999999996E-2</v>
      </c>
      <c r="E82" s="24">
        <v>5.3023000000000001E-2</v>
      </c>
      <c r="F82" s="24">
        <v>0.23569399999999999</v>
      </c>
    </row>
    <row r="83" spans="1:6">
      <c r="A83" s="22">
        <v>-0.20069999999999999</v>
      </c>
      <c r="B83" s="22">
        <v>-6.5169999999999996E-4</v>
      </c>
      <c r="C83" s="22">
        <v>-1.5280000000000001E-3</v>
      </c>
      <c r="D83" s="24">
        <v>-9.1800000000000007E-2</v>
      </c>
      <c r="E83" s="24">
        <v>5.4279000000000001E-2</v>
      </c>
      <c r="F83" s="24">
        <v>0.23519100000000001</v>
      </c>
    </row>
    <row r="84" spans="1:6">
      <c r="A84" s="22">
        <v>-0.20044999999999999</v>
      </c>
      <c r="B84" s="22">
        <v>-4.0039999999999997E-4</v>
      </c>
      <c r="C84" s="22">
        <v>-9.7519999999999996E-4</v>
      </c>
      <c r="D84" s="24">
        <v>-9.1700000000000004E-2</v>
      </c>
      <c r="E84" s="24">
        <v>5.5284E-2</v>
      </c>
      <c r="F84" s="24">
        <v>0.233935</v>
      </c>
    </row>
    <row r="85" spans="1:6">
      <c r="A85" s="22">
        <v>-0.20019999999999999</v>
      </c>
      <c r="B85" s="22">
        <v>-8.0099999999999995E-5</v>
      </c>
      <c r="C85" s="22">
        <v>-3.7219999999999999E-4</v>
      </c>
      <c r="D85" s="24">
        <v>-9.1600000000000001E-2</v>
      </c>
      <c r="E85" s="24">
        <v>5.5284E-2</v>
      </c>
      <c r="F85" s="24">
        <v>0.23293</v>
      </c>
    </row>
    <row r="86" spans="1:6">
      <c r="A86" s="22">
        <v>-0.19994999999999999</v>
      </c>
      <c r="B86" s="22">
        <v>-1.4919999999999999E-4</v>
      </c>
      <c r="C86" s="22">
        <v>-6.0139999999999998E-4</v>
      </c>
      <c r="D86" s="24">
        <v>-9.1499999999999998E-2</v>
      </c>
      <c r="E86" s="24">
        <v>5.5284E-2</v>
      </c>
      <c r="F86" s="24">
        <v>0.232679</v>
      </c>
    </row>
    <row r="87" spans="1:6">
      <c r="A87" s="22">
        <v>-0.19969999999999999</v>
      </c>
      <c r="B87" s="22">
        <v>-1.994E-4</v>
      </c>
      <c r="C87" s="22">
        <v>-6.0139999999999998E-4</v>
      </c>
      <c r="D87" s="24">
        <v>-9.1399999999999995E-2</v>
      </c>
      <c r="E87" s="24">
        <v>0.149505</v>
      </c>
      <c r="F87" s="24">
        <v>0.10679900000000001</v>
      </c>
    </row>
    <row r="88" spans="1:6">
      <c r="A88" s="22">
        <v>-0.19944999999999999</v>
      </c>
      <c r="B88" s="22">
        <v>-2.497E-4</v>
      </c>
      <c r="C88" s="22">
        <v>-6.5169999999999996E-4</v>
      </c>
      <c r="D88" s="24">
        <v>-9.1300000000000006E-2</v>
      </c>
      <c r="E88" s="24">
        <v>5.4530000000000002E-2</v>
      </c>
      <c r="F88" s="24">
        <v>0.229161</v>
      </c>
    </row>
    <row r="89" spans="1:6">
      <c r="A89" s="22">
        <v>-0.19919999999999999</v>
      </c>
      <c r="B89" s="22">
        <v>-2.497E-4</v>
      </c>
      <c r="C89" s="22">
        <v>-6.7369999999999995E-4</v>
      </c>
      <c r="D89" s="24">
        <v>-9.1200000000000003E-2</v>
      </c>
      <c r="E89" s="24">
        <v>5.6792000000000002E-2</v>
      </c>
      <c r="F89" s="24">
        <v>0.227654</v>
      </c>
    </row>
    <row r="90" spans="1:6">
      <c r="A90" s="22">
        <v>-0.19894999999999999</v>
      </c>
      <c r="B90" s="22">
        <v>-2.497E-4</v>
      </c>
      <c r="C90" s="22">
        <v>-6.5169999999999996E-4</v>
      </c>
      <c r="D90" s="24">
        <v>-9.11E-2</v>
      </c>
      <c r="E90" s="24">
        <v>5.7293999999999998E-2</v>
      </c>
      <c r="F90" s="24">
        <v>0.227905</v>
      </c>
    </row>
    <row r="91" spans="1:6">
      <c r="A91" s="22">
        <v>-0.19869999999999999</v>
      </c>
      <c r="B91" s="22">
        <v>-2.811E-4</v>
      </c>
      <c r="C91" s="22">
        <v>-7.0189999999999998E-4</v>
      </c>
      <c r="D91" s="24">
        <v>-9.0999999999999998E-2</v>
      </c>
      <c r="E91" s="24">
        <v>5.7797000000000001E-2</v>
      </c>
      <c r="F91" s="24">
        <v>0.22664899999999999</v>
      </c>
    </row>
    <row r="92" spans="1:6">
      <c r="A92" s="22">
        <v>-0.19844999999999999</v>
      </c>
      <c r="B92" s="22">
        <v>-2.811E-4</v>
      </c>
      <c r="C92" s="22">
        <v>-7.0189999999999998E-4</v>
      </c>
      <c r="D92" s="24">
        <v>-9.0899999999999995E-2</v>
      </c>
      <c r="E92" s="24">
        <v>5.8550999999999999E-2</v>
      </c>
      <c r="F92" s="24">
        <v>0.22564400000000001</v>
      </c>
    </row>
    <row r="93" spans="1:6">
      <c r="A93" s="22">
        <v>-0.19819999999999999</v>
      </c>
      <c r="B93" s="22">
        <v>-2.497E-4</v>
      </c>
      <c r="C93" s="22">
        <v>-7.0189999999999998E-4</v>
      </c>
      <c r="D93" s="24">
        <v>-9.0800000000000006E-2</v>
      </c>
      <c r="E93" s="24">
        <v>5.9555999999999998E-2</v>
      </c>
      <c r="F93" s="24">
        <v>0.22564400000000001</v>
      </c>
    </row>
    <row r="94" spans="1:6">
      <c r="A94" s="22">
        <v>-0.19794999999999999</v>
      </c>
      <c r="B94" s="22">
        <v>-2.497E-4</v>
      </c>
      <c r="C94" s="22">
        <v>-7.5219999999999996E-4</v>
      </c>
      <c r="D94" s="24">
        <v>-9.0700000000000003E-2</v>
      </c>
      <c r="E94" s="24">
        <v>6.0560999999999997E-2</v>
      </c>
      <c r="F94" s="24">
        <v>0.22539200000000001</v>
      </c>
    </row>
    <row r="95" spans="1:6">
      <c r="A95" s="22">
        <v>-0.19769999999999999</v>
      </c>
      <c r="B95" s="22">
        <v>-2.497E-4</v>
      </c>
      <c r="C95" s="22">
        <v>-7.0189999999999998E-4</v>
      </c>
      <c r="D95" s="24">
        <v>-9.06E-2</v>
      </c>
      <c r="E95" s="24">
        <v>6.1566000000000003E-2</v>
      </c>
      <c r="F95" s="24">
        <v>0.223885</v>
      </c>
    </row>
    <row r="96" spans="1:6">
      <c r="A96" s="22">
        <v>-0.19744999999999999</v>
      </c>
      <c r="B96" s="22">
        <v>-2.497E-4</v>
      </c>
      <c r="C96" s="22">
        <v>-7.0189999999999998E-4</v>
      </c>
      <c r="D96" s="24">
        <v>-9.0499999999999997E-2</v>
      </c>
      <c r="E96" s="24">
        <v>5.7546E-2</v>
      </c>
      <c r="F96" s="24">
        <v>0.22061800000000001</v>
      </c>
    </row>
    <row r="97" spans="1:6">
      <c r="A97" s="22">
        <v>-0.19719999999999999</v>
      </c>
      <c r="B97" s="22">
        <v>-2.497E-4</v>
      </c>
      <c r="C97" s="22">
        <v>-7.0189999999999998E-4</v>
      </c>
      <c r="D97" s="24">
        <v>-9.0399999999999994E-2</v>
      </c>
      <c r="E97" s="24">
        <v>6.2067999999999998E-2</v>
      </c>
      <c r="F97" s="24">
        <v>0.223131</v>
      </c>
    </row>
    <row r="98" spans="1:6">
      <c r="A98" s="22">
        <v>-0.19694999999999999</v>
      </c>
      <c r="B98" s="22">
        <v>-2.497E-4</v>
      </c>
      <c r="C98" s="22">
        <v>-7.0189999999999998E-4</v>
      </c>
      <c r="D98" s="24">
        <v>-9.0300000000000005E-2</v>
      </c>
      <c r="E98" s="24">
        <v>6.3324000000000005E-2</v>
      </c>
      <c r="F98" s="24">
        <v>0.22137200000000001</v>
      </c>
    </row>
    <row r="99" spans="1:6">
      <c r="A99" s="22">
        <v>-0.19670000000000001</v>
      </c>
      <c r="B99" s="22">
        <v>-2.497E-4</v>
      </c>
      <c r="C99" s="22">
        <v>-7.0189999999999998E-4</v>
      </c>
      <c r="D99" s="24">
        <v>-9.0200000000000002E-2</v>
      </c>
      <c r="E99" s="24">
        <v>6.4581E-2</v>
      </c>
      <c r="F99" s="24">
        <v>0.22011600000000001</v>
      </c>
    </row>
    <row r="100" spans="1:6">
      <c r="A100" s="22">
        <v>-0.19645000000000001</v>
      </c>
      <c r="B100" s="22">
        <v>-2.497E-4</v>
      </c>
      <c r="C100" s="22">
        <v>-7.0189999999999998E-4</v>
      </c>
      <c r="D100" s="24">
        <v>-9.01E-2</v>
      </c>
      <c r="E100" s="24">
        <v>6.4832000000000001E-2</v>
      </c>
      <c r="F100" s="24">
        <v>0.219865</v>
      </c>
    </row>
    <row r="101" spans="1:6">
      <c r="A101" s="22">
        <v>-0.19620000000000001</v>
      </c>
      <c r="B101" s="22">
        <v>-2.497E-4</v>
      </c>
      <c r="C101" s="22">
        <v>-7.0189999999999998E-4</v>
      </c>
      <c r="D101" s="24">
        <v>-0.09</v>
      </c>
      <c r="E101" s="24">
        <v>6.5586000000000005E-2</v>
      </c>
      <c r="F101" s="24">
        <v>0.21886</v>
      </c>
    </row>
    <row r="102" spans="1:6">
      <c r="A102" s="22">
        <v>-0.19595000000000001</v>
      </c>
      <c r="B102" s="22">
        <v>-2.497E-4</v>
      </c>
      <c r="C102" s="22">
        <v>-7.0189999999999998E-4</v>
      </c>
      <c r="D102" s="24">
        <v>-8.9899999999999994E-2</v>
      </c>
      <c r="E102" s="24">
        <v>6.5586000000000005E-2</v>
      </c>
      <c r="F102" s="24">
        <v>0.21634700000000001</v>
      </c>
    </row>
    <row r="103" spans="1:6">
      <c r="A103" s="22">
        <v>-0.19570000000000001</v>
      </c>
      <c r="B103" s="22">
        <v>-2.497E-4</v>
      </c>
      <c r="C103" s="22">
        <v>-7.0189999999999998E-4</v>
      </c>
      <c r="D103" s="24">
        <v>-8.9800000000000005E-2</v>
      </c>
      <c r="E103" s="24">
        <v>6.6087999999999994E-2</v>
      </c>
      <c r="F103" s="24">
        <v>0.214337</v>
      </c>
    </row>
    <row r="104" spans="1:6">
      <c r="A104" s="22">
        <v>-0.19545000000000001</v>
      </c>
      <c r="B104" s="22">
        <v>-2.497E-4</v>
      </c>
      <c r="C104" s="22">
        <v>-7.0189999999999998E-4</v>
      </c>
      <c r="D104" s="24">
        <v>-8.9700000000000002E-2</v>
      </c>
      <c r="E104" s="24">
        <v>6.6339999999999996E-2</v>
      </c>
      <c r="F104" s="24">
        <v>0.21308099999999999</v>
      </c>
    </row>
    <row r="105" spans="1:6">
      <c r="A105" s="22">
        <v>-0.19520000000000001</v>
      </c>
      <c r="B105" s="22">
        <v>-2.497E-4</v>
      </c>
      <c r="C105" s="22">
        <v>-7.0189999999999998E-4</v>
      </c>
      <c r="D105" s="24">
        <v>-8.9599999999999999E-2</v>
      </c>
      <c r="E105" s="24">
        <v>6.2822000000000003E-2</v>
      </c>
      <c r="F105" s="24">
        <v>0.21132200000000001</v>
      </c>
    </row>
    <row r="106" spans="1:6">
      <c r="A106" s="22">
        <v>-0.19495000000000001</v>
      </c>
      <c r="B106" s="22">
        <v>-2.497E-4</v>
      </c>
      <c r="C106" s="22">
        <v>-7.0189999999999998E-4</v>
      </c>
      <c r="D106" s="24">
        <v>-8.9499999999999996E-2</v>
      </c>
      <c r="E106" s="24">
        <v>6.4832000000000001E-2</v>
      </c>
      <c r="F106" s="24">
        <v>0.209563</v>
      </c>
    </row>
    <row r="107" spans="1:6">
      <c r="A107" s="22">
        <v>-0.19470000000000001</v>
      </c>
      <c r="B107" s="22">
        <v>-2.497E-4</v>
      </c>
      <c r="C107" s="22">
        <v>-7.0189999999999998E-4</v>
      </c>
      <c r="D107" s="24">
        <v>-8.9399999999999993E-2</v>
      </c>
      <c r="E107" s="24">
        <v>6.4077999999999996E-2</v>
      </c>
      <c r="F107" s="24">
        <v>0.20629700000000001</v>
      </c>
    </row>
    <row r="108" spans="1:6">
      <c r="A108" s="22">
        <v>-0.19445000000000001</v>
      </c>
      <c r="B108" s="22">
        <v>-2.497E-4</v>
      </c>
      <c r="C108" s="22">
        <v>-7.0189999999999998E-4</v>
      </c>
      <c r="D108" s="24">
        <v>-8.9300000000000004E-2</v>
      </c>
      <c r="E108" s="24">
        <v>6.4832000000000001E-2</v>
      </c>
      <c r="F108" s="24">
        <v>0.204789</v>
      </c>
    </row>
    <row r="109" spans="1:6">
      <c r="A109" s="22">
        <v>-0.19420000000000001</v>
      </c>
      <c r="B109" s="22">
        <v>-2.9990000000000003E-4</v>
      </c>
      <c r="C109" s="22">
        <v>-7.0189999999999998E-4</v>
      </c>
      <c r="D109" s="24">
        <v>-8.9200000000000002E-2</v>
      </c>
      <c r="E109" s="24">
        <v>6.4581E-2</v>
      </c>
      <c r="F109" s="24">
        <v>0.20302999999999999</v>
      </c>
    </row>
    <row r="110" spans="1:6">
      <c r="A110" s="22">
        <v>-0.19395000000000001</v>
      </c>
      <c r="B110" s="22">
        <v>-2.9990000000000003E-4</v>
      </c>
      <c r="C110" s="22">
        <v>-7.0189999999999998E-4</v>
      </c>
      <c r="D110" s="24">
        <v>-8.9099999999999999E-2</v>
      </c>
      <c r="E110" s="24">
        <v>6.4832000000000001E-2</v>
      </c>
      <c r="F110" s="24">
        <v>0.20102</v>
      </c>
    </row>
    <row r="111" spans="1:6">
      <c r="A111" s="22">
        <v>-0.19370000000000001</v>
      </c>
      <c r="B111" s="22">
        <v>-2.9990000000000003E-4</v>
      </c>
      <c r="C111" s="22">
        <v>-7.3340000000000005E-4</v>
      </c>
      <c r="D111" s="24">
        <v>-8.8999999999999996E-2</v>
      </c>
      <c r="E111" s="24">
        <v>6.6339999999999996E-2</v>
      </c>
      <c r="F111" s="24">
        <v>0.19850799999999999</v>
      </c>
    </row>
    <row r="112" spans="1:6">
      <c r="A112" s="22">
        <v>-0.19345000000000001</v>
      </c>
      <c r="B112" s="22">
        <v>-2.7169999999999999E-4</v>
      </c>
      <c r="C112" s="22">
        <v>-7.5219999999999996E-4</v>
      </c>
      <c r="D112" s="24">
        <v>-8.8900000000000007E-2</v>
      </c>
      <c r="E112" s="24">
        <v>6.5837000000000007E-2</v>
      </c>
      <c r="F112" s="24">
        <v>0.19800499999999999</v>
      </c>
    </row>
    <row r="113" spans="1:6">
      <c r="A113" s="22">
        <v>-0.19320000000000001</v>
      </c>
      <c r="B113" s="22">
        <v>-8.5579999999999999E-4</v>
      </c>
      <c r="C113" s="22">
        <v>-1.617E-4</v>
      </c>
      <c r="D113" s="24">
        <v>-8.8800000000000004E-2</v>
      </c>
      <c r="E113" s="24">
        <v>6.4077999999999996E-2</v>
      </c>
      <c r="F113" s="24">
        <v>0.20127200000000001</v>
      </c>
    </row>
    <row r="114" spans="1:6">
      <c r="A114" s="22">
        <v>-0.19295000000000001</v>
      </c>
      <c r="B114" s="22">
        <v>-9.0300000000000005E-4</v>
      </c>
      <c r="C114" s="22">
        <v>-1.209E-4</v>
      </c>
      <c r="D114" s="24">
        <v>-8.8700000000000001E-2</v>
      </c>
      <c r="E114" s="24">
        <v>6.5083000000000002E-2</v>
      </c>
      <c r="F114" s="24">
        <v>0.19499</v>
      </c>
    </row>
    <row r="115" spans="1:6">
      <c r="A115" s="22">
        <v>-0.19270000000000001</v>
      </c>
      <c r="B115" s="22">
        <v>-4.4425000000000003E-3</v>
      </c>
      <c r="C115" s="22">
        <v>2.0996000000000001E-3</v>
      </c>
      <c r="D115" s="24">
        <v>-8.8599999999999998E-2</v>
      </c>
      <c r="E115" s="24">
        <v>6.6590999999999997E-2</v>
      </c>
      <c r="F115" s="24">
        <v>0.19323100000000001</v>
      </c>
    </row>
    <row r="116" spans="1:6">
      <c r="A116" s="22">
        <v>-0.19245000000000001</v>
      </c>
      <c r="B116" s="22">
        <v>-1.6379000000000001E-3</v>
      </c>
      <c r="C116" s="22">
        <v>4.8210000000000001E-4</v>
      </c>
      <c r="D116" s="24">
        <v>-8.8499999999999995E-2</v>
      </c>
      <c r="E116" s="24">
        <v>6.7345000000000002E-2</v>
      </c>
      <c r="F116" s="24">
        <v>0.191473</v>
      </c>
    </row>
    <row r="117" spans="1:6">
      <c r="A117" s="22">
        <v>-0.19220000000000001</v>
      </c>
      <c r="B117" s="22">
        <v>-2.7937000000000001E-3</v>
      </c>
      <c r="C117" s="22">
        <v>1.3081E-3</v>
      </c>
      <c r="D117" s="24">
        <v>-8.8400000000000006E-2</v>
      </c>
      <c r="E117" s="24">
        <v>6.8851999999999997E-2</v>
      </c>
      <c r="F117" s="24">
        <v>0.18996499999999999</v>
      </c>
    </row>
    <row r="118" spans="1:6">
      <c r="A118" s="22">
        <v>-0.19195000000000001</v>
      </c>
      <c r="B118" s="22">
        <v>-1.51272E-2</v>
      </c>
      <c r="C118" s="22">
        <v>7.2973999999999999E-3</v>
      </c>
      <c r="D118" s="24">
        <v>-8.8300000000000003E-2</v>
      </c>
      <c r="E118" s="24">
        <v>6.9355E-2</v>
      </c>
      <c r="F118" s="24">
        <v>0.18795500000000001</v>
      </c>
    </row>
    <row r="119" spans="1:6">
      <c r="A119" s="22">
        <v>-0.19170000000000001</v>
      </c>
      <c r="B119" s="22">
        <v>-1.6955100000000001E-2</v>
      </c>
      <c r="C119" s="22">
        <v>8.0198000000000005E-3</v>
      </c>
      <c r="D119" s="24">
        <v>-8.8200000000000001E-2</v>
      </c>
      <c r="E119" s="24">
        <v>7.0108000000000004E-2</v>
      </c>
      <c r="F119" s="24">
        <v>0.186196</v>
      </c>
    </row>
    <row r="120" spans="1:6">
      <c r="A120" s="22">
        <v>-0.19145000000000001</v>
      </c>
      <c r="B120" s="22">
        <v>-2.6932000000000002E-3</v>
      </c>
      <c r="C120" s="22">
        <v>1.3678E-3</v>
      </c>
      <c r="D120" s="24">
        <v>-8.8099999999999998E-2</v>
      </c>
      <c r="E120" s="24">
        <v>7.0610999999999993E-2</v>
      </c>
      <c r="F120" s="24">
        <v>0.18493999999999999</v>
      </c>
    </row>
    <row r="121" spans="1:6">
      <c r="A121" s="22">
        <v>-0.19120000000000001</v>
      </c>
      <c r="B121" s="22">
        <v>-3.3463999999999998E-3</v>
      </c>
      <c r="C121" s="22">
        <v>2.0209999999999998E-3</v>
      </c>
      <c r="D121" s="24">
        <v>-8.7999999999999995E-2</v>
      </c>
      <c r="E121" s="24">
        <v>7.1112999999999996E-2</v>
      </c>
      <c r="F121" s="24">
        <v>0.18468899999999999</v>
      </c>
    </row>
    <row r="122" spans="1:6">
      <c r="A122" s="22">
        <v>-0.19095000000000001</v>
      </c>
      <c r="B122" s="22">
        <v>-1.6151100000000002E-2</v>
      </c>
      <c r="C122" s="22">
        <v>1.2583199999999999E-2</v>
      </c>
      <c r="D122" s="24">
        <v>-8.7900000000000006E-2</v>
      </c>
      <c r="E122" s="24">
        <v>6.7596000000000003E-2</v>
      </c>
      <c r="F122" s="24">
        <v>0.18318100000000001</v>
      </c>
    </row>
    <row r="123" spans="1:6">
      <c r="A123" s="22">
        <v>-0.19070000000000001</v>
      </c>
      <c r="B123" s="22">
        <v>-3.7986999999999999E-3</v>
      </c>
      <c r="C123" s="22">
        <v>2.4231000000000001E-3</v>
      </c>
      <c r="D123" s="24">
        <v>-8.7800000000000003E-2</v>
      </c>
      <c r="E123" s="24">
        <v>7.0360000000000006E-2</v>
      </c>
      <c r="F123" s="24">
        <v>0.181674</v>
      </c>
    </row>
    <row r="124" spans="1:6">
      <c r="A124" s="22">
        <v>-0.19045000000000001</v>
      </c>
      <c r="B124" s="22">
        <v>-4.3011999999999998E-3</v>
      </c>
      <c r="C124" s="22">
        <v>2.7748E-3</v>
      </c>
      <c r="D124" s="24">
        <v>-8.77E-2</v>
      </c>
      <c r="E124" s="24">
        <v>7.1112999999999996E-2</v>
      </c>
      <c r="F124" s="24">
        <v>0.17966399999999999</v>
      </c>
    </row>
    <row r="125" spans="1:6">
      <c r="A125" s="22">
        <v>-0.19020000000000001</v>
      </c>
      <c r="B125" s="22">
        <v>-4.6214999999999997E-3</v>
      </c>
      <c r="C125" s="22">
        <v>3.0669E-3</v>
      </c>
      <c r="D125" s="24">
        <v>-8.7599999999999997E-2</v>
      </c>
      <c r="E125" s="24">
        <v>7.1112999999999996E-2</v>
      </c>
      <c r="F125" s="24">
        <v>0.177402</v>
      </c>
    </row>
    <row r="126" spans="1:6">
      <c r="A126" s="22">
        <v>-0.18995000000000001</v>
      </c>
      <c r="B126" s="22">
        <v>-4.5241999999999999E-3</v>
      </c>
      <c r="C126" s="22">
        <v>2.9443999999999998E-3</v>
      </c>
      <c r="D126" s="24">
        <v>-8.7499999999999994E-2</v>
      </c>
      <c r="E126" s="24">
        <v>7.2370000000000004E-2</v>
      </c>
      <c r="F126" s="24">
        <v>0.176146</v>
      </c>
    </row>
    <row r="127" spans="1:6">
      <c r="A127" s="22">
        <v>-0.18970000000000001</v>
      </c>
      <c r="B127" s="22">
        <v>-5.0549999999999996E-3</v>
      </c>
      <c r="C127" s="22">
        <v>3.3966999999999999E-3</v>
      </c>
      <c r="D127" s="24">
        <v>-8.7400000000000005E-2</v>
      </c>
      <c r="E127" s="24">
        <v>7.1867E-2</v>
      </c>
      <c r="F127" s="24">
        <v>0.17514099999999999</v>
      </c>
    </row>
    <row r="128" spans="1:6">
      <c r="A128" s="22">
        <v>-0.18945000000000001</v>
      </c>
      <c r="B128" s="22">
        <v>-5.6391000000000002E-3</v>
      </c>
      <c r="C128" s="22">
        <v>3.9807999999999996E-3</v>
      </c>
      <c r="D128" s="24">
        <v>-8.7300000000000003E-2</v>
      </c>
      <c r="E128" s="24">
        <v>7.1112999999999996E-2</v>
      </c>
      <c r="F128" s="24">
        <v>0.17288000000000001</v>
      </c>
    </row>
    <row r="129" spans="1:6">
      <c r="A129" s="22">
        <v>-0.18920000000000001</v>
      </c>
      <c r="B129" s="22">
        <v>-3.8803000000000002E-3</v>
      </c>
      <c r="C129" s="22">
        <v>-4.0039999999999997E-4</v>
      </c>
      <c r="D129" s="24">
        <v>-8.72E-2</v>
      </c>
      <c r="E129" s="24">
        <v>7.1867E-2</v>
      </c>
      <c r="F129" s="24">
        <v>0.172628</v>
      </c>
    </row>
    <row r="130" spans="1:6">
      <c r="A130" s="22">
        <v>-0.18895000000000001</v>
      </c>
      <c r="B130" s="22">
        <v>-5.9595000000000004E-3</v>
      </c>
      <c r="C130" s="22">
        <v>4.2823000000000002E-3</v>
      </c>
      <c r="D130" s="24">
        <v>-8.7099999999999997E-2</v>
      </c>
      <c r="E130" s="24">
        <v>4.1214000000000001E-2</v>
      </c>
      <c r="F130" s="24">
        <v>0.147503</v>
      </c>
    </row>
    <row r="131" spans="1:6">
      <c r="A131" s="22">
        <v>-0.18870000000000001</v>
      </c>
      <c r="B131" s="22">
        <v>-6.4212000000000002E-3</v>
      </c>
      <c r="C131" s="22">
        <v>4.7251999999999997E-3</v>
      </c>
      <c r="D131" s="24">
        <v>-8.6999999999999994E-2</v>
      </c>
      <c r="E131" s="24">
        <v>2.5385000000000001E-2</v>
      </c>
      <c r="F131" s="24">
        <v>0.18519099999999999</v>
      </c>
    </row>
    <row r="132" spans="1:6">
      <c r="A132" s="22">
        <v>-0.18845000000000001</v>
      </c>
      <c r="B132" s="22">
        <v>-6.7321000000000004E-3</v>
      </c>
      <c r="C132" s="22">
        <v>4.9858999999999997E-3</v>
      </c>
      <c r="D132" s="24">
        <v>-8.6900000000000005E-2</v>
      </c>
      <c r="E132" s="24">
        <v>9.6239000000000005E-2</v>
      </c>
      <c r="F132" s="24">
        <v>0.147754</v>
      </c>
    </row>
    <row r="133" spans="1:6">
      <c r="A133" s="22">
        <v>-0.18820000000000001</v>
      </c>
      <c r="B133" s="22">
        <v>-6.8640000000000003E-3</v>
      </c>
      <c r="C133" s="22">
        <v>5.0549999999999996E-3</v>
      </c>
      <c r="D133" s="24">
        <v>-8.6800000000000002E-2</v>
      </c>
      <c r="E133" s="24">
        <v>0.104782</v>
      </c>
      <c r="F133" s="24">
        <v>0.14046800000000001</v>
      </c>
    </row>
    <row r="134" spans="1:6">
      <c r="A134" s="22">
        <v>-0.18795000000000001</v>
      </c>
      <c r="B134" s="22">
        <v>-7.1655E-3</v>
      </c>
      <c r="C134" s="22">
        <v>5.3565000000000002E-3</v>
      </c>
      <c r="D134" s="24">
        <v>-8.6699999999999999E-2</v>
      </c>
      <c r="E134" s="24">
        <v>0.11332399999999999</v>
      </c>
      <c r="F134" s="24">
        <v>0.13192499999999999</v>
      </c>
    </row>
    <row r="135" spans="1:6">
      <c r="A135" s="22">
        <v>-0.18770000000000001</v>
      </c>
      <c r="B135" s="22">
        <v>-7.6366000000000003E-3</v>
      </c>
      <c r="C135" s="22">
        <v>5.7805E-3</v>
      </c>
      <c r="D135" s="24">
        <v>-8.6599999999999996E-2</v>
      </c>
      <c r="E135" s="24">
        <v>0.119606</v>
      </c>
      <c r="F135" s="24">
        <v>0.12589500000000001</v>
      </c>
    </row>
    <row r="136" spans="1:6">
      <c r="A136" s="22">
        <v>-0.18745000000000001</v>
      </c>
      <c r="B136" s="22">
        <v>-7.9381E-3</v>
      </c>
      <c r="C136" s="22">
        <v>6.5938999999999998E-3</v>
      </c>
      <c r="D136" s="24">
        <v>-8.6499999999999994E-2</v>
      </c>
      <c r="E136" s="24">
        <v>0.12839999999999999</v>
      </c>
      <c r="F136" s="24">
        <v>0.117352</v>
      </c>
    </row>
    <row r="137" spans="1:6">
      <c r="A137" s="22">
        <v>-0.18720000000000001</v>
      </c>
      <c r="B137" s="22">
        <v>-8.0700000000000008E-3</v>
      </c>
      <c r="C137" s="22">
        <v>6.1605000000000002E-3</v>
      </c>
      <c r="D137" s="24">
        <v>-8.6400000000000005E-2</v>
      </c>
      <c r="E137" s="24">
        <v>0.107043</v>
      </c>
      <c r="F137" s="24">
        <v>0.13167400000000001</v>
      </c>
    </row>
    <row r="138" spans="1:6">
      <c r="A138" s="22">
        <v>-0.18695000000000001</v>
      </c>
      <c r="B138" s="22">
        <v>-8.5316999999999997E-3</v>
      </c>
      <c r="C138" s="22">
        <v>6.4840000000000002E-3</v>
      </c>
      <c r="D138" s="24">
        <v>-8.6300000000000002E-2</v>
      </c>
      <c r="E138" s="24">
        <v>0.14372599999999999</v>
      </c>
      <c r="F138" s="24">
        <v>9.9764000000000005E-2</v>
      </c>
    </row>
    <row r="139" spans="1:6">
      <c r="A139" s="22">
        <v>-0.1867</v>
      </c>
      <c r="B139" s="22">
        <v>-8.8740999999999993E-3</v>
      </c>
      <c r="C139" s="22">
        <v>6.8357000000000001E-3</v>
      </c>
      <c r="D139" s="24">
        <v>-8.6199999999999999E-2</v>
      </c>
      <c r="E139" s="24">
        <v>0.12739500000000001</v>
      </c>
      <c r="F139" s="24">
        <v>5.6297E-2</v>
      </c>
    </row>
    <row r="140" spans="1:6">
      <c r="A140" s="22">
        <v>-0.18645</v>
      </c>
      <c r="B140" s="22">
        <v>-8.8552000000000006E-3</v>
      </c>
      <c r="C140" s="22">
        <v>6.8138000000000001E-3</v>
      </c>
      <c r="D140" s="24">
        <v>-8.6099999999999996E-2</v>
      </c>
      <c r="E140" s="24">
        <v>0.164329</v>
      </c>
      <c r="F140" s="24">
        <v>7.8659000000000007E-2</v>
      </c>
    </row>
    <row r="141" spans="1:6">
      <c r="A141" s="22">
        <v>-0.1862</v>
      </c>
      <c r="B141" s="22">
        <v>-9.2446999999999998E-3</v>
      </c>
      <c r="C141" s="22">
        <v>7.1875000000000003E-3</v>
      </c>
      <c r="D141" s="24">
        <v>-8.5999999999999993E-2</v>
      </c>
      <c r="E141" s="24">
        <v>0.17136499999999999</v>
      </c>
      <c r="F141" s="24">
        <v>6.9864999999999997E-2</v>
      </c>
    </row>
    <row r="142" spans="1:6">
      <c r="A142" s="22">
        <v>-0.18595</v>
      </c>
      <c r="B142" s="22">
        <v>-9.6968999999999996E-3</v>
      </c>
      <c r="C142" s="22">
        <v>7.5894999999999999E-3</v>
      </c>
      <c r="D142" s="24">
        <v>-8.5900000000000004E-2</v>
      </c>
      <c r="E142" s="24">
        <v>0.16734499999999999</v>
      </c>
      <c r="F142" s="24">
        <v>7.1874999999999994E-2</v>
      </c>
    </row>
    <row r="143" spans="1:6">
      <c r="A143" s="22">
        <v>-0.1857</v>
      </c>
      <c r="B143" s="22">
        <v>-1.51649E-2</v>
      </c>
      <c r="C143" s="22">
        <v>1.3487799999999999E-2</v>
      </c>
      <c r="D143" s="24">
        <v>-8.5800000000000001E-2</v>
      </c>
      <c r="E143" s="24">
        <v>0.16583700000000001</v>
      </c>
      <c r="F143" s="24">
        <v>7.1372000000000005E-2</v>
      </c>
    </row>
    <row r="144" spans="1:6">
      <c r="A144" s="22">
        <v>-0.18545</v>
      </c>
      <c r="B144" s="22">
        <v>-1.0098899999999999E-2</v>
      </c>
      <c r="C144" s="22">
        <v>7.9694999999999992E-3</v>
      </c>
      <c r="D144" s="24">
        <v>-8.5699999999999998E-2</v>
      </c>
      <c r="E144" s="24">
        <v>0.16709299999999999</v>
      </c>
      <c r="F144" s="24">
        <v>6.9864999999999997E-2</v>
      </c>
    </row>
    <row r="145" spans="1:6">
      <c r="A145" s="22">
        <v>-0.1852</v>
      </c>
      <c r="B145" s="22">
        <v>-1.0582599999999999E-2</v>
      </c>
      <c r="C145" s="22">
        <v>8.3621000000000008E-3</v>
      </c>
      <c r="D145" s="24">
        <v>-8.5599999999999996E-2</v>
      </c>
      <c r="E145" s="24">
        <v>0.16533400000000001</v>
      </c>
      <c r="F145" s="24">
        <v>6.8106E-2</v>
      </c>
    </row>
    <row r="146" spans="1:6">
      <c r="A146" s="22">
        <v>-0.18495</v>
      </c>
      <c r="B146" s="22">
        <v>-1.0400400000000001E-2</v>
      </c>
      <c r="C146" s="22">
        <v>8.1925000000000001E-3</v>
      </c>
      <c r="D146" s="24">
        <v>-8.5500000000000007E-2</v>
      </c>
      <c r="E146" s="24">
        <v>0.164078</v>
      </c>
      <c r="F146" s="24">
        <v>6.5341999999999997E-2</v>
      </c>
    </row>
    <row r="147" spans="1:6">
      <c r="A147" s="22">
        <v>-0.1847</v>
      </c>
      <c r="B147" s="22">
        <v>-1.04318E-2</v>
      </c>
      <c r="C147" s="22">
        <v>8.1925000000000001E-3</v>
      </c>
      <c r="D147" s="24">
        <v>-8.5400000000000004E-2</v>
      </c>
      <c r="E147" s="24">
        <v>0.36885200000000001</v>
      </c>
      <c r="F147" s="24">
        <v>0.23117099999999999</v>
      </c>
    </row>
    <row r="148" spans="1:6">
      <c r="A148" s="22">
        <v>-0.18445</v>
      </c>
      <c r="B148" s="22">
        <v>-1.04507E-2</v>
      </c>
      <c r="C148" s="22">
        <v>8.1925000000000001E-3</v>
      </c>
      <c r="D148" s="24">
        <v>-8.5300000000000001E-2</v>
      </c>
      <c r="E148" s="24">
        <v>0.205535</v>
      </c>
      <c r="F148" s="24">
        <v>8.3934999999999996E-2</v>
      </c>
    </row>
    <row r="149" spans="1:6">
      <c r="A149" s="22">
        <v>-0.1842</v>
      </c>
      <c r="B149" s="22">
        <v>-1.04224E-2</v>
      </c>
      <c r="C149" s="22">
        <v>8.2208000000000003E-3</v>
      </c>
      <c r="D149" s="24">
        <v>-8.5199999999999998E-2</v>
      </c>
      <c r="E149" s="24">
        <v>0.23166600000000001</v>
      </c>
      <c r="F149" s="24">
        <v>9.5743999999999996E-2</v>
      </c>
    </row>
    <row r="150" spans="1:6">
      <c r="A150" s="22">
        <v>-0.18395</v>
      </c>
      <c r="B150" s="22">
        <v>-1.1427400000000001E-2</v>
      </c>
      <c r="C150" s="22">
        <v>9.0060000000000001E-3</v>
      </c>
      <c r="D150" s="24">
        <v>-8.5099999999999995E-2</v>
      </c>
      <c r="E150" s="24">
        <v>0.23744499999999999</v>
      </c>
      <c r="F150" s="24">
        <v>9.8507999999999998E-2</v>
      </c>
    </row>
    <row r="151" spans="1:6">
      <c r="A151" s="22">
        <v>-0.1837</v>
      </c>
      <c r="B151" s="22">
        <v>-1.04507E-2</v>
      </c>
      <c r="C151" s="22">
        <v>8.2208000000000003E-3</v>
      </c>
      <c r="D151" s="24">
        <v>-8.5000000000000006E-2</v>
      </c>
      <c r="E151" s="24">
        <v>0.26106299999999999</v>
      </c>
      <c r="F151" s="24">
        <v>0.10956299999999999</v>
      </c>
    </row>
    <row r="152" spans="1:6">
      <c r="A152" s="22">
        <v>-0.18345</v>
      </c>
      <c r="B152" s="22">
        <v>-1.04507E-2</v>
      </c>
      <c r="C152" s="22">
        <v>8.1925000000000001E-3</v>
      </c>
      <c r="D152" s="24">
        <v>-8.4900000000000003E-2</v>
      </c>
      <c r="E152" s="24">
        <v>0.28367599999999998</v>
      </c>
      <c r="F152" s="24">
        <v>0.120367</v>
      </c>
    </row>
    <row r="153" spans="1:6">
      <c r="A153" s="22">
        <v>-0.1832</v>
      </c>
      <c r="B153" s="22">
        <v>-1.04318E-2</v>
      </c>
      <c r="C153" s="22">
        <v>8.1925000000000001E-3</v>
      </c>
      <c r="D153" s="24">
        <v>-8.48E-2</v>
      </c>
      <c r="E153" s="24">
        <v>0.30076199999999997</v>
      </c>
      <c r="F153" s="24">
        <v>0.12765399999999999</v>
      </c>
    </row>
    <row r="154" spans="1:6">
      <c r="A154" s="22">
        <v>-0.18295</v>
      </c>
      <c r="B154" s="22">
        <v>-1.04507E-2</v>
      </c>
      <c r="C154" s="22">
        <v>8.2208000000000003E-3</v>
      </c>
      <c r="D154" s="24">
        <v>-8.4699999999999998E-2</v>
      </c>
      <c r="E154" s="24">
        <v>0.31809799999999999</v>
      </c>
      <c r="F154" s="24">
        <v>0.13519100000000001</v>
      </c>
    </row>
    <row r="155" spans="1:6">
      <c r="A155" s="22">
        <v>-0.1827</v>
      </c>
      <c r="B155" s="22">
        <v>-1.04507E-2</v>
      </c>
      <c r="C155" s="22">
        <v>8.2427999999999998E-3</v>
      </c>
      <c r="D155" s="24">
        <v>-8.4599999999999995E-2</v>
      </c>
      <c r="E155" s="24">
        <v>0.33443000000000001</v>
      </c>
      <c r="F155" s="24">
        <v>0.14122100000000001</v>
      </c>
    </row>
    <row r="156" spans="1:6">
      <c r="A156" s="22">
        <v>-0.18245</v>
      </c>
      <c r="B156" s="22">
        <v>-1.04507E-2</v>
      </c>
      <c r="C156" s="22">
        <v>8.2208000000000003E-3</v>
      </c>
      <c r="D156" s="24">
        <v>-8.4500000000000006E-2</v>
      </c>
      <c r="E156" s="24">
        <v>0.27839999999999998</v>
      </c>
      <c r="F156" s="24">
        <v>0.106297</v>
      </c>
    </row>
    <row r="157" spans="1:6">
      <c r="A157" s="22">
        <v>-0.1822</v>
      </c>
      <c r="B157" s="22">
        <v>-1.1405500000000001E-2</v>
      </c>
      <c r="C157" s="22">
        <v>9.0341999999999992E-3</v>
      </c>
      <c r="D157" s="24">
        <v>-8.4400000000000003E-2</v>
      </c>
      <c r="E157" s="24">
        <v>0.33543499999999998</v>
      </c>
      <c r="F157" s="24">
        <v>0.14021600000000001</v>
      </c>
    </row>
    <row r="158" spans="1:6">
      <c r="A158" s="22">
        <v>-0.18195</v>
      </c>
      <c r="B158" s="22">
        <v>-1.04224E-2</v>
      </c>
      <c r="C158" s="22">
        <v>8.2427999999999998E-3</v>
      </c>
      <c r="D158" s="24">
        <v>-8.43E-2</v>
      </c>
      <c r="E158" s="24">
        <v>0.33744499999999999</v>
      </c>
      <c r="F158" s="24">
        <v>0.139211</v>
      </c>
    </row>
    <row r="159" spans="1:6">
      <c r="A159" s="22">
        <v>-0.1817</v>
      </c>
      <c r="B159" s="22">
        <v>-1.04507E-2</v>
      </c>
      <c r="C159" s="22">
        <v>8.2114000000000006E-3</v>
      </c>
      <c r="D159" s="24">
        <v>-8.4199999999999997E-2</v>
      </c>
      <c r="E159" s="24">
        <v>0.33719399999999999</v>
      </c>
      <c r="F159" s="24">
        <v>0.13795499999999999</v>
      </c>
    </row>
    <row r="160" spans="1:6">
      <c r="A160" s="22">
        <v>-0.18145</v>
      </c>
      <c r="B160" s="22">
        <v>-1.04507E-2</v>
      </c>
      <c r="C160" s="22">
        <v>8.1925000000000001E-3</v>
      </c>
      <c r="D160" s="24">
        <v>-8.4099999999999994E-2</v>
      </c>
      <c r="E160" s="24">
        <v>0.33593699999999999</v>
      </c>
      <c r="F160" s="24">
        <v>0.13519100000000001</v>
      </c>
    </row>
    <row r="161" spans="1:6">
      <c r="A161" s="22">
        <v>-0.1812</v>
      </c>
      <c r="B161" s="22">
        <v>-1.04507E-2</v>
      </c>
      <c r="C161" s="22">
        <v>8.2427999999999998E-3</v>
      </c>
      <c r="D161" s="24">
        <v>-8.4000000000000005E-2</v>
      </c>
      <c r="E161" s="24">
        <v>0.33493200000000001</v>
      </c>
      <c r="F161" s="24">
        <v>0.13318099999999999</v>
      </c>
    </row>
    <row r="162" spans="1:6">
      <c r="A162" s="22">
        <v>-0.18095</v>
      </c>
      <c r="B162" s="22">
        <v>-1.04507E-2</v>
      </c>
      <c r="C162" s="22">
        <v>8.1925000000000001E-3</v>
      </c>
      <c r="D162" s="24">
        <v>-8.3900000000000002E-2</v>
      </c>
      <c r="E162" s="24">
        <v>0.33267099999999999</v>
      </c>
      <c r="F162" s="24">
        <v>0.13117100000000001</v>
      </c>
    </row>
    <row r="163" spans="1:6">
      <c r="A163" s="22">
        <v>-0.1807</v>
      </c>
      <c r="B163" s="22">
        <v>-1.04507E-2</v>
      </c>
      <c r="C163" s="22">
        <v>8.1925000000000001E-3</v>
      </c>
      <c r="D163" s="24">
        <v>-8.3799999999999999E-2</v>
      </c>
      <c r="E163" s="24">
        <v>0.33091199999999998</v>
      </c>
      <c r="F163" s="24">
        <v>0.128659</v>
      </c>
    </row>
    <row r="164" spans="1:6">
      <c r="A164" s="22">
        <v>-0.18045</v>
      </c>
      <c r="B164" s="22">
        <v>-1.25141E-2</v>
      </c>
      <c r="C164" s="22">
        <v>1.0290499999999999E-2</v>
      </c>
      <c r="D164" s="24">
        <v>-8.3699999999999997E-2</v>
      </c>
      <c r="E164" s="24">
        <v>0.42915399999999998</v>
      </c>
      <c r="F164" s="24">
        <v>0.389463</v>
      </c>
    </row>
    <row r="165" spans="1:6">
      <c r="A165" s="22">
        <v>-0.1802</v>
      </c>
      <c r="B165" s="22">
        <v>-1.04507E-2</v>
      </c>
      <c r="C165" s="22">
        <v>8.1925000000000001E-3</v>
      </c>
      <c r="D165" s="24">
        <v>-8.3599999999999994E-2</v>
      </c>
      <c r="E165" s="24">
        <v>0.329405</v>
      </c>
      <c r="F165" s="24">
        <v>0.124639</v>
      </c>
    </row>
    <row r="166" spans="1:6">
      <c r="A166" s="22">
        <v>-0.17995</v>
      </c>
      <c r="B166" s="22">
        <v>-1.04224E-2</v>
      </c>
      <c r="C166" s="22">
        <v>8.2114000000000006E-3</v>
      </c>
      <c r="D166" s="24">
        <v>-8.3500000000000005E-2</v>
      </c>
      <c r="E166" s="24">
        <v>0.32689200000000002</v>
      </c>
      <c r="F166" s="24">
        <v>0.122628</v>
      </c>
    </row>
    <row r="167" spans="1:6">
      <c r="A167" s="22">
        <v>-0.1797</v>
      </c>
      <c r="B167" s="22">
        <v>-1.04224E-2</v>
      </c>
      <c r="C167" s="22">
        <v>8.1925000000000001E-3</v>
      </c>
      <c r="D167" s="24">
        <v>-8.3400000000000002E-2</v>
      </c>
      <c r="E167" s="24">
        <v>0.32538499999999998</v>
      </c>
      <c r="F167" s="24">
        <v>0.119865</v>
      </c>
    </row>
    <row r="168" spans="1:6">
      <c r="A168" s="22">
        <v>-0.17945</v>
      </c>
      <c r="B168" s="22">
        <v>-1.04507E-2</v>
      </c>
      <c r="C168" s="22">
        <v>8.1925000000000001E-3</v>
      </c>
      <c r="D168" s="24">
        <v>-8.3299999999999999E-2</v>
      </c>
      <c r="E168" s="24">
        <v>0.32538499999999998</v>
      </c>
      <c r="F168" s="24">
        <v>0.11860800000000001</v>
      </c>
    </row>
    <row r="169" spans="1:6">
      <c r="A169" s="22">
        <v>-0.1792</v>
      </c>
      <c r="B169" s="22">
        <v>-1.04507E-2</v>
      </c>
      <c r="C169" s="22">
        <v>8.1925000000000001E-3</v>
      </c>
      <c r="D169" s="24">
        <v>-8.3199999999999996E-2</v>
      </c>
      <c r="E169" s="24">
        <v>0.32513300000000001</v>
      </c>
      <c r="F169" s="24">
        <v>0.115845</v>
      </c>
    </row>
    <row r="170" spans="1:6">
      <c r="A170" s="22">
        <v>-0.17895</v>
      </c>
      <c r="B170" s="22">
        <v>-1.04727E-2</v>
      </c>
      <c r="C170" s="22">
        <v>8.1925000000000001E-3</v>
      </c>
      <c r="D170" s="24">
        <v>-8.3099999999999993E-2</v>
      </c>
      <c r="E170" s="24">
        <v>0.32613900000000001</v>
      </c>
      <c r="F170" s="24">
        <v>0.115091</v>
      </c>
    </row>
    <row r="171" spans="1:6">
      <c r="A171" s="22">
        <v>-0.1787</v>
      </c>
      <c r="B171" s="22">
        <v>-1.2112100000000001E-2</v>
      </c>
      <c r="C171" s="22">
        <v>9.4581999999999999E-3</v>
      </c>
      <c r="D171" s="24">
        <v>-8.3000000000000004E-2</v>
      </c>
      <c r="E171" s="24">
        <v>0.32639000000000001</v>
      </c>
      <c r="F171" s="24">
        <v>0.112578</v>
      </c>
    </row>
    <row r="172" spans="1:6">
      <c r="A172" s="22">
        <v>-0.17845</v>
      </c>
      <c r="B172" s="22">
        <v>-1.04507E-2</v>
      </c>
      <c r="C172" s="22">
        <v>8.1925000000000001E-3</v>
      </c>
      <c r="D172" s="24">
        <v>-8.2900000000000001E-2</v>
      </c>
      <c r="E172" s="24">
        <v>0.32764599999999999</v>
      </c>
      <c r="F172" s="24">
        <v>0.11157300000000001</v>
      </c>
    </row>
    <row r="173" spans="1:6">
      <c r="A173" s="22">
        <v>-0.1782</v>
      </c>
      <c r="B173" s="22">
        <v>-1.04507E-2</v>
      </c>
      <c r="C173" s="22">
        <v>8.1925000000000001E-3</v>
      </c>
      <c r="D173" s="24">
        <v>-8.2799999999999999E-2</v>
      </c>
      <c r="E173" s="24">
        <v>0.32764599999999999</v>
      </c>
      <c r="F173" s="24">
        <v>0.10906100000000001</v>
      </c>
    </row>
    <row r="174" spans="1:6">
      <c r="A174" s="22">
        <v>-0.17795</v>
      </c>
      <c r="B174" s="22">
        <v>-1.04507E-2</v>
      </c>
      <c r="C174" s="22">
        <v>8.1925000000000001E-3</v>
      </c>
      <c r="D174" s="24">
        <v>-8.2699999999999996E-2</v>
      </c>
      <c r="E174" s="24">
        <v>0.33066099999999998</v>
      </c>
      <c r="F174" s="24">
        <v>0.108558</v>
      </c>
    </row>
    <row r="175" spans="1:6">
      <c r="A175" s="22">
        <v>-0.1777</v>
      </c>
      <c r="B175" s="22">
        <v>-1.04507E-2</v>
      </c>
      <c r="C175" s="22">
        <v>8.1925000000000001E-3</v>
      </c>
      <c r="D175" s="24">
        <v>-8.2600000000000007E-2</v>
      </c>
      <c r="E175" s="24">
        <v>0.33015899999999998</v>
      </c>
      <c r="F175" s="24">
        <v>0.105292</v>
      </c>
    </row>
    <row r="176" spans="1:6">
      <c r="A176" s="22">
        <v>-0.17745</v>
      </c>
      <c r="B176" s="22">
        <v>-1.04507E-2</v>
      </c>
      <c r="C176" s="22">
        <v>8.1925000000000001E-3</v>
      </c>
      <c r="D176" s="24">
        <v>-8.2500000000000004E-2</v>
      </c>
      <c r="E176" s="24">
        <v>0.33166600000000002</v>
      </c>
      <c r="F176" s="24">
        <v>0.105543</v>
      </c>
    </row>
    <row r="177" spans="1:6">
      <c r="A177" s="22">
        <v>-0.1772</v>
      </c>
      <c r="B177" s="22">
        <v>-1.04507E-2</v>
      </c>
      <c r="C177" s="22">
        <v>8.1925000000000001E-3</v>
      </c>
      <c r="D177" s="24">
        <v>-8.2400000000000001E-2</v>
      </c>
      <c r="E177" s="24">
        <v>0.33241999999999999</v>
      </c>
      <c r="F177" s="24">
        <v>0.103533</v>
      </c>
    </row>
    <row r="178" spans="1:6">
      <c r="A178" s="22">
        <v>-0.17695</v>
      </c>
      <c r="B178" s="22">
        <v>-1.19896E-2</v>
      </c>
      <c r="C178" s="22">
        <v>9.6089999999999995E-3</v>
      </c>
      <c r="D178" s="24">
        <v>-8.2299999999999998E-2</v>
      </c>
      <c r="E178" s="24">
        <v>0.33342500000000003</v>
      </c>
      <c r="F178" s="24">
        <v>0.101523</v>
      </c>
    </row>
    <row r="179" spans="1:6">
      <c r="A179" s="22">
        <v>-0.1767</v>
      </c>
      <c r="B179" s="22">
        <v>-1.04727E-2</v>
      </c>
      <c r="C179" s="22">
        <v>8.1925000000000001E-3</v>
      </c>
      <c r="D179" s="24">
        <v>-8.2199999999999995E-2</v>
      </c>
      <c r="E179" s="24">
        <v>0.33241999999999999</v>
      </c>
      <c r="F179" s="24">
        <v>0.10001500000000001</v>
      </c>
    </row>
    <row r="180" spans="1:6">
      <c r="A180" s="22">
        <v>-0.17645</v>
      </c>
      <c r="B180" s="22">
        <v>-1.04507E-2</v>
      </c>
      <c r="C180" s="22">
        <v>8.1925000000000001E-3</v>
      </c>
      <c r="D180" s="24">
        <v>-8.2100000000000006E-2</v>
      </c>
      <c r="E180" s="24">
        <v>0.33116400000000001</v>
      </c>
      <c r="F180" s="24">
        <v>9.7753999999999994E-2</v>
      </c>
    </row>
    <row r="181" spans="1:6">
      <c r="A181" s="22">
        <v>-0.1762</v>
      </c>
      <c r="B181" s="22">
        <v>-1.04507E-2</v>
      </c>
      <c r="C181" s="22">
        <v>8.1610999999999993E-3</v>
      </c>
      <c r="D181" s="24">
        <v>-8.2000000000000003E-2</v>
      </c>
      <c r="E181" s="24">
        <v>0.159304</v>
      </c>
      <c r="F181" s="24">
        <v>4.8508000000000003E-2</v>
      </c>
    </row>
    <row r="182" spans="1:6">
      <c r="A182" s="22">
        <v>-0.17595</v>
      </c>
      <c r="B182" s="22">
        <v>-1.04507E-2</v>
      </c>
      <c r="C182" s="22">
        <v>8.1925000000000001E-3</v>
      </c>
      <c r="D182" s="24">
        <v>-8.1900000000000001E-2</v>
      </c>
      <c r="E182" s="24">
        <v>0.32990700000000001</v>
      </c>
      <c r="F182" s="24">
        <v>9.5241999999999993E-2</v>
      </c>
    </row>
    <row r="183" spans="1:6">
      <c r="A183" s="22">
        <v>-0.1757</v>
      </c>
      <c r="B183" s="22">
        <v>-1.04507E-2</v>
      </c>
      <c r="C183" s="22">
        <v>8.1925000000000001E-3</v>
      </c>
      <c r="D183" s="24">
        <v>-8.1799999999999998E-2</v>
      </c>
      <c r="E183" s="24">
        <v>0.32764599999999999</v>
      </c>
      <c r="F183" s="24">
        <v>9.2979999999999993E-2</v>
      </c>
    </row>
    <row r="184" spans="1:6">
      <c r="A184" s="22">
        <v>-0.17544999999999999</v>
      </c>
      <c r="B184" s="22">
        <v>-1.04507E-2</v>
      </c>
      <c r="C184" s="22">
        <v>8.1925000000000001E-3</v>
      </c>
      <c r="D184" s="24">
        <v>-8.1699999999999995E-2</v>
      </c>
      <c r="E184" s="24">
        <v>0.32664100000000001</v>
      </c>
      <c r="F184" s="24">
        <v>9.1472999999999999E-2</v>
      </c>
    </row>
    <row r="185" spans="1:6">
      <c r="A185" s="22">
        <v>-0.17519999999999999</v>
      </c>
      <c r="B185" s="22">
        <v>-1.04507E-2</v>
      </c>
      <c r="C185" s="22">
        <v>8.1925000000000001E-3</v>
      </c>
      <c r="D185" s="24">
        <v>-8.1600000000000006E-2</v>
      </c>
      <c r="E185" s="24">
        <v>0.32538499999999998</v>
      </c>
      <c r="F185" s="24">
        <v>9.0216000000000005E-2</v>
      </c>
    </row>
    <row r="186" spans="1:6">
      <c r="A186" s="22">
        <v>-0.17494999999999999</v>
      </c>
      <c r="B186" s="22">
        <v>-1.04507E-2</v>
      </c>
      <c r="C186" s="22">
        <v>8.1925000000000001E-3</v>
      </c>
      <c r="D186" s="24">
        <v>-8.1500000000000003E-2</v>
      </c>
      <c r="E186" s="24">
        <v>0.32362600000000002</v>
      </c>
      <c r="F186" s="24">
        <v>8.8959999999999997E-2</v>
      </c>
    </row>
    <row r="187" spans="1:6">
      <c r="A187" s="22">
        <v>-0.17469999999999999</v>
      </c>
      <c r="B187" s="22">
        <v>-1.04507E-2</v>
      </c>
      <c r="C187" s="22">
        <v>8.1925000000000001E-3</v>
      </c>
      <c r="D187" s="24">
        <v>-8.14E-2</v>
      </c>
      <c r="E187" s="24">
        <v>0.32362600000000002</v>
      </c>
      <c r="F187" s="24">
        <v>8.695E-2</v>
      </c>
    </row>
    <row r="188" spans="1:6">
      <c r="A188" s="22">
        <v>-0.17444999999999999</v>
      </c>
      <c r="B188" s="22">
        <v>-1.04507E-2</v>
      </c>
      <c r="C188" s="22">
        <v>8.2114000000000006E-3</v>
      </c>
      <c r="D188" s="24">
        <v>-8.1299999999999997E-2</v>
      </c>
      <c r="E188" s="24">
        <v>0.32136500000000001</v>
      </c>
      <c r="F188" s="24">
        <v>8.5191000000000003E-2</v>
      </c>
    </row>
    <row r="189" spans="1:6">
      <c r="A189" s="22">
        <v>-0.17419999999999999</v>
      </c>
      <c r="B189" s="22">
        <v>-1.04507E-2</v>
      </c>
      <c r="C189" s="22">
        <v>8.1925000000000001E-3</v>
      </c>
      <c r="D189" s="24">
        <v>-8.1199999999999994E-2</v>
      </c>
      <c r="E189" s="24">
        <v>0.32086199999999998</v>
      </c>
      <c r="F189" s="24">
        <v>8.3432000000000006E-2</v>
      </c>
    </row>
    <row r="190" spans="1:6">
      <c r="A190" s="22">
        <v>-0.17394999999999999</v>
      </c>
      <c r="B190" s="22">
        <v>-1.04507E-2</v>
      </c>
      <c r="C190" s="22">
        <v>8.1925000000000001E-3</v>
      </c>
      <c r="D190" s="24">
        <v>-8.1100000000000005E-2</v>
      </c>
      <c r="E190" s="24">
        <v>0.319355</v>
      </c>
      <c r="F190" s="24">
        <v>8.1673999999999997E-2</v>
      </c>
    </row>
    <row r="191" spans="1:6">
      <c r="A191" s="22">
        <v>-0.17369999999999999</v>
      </c>
      <c r="B191" s="22">
        <v>-1.04224E-2</v>
      </c>
      <c r="C191" s="22">
        <v>8.1925000000000001E-3</v>
      </c>
      <c r="D191" s="24">
        <v>-8.1000000000000003E-2</v>
      </c>
      <c r="E191" s="24">
        <v>0.32111299999999998</v>
      </c>
      <c r="F191" s="24">
        <v>8.1170999999999993E-2</v>
      </c>
    </row>
    <row r="192" spans="1:6">
      <c r="A192" s="22">
        <v>-0.17344999999999999</v>
      </c>
      <c r="B192" s="22">
        <v>-1.04507E-2</v>
      </c>
      <c r="C192" s="22">
        <v>8.1925000000000001E-3</v>
      </c>
      <c r="D192" s="24">
        <v>-8.09E-2</v>
      </c>
      <c r="E192" s="24">
        <v>0.320108</v>
      </c>
      <c r="F192" s="24">
        <v>7.9663999999999999E-2</v>
      </c>
    </row>
    <row r="193" spans="1:6">
      <c r="A193" s="22">
        <v>-0.17319999999999999</v>
      </c>
      <c r="B193" s="22">
        <v>-1.04507E-2</v>
      </c>
      <c r="C193" s="22">
        <v>8.1925000000000001E-3</v>
      </c>
      <c r="D193" s="24">
        <v>-8.0799999999999997E-2</v>
      </c>
      <c r="E193" s="24">
        <v>0.32111299999999998</v>
      </c>
      <c r="F193" s="24">
        <v>7.8659000000000007E-2</v>
      </c>
    </row>
    <row r="194" spans="1:6">
      <c r="A194" s="22">
        <v>-0.17294999999999999</v>
      </c>
      <c r="B194" s="22">
        <v>-1.04507E-2</v>
      </c>
      <c r="C194" s="22">
        <v>8.1705000000000007E-3</v>
      </c>
      <c r="D194" s="24">
        <v>-8.0699999999999994E-2</v>
      </c>
      <c r="E194" s="24">
        <v>0.32035999999999998</v>
      </c>
      <c r="F194" s="24">
        <v>7.6146000000000005E-2</v>
      </c>
    </row>
    <row r="195" spans="1:6">
      <c r="A195" s="22">
        <v>-0.17269999999999999</v>
      </c>
      <c r="B195" s="22">
        <v>-1.04507E-2</v>
      </c>
      <c r="C195" s="22">
        <v>8.1422999999999999E-3</v>
      </c>
      <c r="D195" s="24">
        <v>-8.0600000000000005E-2</v>
      </c>
      <c r="E195" s="24">
        <v>0.32111299999999998</v>
      </c>
      <c r="F195" s="24">
        <v>7.4386999999999995E-2</v>
      </c>
    </row>
    <row r="196" spans="1:6">
      <c r="A196" s="22">
        <v>-0.17244999999999999</v>
      </c>
      <c r="B196" s="22">
        <v>-1.04507E-2</v>
      </c>
      <c r="C196" s="22">
        <v>8.1925000000000001E-3</v>
      </c>
      <c r="D196" s="24">
        <v>-8.0500000000000002E-2</v>
      </c>
      <c r="E196" s="24">
        <v>0.32061099999999998</v>
      </c>
      <c r="F196" s="24">
        <v>7.2627999999999998E-2</v>
      </c>
    </row>
    <row r="197" spans="1:6">
      <c r="A197" s="22">
        <v>-0.17219999999999999</v>
      </c>
      <c r="B197" s="22">
        <v>-1.04507E-2</v>
      </c>
      <c r="C197" s="22">
        <v>8.1925000000000001E-3</v>
      </c>
      <c r="D197" s="24">
        <v>-8.0399999999999999E-2</v>
      </c>
      <c r="E197" s="24">
        <v>0.32035999999999998</v>
      </c>
      <c r="F197" s="24">
        <v>7.2125999999999996E-2</v>
      </c>
    </row>
    <row r="198" spans="1:6">
      <c r="A198" s="22">
        <v>-0.17194999999999999</v>
      </c>
      <c r="B198" s="22">
        <v>-1.04507E-2</v>
      </c>
      <c r="C198" s="22">
        <v>8.1925000000000001E-3</v>
      </c>
      <c r="D198" s="24">
        <v>-8.0299999999999996E-2</v>
      </c>
      <c r="E198" s="24">
        <v>0.24523400000000001</v>
      </c>
      <c r="F198" s="24">
        <v>1.6598000000000002E-2</v>
      </c>
    </row>
    <row r="199" spans="1:6">
      <c r="A199" s="22">
        <v>-0.17169999999999999</v>
      </c>
      <c r="B199" s="22">
        <v>-1.04507E-2</v>
      </c>
      <c r="C199" s="22">
        <v>8.1422999999999999E-3</v>
      </c>
      <c r="D199" s="24">
        <v>-8.0199999999999994E-2</v>
      </c>
      <c r="E199" s="24">
        <v>0.319355</v>
      </c>
      <c r="F199" s="24">
        <v>6.9361999999999993E-2</v>
      </c>
    </row>
    <row r="200" spans="1:6">
      <c r="A200" s="22">
        <v>-0.17144999999999999</v>
      </c>
      <c r="B200" s="22">
        <v>-1.04507E-2</v>
      </c>
      <c r="C200" s="22">
        <v>8.1925000000000001E-3</v>
      </c>
      <c r="D200" s="24">
        <v>-8.0100000000000005E-2</v>
      </c>
      <c r="E200" s="24">
        <v>0.31634000000000001</v>
      </c>
      <c r="F200" s="24">
        <v>6.5090999999999996E-2</v>
      </c>
    </row>
    <row r="201" spans="1:6">
      <c r="A201" s="22">
        <v>-0.17119999999999999</v>
      </c>
      <c r="B201" s="22">
        <v>-1.04507E-2</v>
      </c>
      <c r="C201" s="22">
        <v>8.1705000000000007E-3</v>
      </c>
      <c r="D201" s="24">
        <v>-0.08</v>
      </c>
      <c r="E201" s="24">
        <v>0.31432900000000003</v>
      </c>
      <c r="F201" s="24">
        <v>6.3583000000000001E-2</v>
      </c>
    </row>
    <row r="202" spans="1:6">
      <c r="A202" s="22">
        <v>-0.17094999999999999</v>
      </c>
      <c r="B202" s="22">
        <v>-1.04507E-2</v>
      </c>
      <c r="C202" s="22">
        <v>8.1925000000000001E-3</v>
      </c>
      <c r="D202" s="24">
        <v>-7.9899999999999999E-2</v>
      </c>
      <c r="E202" s="24">
        <v>0.31181700000000001</v>
      </c>
      <c r="F202" s="24">
        <v>6.2577999999999995E-2</v>
      </c>
    </row>
    <row r="203" spans="1:6">
      <c r="A203" s="22">
        <v>-0.17069999999999999</v>
      </c>
      <c r="B203" s="22">
        <v>-1.04507E-2</v>
      </c>
      <c r="C203" s="22">
        <v>8.1925000000000001E-3</v>
      </c>
      <c r="D203" s="24">
        <v>-7.9799999999999996E-2</v>
      </c>
      <c r="E203" s="24">
        <v>0.310058</v>
      </c>
      <c r="F203" s="24">
        <v>6.1071E-2</v>
      </c>
    </row>
    <row r="204" spans="1:6">
      <c r="A204" s="22">
        <v>-0.17044999999999999</v>
      </c>
      <c r="B204" s="22">
        <v>-1.04507E-2</v>
      </c>
      <c r="C204" s="22">
        <v>8.1925000000000001E-3</v>
      </c>
      <c r="D204" s="24">
        <v>-7.9699999999999993E-2</v>
      </c>
      <c r="E204" s="24">
        <v>0.30905300000000002</v>
      </c>
      <c r="F204" s="24">
        <v>6.0317000000000003E-2</v>
      </c>
    </row>
    <row r="205" spans="1:6">
      <c r="A205" s="22">
        <v>-0.17019999999999999</v>
      </c>
      <c r="B205" s="22">
        <v>-1.0400400000000001E-2</v>
      </c>
      <c r="C205" s="22">
        <v>8.1925000000000001E-3</v>
      </c>
      <c r="D205" s="24">
        <v>-7.9600000000000004E-2</v>
      </c>
      <c r="E205" s="24">
        <v>0.305535</v>
      </c>
      <c r="F205" s="24">
        <v>5.7804000000000001E-2</v>
      </c>
    </row>
    <row r="206" spans="1:6">
      <c r="A206" s="22">
        <v>-0.16994999999999999</v>
      </c>
      <c r="B206" s="22">
        <v>-1.0400400000000001E-2</v>
      </c>
      <c r="C206" s="22">
        <v>8.1925000000000001E-3</v>
      </c>
      <c r="D206" s="24">
        <v>-7.9500000000000001E-2</v>
      </c>
      <c r="E206" s="24">
        <v>0.30352499999999999</v>
      </c>
      <c r="F206" s="24">
        <v>5.6548000000000001E-2</v>
      </c>
    </row>
    <row r="207" spans="1:6">
      <c r="A207" s="22">
        <v>-0.16969999999999999</v>
      </c>
      <c r="B207" s="22">
        <v>-1.04507E-2</v>
      </c>
      <c r="C207" s="22">
        <v>8.2427999999999998E-3</v>
      </c>
      <c r="D207" s="24">
        <v>-7.9399999999999998E-2</v>
      </c>
      <c r="E207" s="24">
        <v>0.299757</v>
      </c>
      <c r="F207" s="24">
        <v>5.6045999999999999E-2</v>
      </c>
    </row>
    <row r="208" spans="1:6">
      <c r="A208" s="22">
        <v>-0.16944999999999999</v>
      </c>
      <c r="B208" s="22">
        <v>-1.04727E-2</v>
      </c>
      <c r="C208" s="22">
        <v>8.1925000000000001E-3</v>
      </c>
      <c r="D208" s="24">
        <v>-7.9299999999999995E-2</v>
      </c>
      <c r="E208" s="24">
        <v>0.29875200000000002</v>
      </c>
      <c r="F208" s="24">
        <v>5.3783999999999998E-2</v>
      </c>
    </row>
    <row r="209" spans="1:6">
      <c r="A209" s="22">
        <v>-0.16919999999999999</v>
      </c>
      <c r="B209" s="22">
        <v>-1.04507E-2</v>
      </c>
      <c r="C209" s="22">
        <v>8.1925000000000001E-3</v>
      </c>
      <c r="D209" s="24">
        <v>-7.9200000000000007E-2</v>
      </c>
      <c r="E209" s="24">
        <v>0.295736</v>
      </c>
      <c r="F209" s="24">
        <v>5.1020000000000003E-2</v>
      </c>
    </row>
    <row r="210" spans="1:6">
      <c r="A210" s="22">
        <v>-0.16894999999999999</v>
      </c>
      <c r="B210" s="22">
        <v>-1.04507E-2</v>
      </c>
      <c r="C210" s="22">
        <v>8.2114000000000006E-3</v>
      </c>
      <c r="D210" s="24">
        <v>-7.9100000000000004E-2</v>
      </c>
      <c r="E210" s="24">
        <v>0.295485</v>
      </c>
      <c r="F210" s="24">
        <v>4.9262E-2</v>
      </c>
    </row>
    <row r="211" spans="1:6">
      <c r="A211" s="22">
        <v>-0.16869999999999999</v>
      </c>
      <c r="B211" s="22">
        <v>-1.04507E-2</v>
      </c>
      <c r="C211" s="22">
        <v>8.2427999999999998E-3</v>
      </c>
      <c r="D211" s="24">
        <v>-7.9000000000000001E-2</v>
      </c>
      <c r="E211" s="24">
        <v>0.29473100000000002</v>
      </c>
      <c r="F211" s="24">
        <v>4.7502999999999997E-2</v>
      </c>
    </row>
    <row r="212" spans="1:6">
      <c r="A212" s="22">
        <v>-0.16844999999999999</v>
      </c>
      <c r="B212" s="22">
        <v>-1.04507E-2</v>
      </c>
      <c r="C212" s="22">
        <v>8.1925000000000001E-3</v>
      </c>
      <c r="D212" s="24">
        <v>-7.8899999999999998E-2</v>
      </c>
      <c r="E212" s="24">
        <v>0.29297299999999998</v>
      </c>
      <c r="F212" s="24">
        <v>4.4488E-2</v>
      </c>
    </row>
    <row r="213" spans="1:6">
      <c r="A213" s="22">
        <v>-0.16819999999999999</v>
      </c>
      <c r="B213" s="22">
        <v>-1.04507E-2</v>
      </c>
      <c r="C213" s="22">
        <v>8.1925000000000001E-3</v>
      </c>
      <c r="D213" s="24">
        <v>-7.8799999999999995E-2</v>
      </c>
      <c r="E213" s="24">
        <v>0.29221900000000001</v>
      </c>
      <c r="F213" s="24">
        <v>4.2729000000000003E-2</v>
      </c>
    </row>
    <row r="214" spans="1:6">
      <c r="A214" s="22">
        <v>-0.16794999999999999</v>
      </c>
      <c r="B214" s="22">
        <v>-1.04507E-2</v>
      </c>
      <c r="C214" s="22">
        <v>8.1925000000000001E-3</v>
      </c>
      <c r="D214" s="24">
        <v>-7.8700000000000006E-2</v>
      </c>
      <c r="E214" s="24">
        <v>0.29146499999999997</v>
      </c>
      <c r="F214" s="24">
        <v>3.9965000000000001E-2</v>
      </c>
    </row>
    <row r="215" spans="1:6">
      <c r="A215" s="22">
        <v>-0.16769999999999999</v>
      </c>
      <c r="B215" s="22">
        <v>-1.04507E-2</v>
      </c>
      <c r="C215" s="22">
        <v>8.1925000000000001E-3</v>
      </c>
      <c r="D215" s="24">
        <v>-7.8600000000000003E-2</v>
      </c>
      <c r="E215" s="24">
        <v>0.290711</v>
      </c>
      <c r="F215" s="24">
        <v>3.8205999999999997E-2</v>
      </c>
    </row>
    <row r="216" spans="1:6">
      <c r="A216" s="22">
        <v>-0.16744999999999999</v>
      </c>
      <c r="B216" s="22">
        <v>-1.04507E-2</v>
      </c>
      <c r="C216" s="22">
        <v>8.1925000000000001E-3</v>
      </c>
      <c r="D216" s="24">
        <v>-7.85E-2</v>
      </c>
      <c r="E216" s="24">
        <v>0.28995799999999999</v>
      </c>
      <c r="F216" s="24">
        <v>3.6699000000000002E-2</v>
      </c>
    </row>
    <row r="217" spans="1:6">
      <c r="A217" s="22">
        <v>-0.16719999999999999</v>
      </c>
      <c r="B217" s="22">
        <v>-1.04507E-2</v>
      </c>
      <c r="C217" s="22">
        <v>8.1925000000000001E-3</v>
      </c>
      <c r="D217" s="24">
        <v>-7.8399999999999997E-2</v>
      </c>
      <c r="E217" s="24">
        <v>0.28794799999999998</v>
      </c>
      <c r="F217" s="24">
        <v>3.2176000000000003E-2</v>
      </c>
    </row>
    <row r="218" spans="1:6">
      <c r="A218" s="22">
        <v>-0.16694999999999999</v>
      </c>
      <c r="B218" s="22">
        <v>-1.04507E-2</v>
      </c>
      <c r="C218" s="22">
        <v>8.1925000000000001E-3</v>
      </c>
      <c r="D218" s="24">
        <v>-7.8299999999999995E-2</v>
      </c>
      <c r="E218" s="24">
        <v>0.285937</v>
      </c>
      <c r="F218" s="24">
        <v>2.9663999999999999E-2</v>
      </c>
    </row>
    <row r="219" spans="1:6">
      <c r="A219" s="22">
        <v>-0.16669999999999999</v>
      </c>
      <c r="B219" s="22">
        <v>-1.04507E-2</v>
      </c>
      <c r="C219" s="22">
        <v>8.1925000000000001E-3</v>
      </c>
      <c r="D219" s="24">
        <v>-7.8200000000000006E-2</v>
      </c>
      <c r="E219" s="24">
        <v>0.28443000000000002</v>
      </c>
      <c r="F219" s="24">
        <v>2.8156E-2</v>
      </c>
    </row>
    <row r="220" spans="1:6">
      <c r="A220" s="22">
        <v>-0.16644999999999999</v>
      </c>
      <c r="B220" s="22">
        <v>-1.04224E-2</v>
      </c>
      <c r="C220" s="22">
        <v>8.1925000000000001E-3</v>
      </c>
      <c r="D220" s="24">
        <v>-7.8100000000000003E-2</v>
      </c>
      <c r="E220" s="24">
        <v>0.28191699999999997</v>
      </c>
      <c r="F220" s="24">
        <v>2.4639000000000001E-2</v>
      </c>
    </row>
    <row r="221" spans="1:6">
      <c r="A221" s="22">
        <v>-0.16619999999999999</v>
      </c>
      <c r="B221" s="22">
        <v>-1.04507E-2</v>
      </c>
      <c r="C221" s="22">
        <v>8.1925000000000001E-3</v>
      </c>
      <c r="D221" s="24">
        <v>-7.8E-2</v>
      </c>
      <c r="E221" s="24">
        <v>0.280912</v>
      </c>
      <c r="F221" s="24">
        <v>2.2377000000000001E-2</v>
      </c>
    </row>
    <row r="222" spans="1:6">
      <c r="A222" s="22">
        <v>-0.16594999999999999</v>
      </c>
      <c r="B222" s="22">
        <v>-1.04507E-2</v>
      </c>
      <c r="C222" s="22">
        <v>8.1925000000000001E-3</v>
      </c>
      <c r="D222" s="24">
        <v>-7.7899999999999997E-2</v>
      </c>
      <c r="E222" s="24">
        <v>0.27865099999999998</v>
      </c>
      <c r="F222" s="24">
        <v>2.087E-2</v>
      </c>
    </row>
    <row r="223" spans="1:6">
      <c r="A223" s="22">
        <v>-0.16569999999999999</v>
      </c>
      <c r="B223" s="22">
        <v>-1.04507E-2</v>
      </c>
      <c r="C223" s="22">
        <v>8.1925000000000001E-3</v>
      </c>
      <c r="D223" s="24">
        <v>-7.7799999999999994E-2</v>
      </c>
      <c r="E223" s="24">
        <v>0.27639000000000002</v>
      </c>
      <c r="F223" s="24">
        <v>2.0115999999999998E-2</v>
      </c>
    </row>
    <row r="224" spans="1:6">
      <c r="A224" s="22">
        <v>-0.16545000000000001</v>
      </c>
      <c r="B224" s="22">
        <v>-1.1518499999999999E-2</v>
      </c>
      <c r="C224" s="22">
        <v>9.0939000000000002E-3</v>
      </c>
      <c r="D224" s="24">
        <v>-7.7700000000000005E-2</v>
      </c>
      <c r="E224" s="24">
        <v>0.27061099999999999</v>
      </c>
      <c r="F224" s="24">
        <v>2.1874999999999999E-2</v>
      </c>
    </row>
    <row r="225" spans="1:6">
      <c r="A225" s="22">
        <v>-0.16520000000000001</v>
      </c>
      <c r="B225" s="22">
        <v>-1.04507E-2</v>
      </c>
      <c r="C225" s="22">
        <v>8.2427999999999998E-3</v>
      </c>
      <c r="D225" s="24">
        <v>-7.7600000000000002E-2</v>
      </c>
      <c r="E225" s="24">
        <v>0.27412799999999998</v>
      </c>
      <c r="F225" s="24">
        <v>1.8608E-2</v>
      </c>
    </row>
    <row r="226" spans="1:6">
      <c r="A226" s="22">
        <v>-0.16495000000000001</v>
      </c>
      <c r="B226" s="22">
        <v>-1.04507E-2</v>
      </c>
      <c r="C226" s="22">
        <v>8.1925000000000001E-3</v>
      </c>
      <c r="D226" s="24">
        <v>-7.7499999999999999E-2</v>
      </c>
      <c r="E226" s="24">
        <v>0.27086199999999999</v>
      </c>
      <c r="F226" s="24">
        <v>1.7101000000000002E-2</v>
      </c>
    </row>
    <row r="227" spans="1:6">
      <c r="A227" s="22">
        <v>-0.16470000000000001</v>
      </c>
      <c r="B227" s="22">
        <v>-1.04507E-2</v>
      </c>
      <c r="C227" s="22">
        <v>8.1925000000000001E-3</v>
      </c>
      <c r="D227" s="24">
        <v>-7.7399999999999997E-2</v>
      </c>
      <c r="E227" s="24">
        <v>0.27010800000000001</v>
      </c>
      <c r="F227" s="24">
        <v>1.5091E-2</v>
      </c>
    </row>
    <row r="228" spans="1:6">
      <c r="A228" s="22">
        <v>-0.16445000000000001</v>
      </c>
      <c r="B228" s="22">
        <v>-1.04507E-2</v>
      </c>
      <c r="C228" s="22">
        <v>8.1925000000000001E-3</v>
      </c>
      <c r="D228" s="24">
        <v>-7.7299999999999994E-2</v>
      </c>
      <c r="E228" s="24">
        <v>0.26860099999999998</v>
      </c>
      <c r="F228" s="24">
        <v>1.4588E-2</v>
      </c>
    </row>
    <row r="229" spans="1:6">
      <c r="A229" s="22">
        <v>-0.16420000000000001</v>
      </c>
      <c r="B229" s="22">
        <v>-1.04507E-2</v>
      </c>
      <c r="C229" s="22">
        <v>8.1925000000000001E-3</v>
      </c>
      <c r="D229" s="24">
        <v>-7.7200000000000005E-2</v>
      </c>
      <c r="E229" s="24">
        <v>0.26608799999999999</v>
      </c>
      <c r="F229" s="24">
        <v>1.2578000000000001E-2</v>
      </c>
    </row>
    <row r="230" spans="1:6">
      <c r="A230" s="22">
        <v>-0.16395000000000001</v>
      </c>
      <c r="B230" s="22">
        <v>-1.04224E-2</v>
      </c>
      <c r="C230" s="22">
        <v>8.1925000000000001E-3</v>
      </c>
      <c r="D230" s="24">
        <v>-7.7100000000000002E-2</v>
      </c>
      <c r="E230" s="24">
        <v>0.26583699999999999</v>
      </c>
      <c r="F230" s="24">
        <v>1.0567999999999999E-2</v>
      </c>
    </row>
    <row r="231" spans="1:6">
      <c r="A231" s="22">
        <v>-0.16370000000000001</v>
      </c>
      <c r="B231" s="22">
        <v>-1.15782E-2</v>
      </c>
      <c r="C231" s="22">
        <v>9.2352000000000007E-3</v>
      </c>
      <c r="D231" s="24">
        <v>-7.6999999999999999E-2</v>
      </c>
      <c r="E231" s="24">
        <v>0.26508300000000001</v>
      </c>
      <c r="F231" s="24">
        <v>8.3070000000000001E-3</v>
      </c>
    </row>
    <row r="232" spans="1:6">
      <c r="A232" s="22">
        <v>-0.16345000000000001</v>
      </c>
      <c r="B232" s="22">
        <v>-1.04507E-2</v>
      </c>
      <c r="C232" s="22">
        <v>8.1925000000000001E-3</v>
      </c>
      <c r="D232" s="24">
        <v>-7.6899999999999996E-2</v>
      </c>
      <c r="E232" s="24">
        <v>0.26382699999999998</v>
      </c>
      <c r="F232" s="24">
        <v>7.3020000000000003E-3</v>
      </c>
    </row>
    <row r="233" spans="1:6">
      <c r="A233" s="22">
        <v>-0.16320000000000001</v>
      </c>
      <c r="B233" s="22">
        <v>-1.04507E-2</v>
      </c>
      <c r="C233" s="22">
        <v>8.1925000000000001E-3</v>
      </c>
      <c r="D233" s="24">
        <v>-7.6799999999999993E-2</v>
      </c>
      <c r="E233" s="24">
        <v>0.26407799999999998</v>
      </c>
      <c r="F233" s="24">
        <v>7.3020000000000003E-3</v>
      </c>
    </row>
    <row r="234" spans="1:6">
      <c r="A234" s="22">
        <v>-0.16295000000000001</v>
      </c>
      <c r="B234" s="22">
        <v>-1.04224E-2</v>
      </c>
      <c r="C234" s="22">
        <v>8.1925000000000001E-3</v>
      </c>
      <c r="D234" s="24">
        <v>-7.6700000000000004E-2</v>
      </c>
      <c r="E234" s="24">
        <v>0.26357599999999998</v>
      </c>
      <c r="F234" s="24">
        <v>4.287E-3</v>
      </c>
    </row>
    <row r="235" spans="1:6">
      <c r="A235" s="22">
        <v>-0.16270000000000001</v>
      </c>
      <c r="B235" s="22">
        <v>-1.04507E-2</v>
      </c>
      <c r="C235" s="22">
        <v>8.1925000000000001E-3</v>
      </c>
      <c r="D235" s="24">
        <v>-7.6600000000000001E-2</v>
      </c>
      <c r="E235" s="24">
        <v>0.26156600000000002</v>
      </c>
      <c r="F235" s="24">
        <v>2.0249999999999999E-3</v>
      </c>
    </row>
    <row r="236" spans="1:6">
      <c r="A236" s="22">
        <v>-0.16245000000000001</v>
      </c>
      <c r="B236" s="22">
        <v>-1.04507E-2</v>
      </c>
      <c r="C236" s="22">
        <v>8.1925000000000001E-3</v>
      </c>
      <c r="D236" s="24">
        <v>-7.6499999999999999E-2</v>
      </c>
      <c r="E236" s="24">
        <v>0.26081199999999999</v>
      </c>
      <c r="F236" s="24">
        <v>1.5E-5</v>
      </c>
    </row>
    <row r="237" spans="1:6">
      <c r="A237" s="22">
        <v>-0.16220000000000001</v>
      </c>
      <c r="B237" s="22">
        <v>-1.04507E-2</v>
      </c>
      <c r="C237" s="22">
        <v>8.1925000000000001E-3</v>
      </c>
      <c r="D237" s="24">
        <v>-7.6399999999999996E-2</v>
      </c>
      <c r="E237" s="24">
        <v>0.25880199999999998</v>
      </c>
      <c r="F237" s="24">
        <v>-1.743E-3</v>
      </c>
    </row>
    <row r="238" spans="1:6">
      <c r="A238" s="22">
        <v>-0.16195000000000001</v>
      </c>
      <c r="B238" s="22">
        <v>-1.15374E-2</v>
      </c>
      <c r="C238" s="22">
        <v>8.9432000000000001E-3</v>
      </c>
      <c r="D238" s="24">
        <v>-7.6300000000000007E-2</v>
      </c>
      <c r="E238" s="24">
        <v>0.25855099999999998</v>
      </c>
      <c r="F238" s="24">
        <v>-3.0000000000000001E-3</v>
      </c>
    </row>
    <row r="239" spans="1:6">
      <c r="A239" s="22">
        <v>-0.16170000000000001</v>
      </c>
      <c r="B239" s="22">
        <v>-1.04318E-2</v>
      </c>
      <c r="C239" s="22">
        <v>8.1925000000000001E-3</v>
      </c>
      <c r="D239" s="24">
        <v>-7.6200000000000004E-2</v>
      </c>
      <c r="E239" s="24">
        <v>0.25654100000000002</v>
      </c>
      <c r="F239" s="24">
        <v>-5.2610000000000001E-3</v>
      </c>
    </row>
    <row r="240" spans="1:6">
      <c r="A240" s="22">
        <v>-0.16145000000000001</v>
      </c>
      <c r="B240" s="22">
        <v>-1.04318E-2</v>
      </c>
      <c r="C240" s="22">
        <v>8.1925000000000001E-3</v>
      </c>
      <c r="D240" s="24">
        <v>-7.6100000000000001E-2</v>
      </c>
      <c r="E240" s="24">
        <v>0.25427899999999998</v>
      </c>
      <c r="F240" s="24">
        <v>-5.5120000000000004E-3</v>
      </c>
    </row>
    <row r="241" spans="1:6">
      <c r="A241" s="22">
        <v>-0.16120000000000001</v>
      </c>
      <c r="B241" s="22">
        <v>-1.04507E-2</v>
      </c>
      <c r="C241" s="22">
        <v>8.1925000000000001E-3</v>
      </c>
      <c r="D241" s="24">
        <v>-7.5999999999999998E-2</v>
      </c>
      <c r="E241" s="24">
        <v>0.11759600000000001</v>
      </c>
      <c r="F241" s="24">
        <v>-6.6819000000000003E-2</v>
      </c>
    </row>
    <row r="242" spans="1:6">
      <c r="A242" s="22">
        <v>-0.16095000000000001</v>
      </c>
      <c r="B242" s="22">
        <v>-1.04507E-2</v>
      </c>
      <c r="C242" s="22">
        <v>8.2208000000000003E-3</v>
      </c>
      <c r="D242" s="24">
        <v>-7.5899999999999995E-2</v>
      </c>
      <c r="E242" s="24">
        <v>0.25252000000000002</v>
      </c>
      <c r="F242" s="24">
        <v>-5.5120000000000004E-3</v>
      </c>
    </row>
    <row r="243" spans="1:6">
      <c r="A243" s="22">
        <v>-0.16070000000000001</v>
      </c>
      <c r="B243" s="22">
        <v>-1.04507E-2</v>
      </c>
      <c r="C243" s="22">
        <v>8.1925000000000001E-3</v>
      </c>
      <c r="D243" s="24">
        <v>-7.5800000000000006E-2</v>
      </c>
      <c r="E243" s="24">
        <v>0.24975700000000001</v>
      </c>
      <c r="F243" s="24">
        <v>-7.522E-3</v>
      </c>
    </row>
    <row r="244" spans="1:6">
      <c r="A244" s="22">
        <v>-0.16045000000000001</v>
      </c>
      <c r="B244" s="22">
        <v>-1.04507E-2</v>
      </c>
      <c r="C244" s="22">
        <v>8.1925000000000001E-3</v>
      </c>
      <c r="D244" s="24">
        <v>-7.5700000000000003E-2</v>
      </c>
      <c r="E244" s="24">
        <v>0.247747</v>
      </c>
      <c r="F244" s="24">
        <v>-9.0299999999999998E-3</v>
      </c>
    </row>
    <row r="245" spans="1:6">
      <c r="A245" s="22">
        <v>-0.16020000000000001</v>
      </c>
      <c r="B245" s="22">
        <v>-1.2140400000000001E-2</v>
      </c>
      <c r="C245" s="22">
        <v>9.4865000000000001E-3</v>
      </c>
      <c r="D245" s="24">
        <v>-7.5600000000000001E-2</v>
      </c>
      <c r="E245" s="24">
        <v>0.24573600000000001</v>
      </c>
      <c r="F245" s="24">
        <v>-1.0035000000000001E-2</v>
      </c>
    </row>
    <row r="246" spans="1:6">
      <c r="A246" s="22">
        <v>-0.15995000000000001</v>
      </c>
      <c r="B246" s="22">
        <v>-1.04507E-2</v>
      </c>
      <c r="C246" s="22">
        <v>8.2114000000000006E-3</v>
      </c>
      <c r="D246" s="24">
        <v>-7.5499999999999998E-2</v>
      </c>
      <c r="E246" s="24">
        <v>0.243978</v>
      </c>
      <c r="F246" s="24">
        <v>-1.1291000000000001E-2</v>
      </c>
    </row>
    <row r="247" spans="1:6">
      <c r="A247" s="22">
        <v>-0.15970000000000001</v>
      </c>
      <c r="B247" s="22">
        <v>-1.04507E-2</v>
      </c>
      <c r="C247" s="22">
        <v>8.1925000000000001E-3</v>
      </c>
      <c r="D247" s="24">
        <v>-7.5399999999999995E-2</v>
      </c>
      <c r="E247" s="24">
        <v>0.24221899999999999</v>
      </c>
      <c r="F247" s="24">
        <v>-1.1794000000000001E-2</v>
      </c>
    </row>
    <row r="248" spans="1:6">
      <c r="A248" s="22">
        <v>-0.15945000000000001</v>
      </c>
      <c r="B248" s="22">
        <v>-1.04507E-2</v>
      </c>
      <c r="C248" s="22">
        <v>8.1925000000000001E-3</v>
      </c>
      <c r="D248" s="24">
        <v>-7.5300000000000006E-2</v>
      </c>
      <c r="E248" s="24">
        <v>0.24071100000000001</v>
      </c>
      <c r="F248" s="24">
        <v>-1.3301E-2</v>
      </c>
    </row>
    <row r="249" spans="1:6">
      <c r="A249" s="22">
        <v>-0.15920000000000001</v>
      </c>
      <c r="B249" s="22">
        <v>-1.04507E-2</v>
      </c>
      <c r="C249" s="22">
        <v>8.1925000000000001E-3</v>
      </c>
      <c r="D249" s="24">
        <v>-7.5200000000000003E-2</v>
      </c>
      <c r="E249" s="24">
        <v>0.239204</v>
      </c>
      <c r="F249" s="24">
        <v>-1.3552E-2</v>
      </c>
    </row>
    <row r="250" spans="1:6">
      <c r="A250" s="22">
        <v>-0.15895000000000001</v>
      </c>
      <c r="B250" s="22">
        <v>-1.04507E-2</v>
      </c>
      <c r="C250" s="22">
        <v>8.2114000000000006E-3</v>
      </c>
      <c r="D250" s="24">
        <v>-7.51E-2</v>
      </c>
      <c r="E250" s="24">
        <v>0.23845</v>
      </c>
      <c r="F250" s="24">
        <v>-1.2045E-2</v>
      </c>
    </row>
    <row r="251" spans="1:6">
      <c r="A251" s="22">
        <v>-0.15870000000000001</v>
      </c>
      <c r="B251" s="22">
        <v>-1.04224E-2</v>
      </c>
      <c r="C251" s="22">
        <v>8.2427999999999998E-3</v>
      </c>
      <c r="D251" s="24">
        <v>-7.4999999999999997E-2</v>
      </c>
      <c r="E251" s="24">
        <v>0.23694299999999999</v>
      </c>
      <c r="F251" s="24">
        <v>-1.5561999999999999E-2</v>
      </c>
    </row>
    <row r="252" spans="1:6">
      <c r="A252" s="22">
        <v>-0.15845000000000001</v>
      </c>
      <c r="B252" s="22">
        <v>-1.21215E-2</v>
      </c>
      <c r="C252" s="22">
        <v>9.4865000000000001E-3</v>
      </c>
      <c r="D252" s="24">
        <v>-7.4899999999999994E-2</v>
      </c>
      <c r="E252" s="24">
        <v>0.234681</v>
      </c>
      <c r="F252" s="24">
        <v>-1.7321E-2</v>
      </c>
    </row>
    <row r="253" spans="1:6">
      <c r="A253" s="22">
        <v>-0.15820000000000001</v>
      </c>
      <c r="B253" s="22">
        <v>-1.04507E-2</v>
      </c>
      <c r="C253" s="22">
        <v>8.2427999999999998E-3</v>
      </c>
      <c r="D253" s="24">
        <v>-7.4800000000000005E-2</v>
      </c>
      <c r="E253" s="24">
        <v>0.23367599999999999</v>
      </c>
      <c r="F253" s="24">
        <v>-2.0084999999999999E-2</v>
      </c>
    </row>
    <row r="254" spans="1:6">
      <c r="A254" s="22">
        <v>-0.15795000000000001</v>
      </c>
      <c r="B254" s="22">
        <v>-1.04507E-2</v>
      </c>
      <c r="C254" s="22">
        <v>8.2427999999999998E-3</v>
      </c>
      <c r="D254" s="24">
        <v>-7.4700000000000003E-2</v>
      </c>
      <c r="E254" s="24">
        <v>0.23166600000000001</v>
      </c>
      <c r="F254" s="24">
        <v>-2.2095E-2</v>
      </c>
    </row>
    <row r="255" spans="1:6">
      <c r="A255" s="22">
        <v>-0.15770000000000001</v>
      </c>
      <c r="B255" s="22">
        <v>-1.04507E-2</v>
      </c>
      <c r="C255" s="22">
        <v>8.1925000000000001E-3</v>
      </c>
      <c r="D255" s="24">
        <v>-7.46E-2</v>
      </c>
      <c r="E255" s="24">
        <v>0.23116400000000001</v>
      </c>
      <c r="F255" s="24">
        <v>-2.4105000000000001E-2</v>
      </c>
    </row>
    <row r="256" spans="1:6">
      <c r="A256" s="22">
        <v>-0.15745000000000001</v>
      </c>
      <c r="B256" s="22">
        <v>-1.04507E-2</v>
      </c>
      <c r="C256" s="22">
        <v>8.1925000000000001E-3</v>
      </c>
      <c r="D256" s="24">
        <v>-7.4499999999999997E-2</v>
      </c>
      <c r="E256" s="24">
        <v>0.229907</v>
      </c>
      <c r="F256" s="24">
        <v>-2.5613E-2</v>
      </c>
    </row>
    <row r="257" spans="1:6">
      <c r="A257" s="22">
        <v>-0.15720000000000001</v>
      </c>
      <c r="B257" s="22">
        <v>-1.04507E-2</v>
      </c>
      <c r="C257" s="22">
        <v>8.2427999999999998E-3</v>
      </c>
      <c r="D257" s="24">
        <v>-7.4399999999999994E-2</v>
      </c>
      <c r="E257" s="24">
        <v>0.22764599999999999</v>
      </c>
      <c r="F257" s="24">
        <v>-2.7873999999999999E-2</v>
      </c>
    </row>
    <row r="258" spans="1:6">
      <c r="A258" s="22">
        <v>-0.15695000000000001</v>
      </c>
      <c r="B258" s="22">
        <v>-1.04318E-2</v>
      </c>
      <c r="C258" s="22">
        <v>8.1925000000000001E-3</v>
      </c>
      <c r="D258" s="24">
        <v>-7.4300000000000005E-2</v>
      </c>
      <c r="E258" s="24">
        <v>0.27362599999999998</v>
      </c>
      <c r="F258" s="24">
        <v>0.205794</v>
      </c>
    </row>
    <row r="259" spans="1:6">
      <c r="A259" s="22">
        <v>-0.15670000000000001</v>
      </c>
      <c r="B259" s="22">
        <v>-1.2382199999999999E-2</v>
      </c>
      <c r="C259" s="22">
        <v>9.3262999999999992E-3</v>
      </c>
      <c r="D259" s="24">
        <v>-7.4200000000000002E-2</v>
      </c>
      <c r="E259" s="24">
        <v>0.224882</v>
      </c>
      <c r="F259" s="24">
        <v>-2.8376999999999999E-2</v>
      </c>
    </row>
    <row r="260" spans="1:6">
      <c r="A260" s="22">
        <v>-0.15645000000000001</v>
      </c>
      <c r="B260" s="22">
        <v>-1.04507E-2</v>
      </c>
      <c r="C260" s="22">
        <v>8.2208000000000003E-3</v>
      </c>
      <c r="D260" s="24">
        <v>-7.4099999999999999E-2</v>
      </c>
      <c r="E260" s="24">
        <v>0.221113</v>
      </c>
      <c r="F260" s="24">
        <v>-3.1392000000000003E-2</v>
      </c>
    </row>
    <row r="261" spans="1:6">
      <c r="A261" s="22">
        <v>-0.15620000000000001</v>
      </c>
      <c r="B261" s="22">
        <v>-1.04507E-2</v>
      </c>
      <c r="C261" s="22">
        <v>8.2427999999999998E-3</v>
      </c>
      <c r="D261" s="24">
        <v>-7.3999999999999996E-2</v>
      </c>
      <c r="E261" s="24">
        <v>0.220108</v>
      </c>
      <c r="F261" s="24">
        <v>-3.3653000000000002E-2</v>
      </c>
    </row>
    <row r="262" spans="1:6">
      <c r="A262" s="22">
        <v>-0.15595000000000001</v>
      </c>
      <c r="B262" s="22">
        <v>-1.04224E-2</v>
      </c>
      <c r="C262" s="22">
        <v>8.1925000000000001E-3</v>
      </c>
      <c r="D262" s="24">
        <v>-7.3899999999999993E-2</v>
      </c>
      <c r="E262" s="24">
        <v>0.21759600000000001</v>
      </c>
      <c r="F262" s="24">
        <v>-3.5411999999999999E-2</v>
      </c>
    </row>
    <row r="263" spans="1:6">
      <c r="A263" s="22">
        <v>-0.15570000000000001</v>
      </c>
      <c r="B263" s="22">
        <v>-1.04507E-2</v>
      </c>
      <c r="C263" s="22">
        <v>8.2114000000000006E-3</v>
      </c>
      <c r="D263" s="24">
        <v>-7.3800000000000004E-2</v>
      </c>
      <c r="E263" s="24">
        <v>0.214832</v>
      </c>
      <c r="F263" s="24">
        <v>-3.6165999999999997E-2</v>
      </c>
    </row>
    <row r="264" spans="1:6">
      <c r="A264" s="22">
        <v>-0.15545</v>
      </c>
      <c r="B264" s="22">
        <v>-1.04507E-2</v>
      </c>
      <c r="C264" s="22">
        <v>8.1925000000000001E-3</v>
      </c>
      <c r="D264" s="24">
        <v>-7.3700000000000002E-2</v>
      </c>
      <c r="E264" s="24">
        <v>0.21332400000000001</v>
      </c>
      <c r="F264" s="24">
        <v>-3.6416999999999998E-2</v>
      </c>
    </row>
    <row r="265" spans="1:6">
      <c r="A265" s="22">
        <v>-0.1552</v>
      </c>
      <c r="B265" s="22">
        <v>-1.04318E-2</v>
      </c>
      <c r="C265" s="22">
        <v>8.1925000000000001E-3</v>
      </c>
      <c r="D265" s="24">
        <v>-7.3599999999999999E-2</v>
      </c>
      <c r="E265" s="24">
        <v>0.21005799999999999</v>
      </c>
      <c r="F265" s="24">
        <v>-3.9181000000000001E-2</v>
      </c>
    </row>
    <row r="266" spans="1:6">
      <c r="A266" s="22">
        <v>-0.15495</v>
      </c>
      <c r="B266" s="22">
        <v>-1.0400400000000001E-2</v>
      </c>
      <c r="C266" s="22">
        <v>8.1925000000000001E-3</v>
      </c>
      <c r="D266" s="24">
        <v>-7.3499999999999996E-2</v>
      </c>
      <c r="E266" s="24">
        <v>0.20855099999999999</v>
      </c>
      <c r="F266" s="24">
        <v>-3.9683000000000003E-2</v>
      </c>
    </row>
    <row r="267" spans="1:6">
      <c r="A267" s="22">
        <v>-0.1547</v>
      </c>
      <c r="B267" s="22">
        <v>-1.04507E-2</v>
      </c>
      <c r="C267" s="22">
        <v>8.2114000000000006E-3</v>
      </c>
      <c r="D267" s="24">
        <v>-7.3400000000000007E-2</v>
      </c>
      <c r="E267" s="24">
        <v>0.20729400000000001</v>
      </c>
      <c r="F267" s="24">
        <v>-3.7421999999999997E-2</v>
      </c>
    </row>
    <row r="268" spans="1:6">
      <c r="A268" s="22">
        <v>-0.15445</v>
      </c>
      <c r="B268" s="22">
        <v>-1.04507E-2</v>
      </c>
      <c r="C268" s="22">
        <v>8.2427999999999998E-3</v>
      </c>
      <c r="D268" s="24">
        <v>-7.3300000000000004E-2</v>
      </c>
      <c r="E268" s="24">
        <v>0.20452999999999999</v>
      </c>
      <c r="F268" s="24">
        <v>-4.0688000000000002E-2</v>
      </c>
    </row>
    <row r="269" spans="1:6">
      <c r="A269" s="22">
        <v>-0.1542</v>
      </c>
      <c r="B269" s="22">
        <v>-1.04318E-2</v>
      </c>
      <c r="C269" s="22">
        <v>8.1925000000000001E-3</v>
      </c>
      <c r="D269" s="24">
        <v>-7.3200000000000001E-2</v>
      </c>
      <c r="E269" s="24">
        <v>0.20277200000000001</v>
      </c>
      <c r="F269" s="24">
        <v>-4.2949000000000001E-2</v>
      </c>
    </row>
    <row r="270" spans="1:6">
      <c r="A270" s="22">
        <v>-0.15395</v>
      </c>
      <c r="B270" s="22">
        <v>-1.04318E-2</v>
      </c>
      <c r="C270" s="22">
        <v>8.1925000000000001E-3</v>
      </c>
      <c r="D270" s="24">
        <v>-7.3099999999999998E-2</v>
      </c>
      <c r="E270" s="24">
        <v>0.201264</v>
      </c>
      <c r="F270" s="24">
        <v>-4.5211000000000001E-2</v>
      </c>
    </row>
    <row r="271" spans="1:6">
      <c r="A271" s="22">
        <v>-0.1537</v>
      </c>
      <c r="B271" s="22">
        <v>-1.04318E-2</v>
      </c>
      <c r="C271" s="22">
        <v>8.2427999999999998E-3</v>
      </c>
      <c r="D271" s="24">
        <v>-7.2999999999999995E-2</v>
      </c>
      <c r="E271" s="24">
        <v>0.20000799999999999</v>
      </c>
      <c r="F271" s="24">
        <v>-4.6467000000000001E-2</v>
      </c>
    </row>
    <row r="272" spans="1:6">
      <c r="A272" s="22">
        <v>-0.15345</v>
      </c>
      <c r="B272" s="22">
        <v>-1.04224E-2</v>
      </c>
      <c r="C272" s="22">
        <v>8.1925000000000001E-3</v>
      </c>
      <c r="D272" s="24">
        <v>-7.2900000000000006E-2</v>
      </c>
      <c r="E272" s="24">
        <v>0.19799800000000001</v>
      </c>
      <c r="F272" s="24">
        <v>-4.7974999999999997E-2</v>
      </c>
    </row>
    <row r="273" spans="1:6">
      <c r="A273" s="22">
        <v>-0.1532</v>
      </c>
      <c r="B273" s="22">
        <v>-1.0400400000000001E-2</v>
      </c>
      <c r="C273" s="22">
        <v>8.1925000000000001E-3</v>
      </c>
      <c r="D273" s="24">
        <v>-7.2800000000000004E-2</v>
      </c>
      <c r="E273" s="24">
        <v>0.196742</v>
      </c>
      <c r="F273" s="24">
        <v>-5.0486999999999997E-2</v>
      </c>
    </row>
    <row r="274" spans="1:6">
      <c r="A274" s="22">
        <v>-0.15295</v>
      </c>
      <c r="B274" s="22">
        <v>-1.0400400000000001E-2</v>
      </c>
      <c r="C274" s="22">
        <v>8.1925000000000001E-3</v>
      </c>
      <c r="D274" s="24">
        <v>-7.2700000000000001E-2</v>
      </c>
      <c r="E274" s="24">
        <v>0.19447999999999999</v>
      </c>
      <c r="F274" s="24">
        <v>-5.2748000000000003E-2</v>
      </c>
    </row>
    <row r="275" spans="1:6">
      <c r="A275" s="22">
        <v>-0.1527</v>
      </c>
      <c r="B275" s="22">
        <v>-1.04224E-2</v>
      </c>
      <c r="C275" s="22">
        <v>8.2208000000000003E-3</v>
      </c>
      <c r="D275" s="24">
        <v>-7.2599999999999998E-2</v>
      </c>
      <c r="E275" s="24">
        <v>0.38292199999999998</v>
      </c>
      <c r="F275" s="24">
        <v>0.33669900000000003</v>
      </c>
    </row>
    <row r="276" spans="1:6">
      <c r="A276" s="22">
        <v>-0.15245</v>
      </c>
      <c r="B276" s="22">
        <v>-1.04224E-2</v>
      </c>
      <c r="C276" s="22">
        <v>8.1925000000000001E-3</v>
      </c>
      <c r="D276" s="24">
        <v>-7.2499999999999995E-2</v>
      </c>
      <c r="E276" s="24">
        <v>0.19297300000000001</v>
      </c>
      <c r="F276" s="24">
        <v>-5.3753000000000002E-2</v>
      </c>
    </row>
    <row r="277" spans="1:6">
      <c r="A277" s="22">
        <v>-0.1522</v>
      </c>
      <c r="B277" s="22">
        <v>-1.04507E-2</v>
      </c>
      <c r="C277" s="22">
        <v>8.1925000000000001E-3</v>
      </c>
      <c r="D277" s="24">
        <v>-7.2400000000000006E-2</v>
      </c>
      <c r="E277" s="24">
        <v>0.18995799999999999</v>
      </c>
      <c r="F277" s="24">
        <v>-5.7271000000000002E-2</v>
      </c>
    </row>
    <row r="278" spans="1:6">
      <c r="A278" s="22">
        <v>-0.15195</v>
      </c>
      <c r="B278" s="22">
        <v>-1.04507E-2</v>
      </c>
      <c r="C278" s="22">
        <v>8.1925000000000001E-3</v>
      </c>
      <c r="D278" s="24">
        <v>-7.2300000000000003E-2</v>
      </c>
      <c r="E278" s="24">
        <v>0.18819900000000001</v>
      </c>
      <c r="F278" s="24">
        <v>-5.9281E-2</v>
      </c>
    </row>
    <row r="279" spans="1:6">
      <c r="A279" s="22">
        <v>-0.1517</v>
      </c>
      <c r="B279" s="22">
        <v>-1.04507E-2</v>
      </c>
      <c r="C279" s="22">
        <v>8.1925000000000001E-3</v>
      </c>
      <c r="D279" s="24">
        <v>-7.22E-2</v>
      </c>
      <c r="E279" s="24">
        <v>0.186691</v>
      </c>
      <c r="F279" s="24">
        <v>-5.9783999999999997E-2</v>
      </c>
    </row>
    <row r="280" spans="1:6">
      <c r="A280" s="22">
        <v>-0.15145</v>
      </c>
      <c r="B280" s="22">
        <v>-1.04507E-2</v>
      </c>
      <c r="C280" s="22">
        <v>8.1925000000000001E-3</v>
      </c>
      <c r="D280" s="24">
        <v>-7.2099999999999997E-2</v>
      </c>
      <c r="E280" s="24">
        <v>0.18367600000000001</v>
      </c>
      <c r="F280" s="24">
        <v>-6.1794000000000002E-2</v>
      </c>
    </row>
    <row r="281" spans="1:6">
      <c r="A281" s="22">
        <v>-0.1512</v>
      </c>
      <c r="B281" s="22">
        <v>-1.04507E-2</v>
      </c>
      <c r="C281" s="22">
        <v>8.1925000000000001E-3</v>
      </c>
      <c r="D281" s="24">
        <v>-7.1999999999999995E-2</v>
      </c>
      <c r="E281" s="24">
        <v>0.18242</v>
      </c>
      <c r="F281" s="24">
        <v>-6.2547000000000005E-2</v>
      </c>
    </row>
    <row r="282" spans="1:6">
      <c r="A282" s="22">
        <v>-0.15095</v>
      </c>
      <c r="B282" s="22">
        <v>-1.04507E-2</v>
      </c>
      <c r="C282" s="22">
        <v>8.1925000000000001E-3</v>
      </c>
      <c r="D282" s="24">
        <v>-7.1900000000000006E-2</v>
      </c>
      <c r="E282" s="24">
        <v>0.17990700000000001</v>
      </c>
      <c r="F282" s="24">
        <v>-6.3804E-2</v>
      </c>
    </row>
    <row r="283" spans="1:6">
      <c r="A283" s="22">
        <v>-0.1507</v>
      </c>
      <c r="B283" s="22">
        <v>-1.04507E-2</v>
      </c>
      <c r="C283" s="22">
        <v>8.1925000000000001E-3</v>
      </c>
      <c r="D283" s="24">
        <v>-7.1800000000000003E-2</v>
      </c>
      <c r="E283" s="24">
        <v>0.1784</v>
      </c>
      <c r="F283" s="24">
        <v>-6.3551999999999997E-2</v>
      </c>
    </row>
    <row r="284" spans="1:6">
      <c r="A284" s="22">
        <v>-0.15045</v>
      </c>
      <c r="B284" s="22">
        <v>-1.04507E-2</v>
      </c>
      <c r="C284" s="22">
        <v>8.1925000000000001E-3</v>
      </c>
      <c r="D284" s="24">
        <v>-7.17E-2</v>
      </c>
      <c r="E284" s="24">
        <v>0.178651</v>
      </c>
      <c r="F284" s="24">
        <v>-5.9029999999999999E-2</v>
      </c>
    </row>
    <row r="285" spans="1:6">
      <c r="A285" s="22">
        <v>-0.1502</v>
      </c>
      <c r="B285" s="22">
        <v>-1.04507E-2</v>
      </c>
      <c r="C285" s="22">
        <v>8.1925000000000001E-3</v>
      </c>
      <c r="D285" s="24">
        <v>-7.1599999999999997E-2</v>
      </c>
      <c r="E285" s="24">
        <v>0.17613899999999999</v>
      </c>
      <c r="F285" s="24">
        <v>-6.2798999999999994E-2</v>
      </c>
    </row>
    <row r="286" spans="1:6">
      <c r="A286" s="22">
        <v>-0.14995</v>
      </c>
      <c r="B286" s="22">
        <v>-1.04507E-2</v>
      </c>
      <c r="C286" s="22">
        <v>8.1925000000000001E-3</v>
      </c>
      <c r="D286" s="24">
        <v>-7.1499999999999994E-2</v>
      </c>
      <c r="E286" s="24">
        <v>0.174128</v>
      </c>
      <c r="F286" s="24">
        <v>-6.3300999999999996E-2</v>
      </c>
    </row>
    <row r="287" spans="1:6">
      <c r="A287" s="22">
        <v>-0.1497</v>
      </c>
      <c r="B287" s="22">
        <v>-1.0400400000000001E-2</v>
      </c>
      <c r="C287" s="22">
        <v>8.1925000000000001E-3</v>
      </c>
      <c r="D287" s="24">
        <v>-7.1400000000000005E-2</v>
      </c>
      <c r="E287" s="24">
        <v>0.17237</v>
      </c>
      <c r="F287" s="24">
        <v>-6.4055000000000001E-2</v>
      </c>
    </row>
    <row r="288" spans="1:6">
      <c r="A288" s="22">
        <v>-0.14945</v>
      </c>
      <c r="B288" s="22">
        <v>-1.04507E-2</v>
      </c>
      <c r="C288" s="22">
        <v>8.1925000000000001E-3</v>
      </c>
      <c r="D288" s="24">
        <v>-7.1300000000000002E-2</v>
      </c>
      <c r="E288" s="24">
        <v>0.17186699999999999</v>
      </c>
      <c r="F288" s="24">
        <v>-6.4306000000000002E-2</v>
      </c>
    </row>
    <row r="289" spans="1:6">
      <c r="A289" s="22">
        <v>-0.1492</v>
      </c>
      <c r="B289" s="22">
        <v>-1.04507E-2</v>
      </c>
      <c r="C289" s="22">
        <v>8.1925000000000001E-3</v>
      </c>
      <c r="D289" s="24">
        <v>-7.1199999999999999E-2</v>
      </c>
      <c r="E289" s="24">
        <v>0.17036000000000001</v>
      </c>
      <c r="F289" s="24">
        <v>-6.6064999999999999E-2</v>
      </c>
    </row>
    <row r="290" spans="1:6">
      <c r="A290" s="22">
        <v>-0.14895</v>
      </c>
      <c r="B290" s="22">
        <v>-1.04224E-2</v>
      </c>
      <c r="C290" s="22">
        <v>8.1422999999999999E-3</v>
      </c>
      <c r="D290" s="24">
        <v>-7.1099999999999997E-2</v>
      </c>
      <c r="E290" s="24">
        <v>0.168601</v>
      </c>
      <c r="F290" s="24">
        <v>-6.6316E-2</v>
      </c>
    </row>
    <row r="291" spans="1:6">
      <c r="A291" s="22">
        <v>-0.1487</v>
      </c>
      <c r="B291" s="22">
        <v>-1.04224E-2</v>
      </c>
      <c r="C291" s="22">
        <v>8.1422999999999999E-3</v>
      </c>
      <c r="D291" s="24">
        <v>-7.0999999999999994E-2</v>
      </c>
      <c r="E291" s="24">
        <v>0.16709299999999999</v>
      </c>
      <c r="F291" s="24">
        <v>-6.7321000000000006E-2</v>
      </c>
    </row>
    <row r="292" spans="1:6">
      <c r="A292" s="22">
        <v>-0.14845</v>
      </c>
      <c r="B292" s="22">
        <v>-1.04507E-2</v>
      </c>
      <c r="C292" s="22">
        <v>8.1925000000000001E-3</v>
      </c>
      <c r="D292" s="24">
        <v>-7.0900000000000005E-2</v>
      </c>
      <c r="E292" s="24">
        <v>3.5936999999999997E-2</v>
      </c>
      <c r="F292" s="24">
        <v>-0.101995</v>
      </c>
    </row>
    <row r="293" spans="1:6">
      <c r="A293" s="22">
        <v>-0.1482</v>
      </c>
      <c r="B293" s="22">
        <v>-1.04507E-2</v>
      </c>
      <c r="C293" s="22">
        <v>8.1925000000000001E-3</v>
      </c>
      <c r="D293" s="24">
        <v>-7.0800000000000002E-2</v>
      </c>
      <c r="E293" s="24">
        <v>0.16684199999999999</v>
      </c>
      <c r="F293" s="24">
        <v>-6.7321000000000006E-2</v>
      </c>
    </row>
    <row r="294" spans="1:6">
      <c r="A294" s="22">
        <v>-0.14795</v>
      </c>
      <c r="B294" s="22">
        <v>-1.04507E-2</v>
      </c>
      <c r="C294" s="22">
        <v>8.1925000000000001E-3</v>
      </c>
      <c r="D294" s="24">
        <v>-7.0699999999999999E-2</v>
      </c>
      <c r="E294" s="24">
        <v>0.163576</v>
      </c>
      <c r="F294" s="24">
        <v>-7.0838999999999999E-2</v>
      </c>
    </row>
    <row r="295" spans="1:6">
      <c r="A295" s="22">
        <v>-0.1477</v>
      </c>
      <c r="B295" s="22">
        <v>-1.04507E-2</v>
      </c>
      <c r="C295" s="22">
        <v>8.1925000000000001E-3</v>
      </c>
      <c r="D295" s="24">
        <v>-7.0599999999999996E-2</v>
      </c>
      <c r="E295" s="24">
        <v>0.16030900000000001</v>
      </c>
      <c r="F295" s="24">
        <v>-7.2597999999999996E-2</v>
      </c>
    </row>
    <row r="296" spans="1:6">
      <c r="A296" s="22">
        <v>-0.14745</v>
      </c>
      <c r="B296" s="22">
        <v>-1.04507E-2</v>
      </c>
      <c r="C296" s="22">
        <v>8.1925000000000001E-3</v>
      </c>
      <c r="D296" s="24">
        <v>-7.0499999999999993E-2</v>
      </c>
      <c r="E296" s="24">
        <v>0.158551</v>
      </c>
      <c r="F296" s="24">
        <v>-7.4356000000000005E-2</v>
      </c>
    </row>
    <row r="297" spans="1:6">
      <c r="A297" s="22">
        <v>-0.1472</v>
      </c>
      <c r="B297" s="22">
        <v>-1.04507E-2</v>
      </c>
      <c r="C297" s="22">
        <v>8.1925000000000001E-3</v>
      </c>
      <c r="D297" s="24">
        <v>-7.0400000000000004E-2</v>
      </c>
      <c r="E297" s="24">
        <v>0.15603800000000001</v>
      </c>
      <c r="F297" s="24">
        <v>-7.5109999999999996E-2</v>
      </c>
    </row>
    <row r="298" spans="1:6">
      <c r="A298" s="22">
        <v>-0.14695</v>
      </c>
      <c r="B298" s="22">
        <v>-1.04318E-2</v>
      </c>
      <c r="C298" s="22">
        <v>8.2521999999999995E-3</v>
      </c>
      <c r="D298" s="24">
        <v>-7.0300000000000001E-2</v>
      </c>
      <c r="E298" s="24">
        <v>0.154782</v>
      </c>
      <c r="F298" s="24">
        <v>-7.5109999999999996E-2</v>
      </c>
    </row>
    <row r="299" spans="1:6">
      <c r="A299" s="22">
        <v>-0.1467</v>
      </c>
      <c r="B299" s="22">
        <v>-1.04507E-2</v>
      </c>
      <c r="C299" s="22">
        <v>8.2114000000000006E-3</v>
      </c>
      <c r="D299" s="24">
        <v>-7.0199999999999999E-2</v>
      </c>
      <c r="E299" s="24">
        <v>0.15352499999999999</v>
      </c>
      <c r="F299" s="24">
        <v>-7.5864000000000001E-2</v>
      </c>
    </row>
    <row r="300" spans="1:6">
      <c r="A300" s="22">
        <v>-0.14645</v>
      </c>
      <c r="B300" s="22">
        <v>-1.04507E-2</v>
      </c>
      <c r="C300" s="22">
        <v>8.1925000000000001E-3</v>
      </c>
      <c r="D300" s="24">
        <v>-7.0099999999999996E-2</v>
      </c>
      <c r="E300" s="24">
        <v>0.15226899999999999</v>
      </c>
      <c r="F300" s="24">
        <v>-7.6367000000000004E-2</v>
      </c>
    </row>
    <row r="301" spans="1:6">
      <c r="A301" s="22">
        <v>-0.1462</v>
      </c>
      <c r="B301" s="22">
        <v>-1.04507E-2</v>
      </c>
      <c r="C301" s="22">
        <v>8.1925000000000001E-3</v>
      </c>
      <c r="D301" s="24">
        <v>-7.0000000000000007E-2</v>
      </c>
      <c r="E301" s="24">
        <v>0.15302299999999999</v>
      </c>
      <c r="F301" s="24">
        <v>-7.1341000000000002E-2</v>
      </c>
    </row>
    <row r="302" spans="1:6">
      <c r="A302" s="22">
        <v>-0.14595</v>
      </c>
      <c r="B302" s="22">
        <v>-1.04507E-2</v>
      </c>
      <c r="C302" s="22">
        <v>8.1925000000000001E-3</v>
      </c>
      <c r="D302" s="24">
        <v>-6.9900000000000004E-2</v>
      </c>
      <c r="E302" s="24">
        <v>0.15051</v>
      </c>
      <c r="F302" s="24">
        <v>-7.4105000000000004E-2</v>
      </c>
    </row>
    <row r="303" spans="1:6">
      <c r="A303" s="22">
        <v>-0.1457</v>
      </c>
      <c r="B303" s="22">
        <v>-1.04507E-2</v>
      </c>
      <c r="C303" s="22">
        <v>8.1925000000000001E-3</v>
      </c>
      <c r="D303" s="24">
        <v>-6.9800000000000001E-2</v>
      </c>
      <c r="E303" s="24">
        <v>0.14674200000000001</v>
      </c>
      <c r="F303" s="24">
        <v>-7.3854000000000003E-2</v>
      </c>
    </row>
    <row r="304" spans="1:6">
      <c r="A304" s="22">
        <v>-0.14545</v>
      </c>
      <c r="B304" s="22">
        <v>-1.04507E-2</v>
      </c>
      <c r="C304" s="22">
        <v>8.1925000000000001E-3</v>
      </c>
      <c r="D304" s="24">
        <v>-6.9699999999999998E-2</v>
      </c>
      <c r="E304" s="24">
        <v>0.145485</v>
      </c>
      <c r="F304" s="24">
        <v>-7.3603000000000002E-2</v>
      </c>
    </row>
    <row r="305" spans="1:6">
      <c r="A305" s="22">
        <v>-0.1452</v>
      </c>
      <c r="B305" s="22">
        <v>-1.14965E-2</v>
      </c>
      <c r="C305" s="22">
        <v>8.9934000000000004E-3</v>
      </c>
      <c r="D305" s="24">
        <v>-6.9599999999999995E-2</v>
      </c>
      <c r="E305" s="24">
        <v>0.14372599999999999</v>
      </c>
      <c r="F305" s="24">
        <v>-7.3351E-2</v>
      </c>
    </row>
    <row r="306" spans="1:6">
      <c r="A306" s="22">
        <v>-0.14495</v>
      </c>
      <c r="B306" s="22">
        <v>-1.04507E-2</v>
      </c>
      <c r="C306" s="22">
        <v>8.1925000000000001E-3</v>
      </c>
      <c r="D306" s="24">
        <v>-6.9500000000000006E-2</v>
      </c>
      <c r="E306" s="24">
        <v>0.14221900000000001</v>
      </c>
      <c r="F306" s="24">
        <v>-7.3603000000000002E-2</v>
      </c>
    </row>
    <row r="307" spans="1:6">
      <c r="A307" s="22">
        <v>-0.1447</v>
      </c>
      <c r="B307" s="22">
        <v>-1.04507E-2</v>
      </c>
      <c r="C307" s="22">
        <v>8.1925000000000001E-3</v>
      </c>
      <c r="D307" s="24">
        <v>-6.9400000000000003E-2</v>
      </c>
      <c r="E307" s="24">
        <v>0.140209</v>
      </c>
      <c r="F307" s="24">
        <v>-7.3854000000000003E-2</v>
      </c>
    </row>
    <row r="308" spans="1:6">
      <c r="A308" s="22">
        <v>-0.14445</v>
      </c>
      <c r="B308" s="22">
        <v>-1.0400400000000001E-2</v>
      </c>
      <c r="C308" s="22">
        <v>8.2208000000000003E-3</v>
      </c>
      <c r="D308" s="24">
        <v>-6.93E-2</v>
      </c>
      <c r="E308" s="24">
        <v>0.13844999999999999</v>
      </c>
      <c r="F308" s="24">
        <v>-7.3603000000000002E-2</v>
      </c>
    </row>
    <row r="309" spans="1:6">
      <c r="A309" s="22">
        <v>-0.14419999999999999</v>
      </c>
      <c r="B309" s="22">
        <v>-1.04507E-2</v>
      </c>
      <c r="C309" s="22">
        <v>8.2208000000000003E-3</v>
      </c>
      <c r="D309" s="24">
        <v>-6.9199999999999998E-2</v>
      </c>
      <c r="E309" s="24">
        <v>0.134932</v>
      </c>
      <c r="F309" s="24">
        <v>-7.4607999999999994E-2</v>
      </c>
    </row>
    <row r="310" spans="1:6">
      <c r="A310" s="22">
        <v>-0.14394999999999999</v>
      </c>
      <c r="B310" s="22">
        <v>-1.04507E-2</v>
      </c>
      <c r="C310" s="22">
        <v>8.2427999999999998E-3</v>
      </c>
      <c r="D310" s="24">
        <v>-6.9099999999999995E-2</v>
      </c>
      <c r="E310" s="24">
        <v>0.13819899999999999</v>
      </c>
      <c r="F310" s="24">
        <v>-7.1844000000000005E-2</v>
      </c>
    </row>
    <row r="311" spans="1:6">
      <c r="A311" s="22">
        <v>-0.14369999999999999</v>
      </c>
      <c r="B311" s="22">
        <v>-1.04507E-2</v>
      </c>
      <c r="C311" s="22">
        <v>8.2427999999999998E-3</v>
      </c>
      <c r="D311" s="24">
        <v>-6.9000000000000006E-2</v>
      </c>
      <c r="E311" s="24">
        <v>0.13442999999999999</v>
      </c>
      <c r="F311" s="24">
        <v>-7.3854000000000003E-2</v>
      </c>
    </row>
    <row r="312" spans="1:6">
      <c r="A312" s="22">
        <v>-0.14344999999999999</v>
      </c>
      <c r="B312" s="22">
        <v>-1.14965E-2</v>
      </c>
      <c r="C312" s="22">
        <v>9.0247999999999995E-3</v>
      </c>
      <c r="D312" s="24">
        <v>-6.8900000000000003E-2</v>
      </c>
      <c r="E312" s="24">
        <v>0.130912</v>
      </c>
      <c r="F312" s="24">
        <v>-7.4356000000000005E-2</v>
      </c>
    </row>
    <row r="313" spans="1:6">
      <c r="A313" s="22">
        <v>-0.14319999999999999</v>
      </c>
      <c r="B313" s="22">
        <v>-1.04507E-2</v>
      </c>
      <c r="C313" s="22">
        <v>8.2427999999999998E-3</v>
      </c>
      <c r="D313" s="24">
        <v>-6.88E-2</v>
      </c>
      <c r="E313" s="24">
        <v>0.12839999999999999</v>
      </c>
      <c r="F313" s="24">
        <v>-7.6115000000000002E-2</v>
      </c>
    </row>
    <row r="314" spans="1:6">
      <c r="A314" s="22">
        <v>-0.14294999999999999</v>
      </c>
      <c r="B314" s="22">
        <v>-1.04507E-2</v>
      </c>
      <c r="C314" s="22">
        <v>8.1925000000000001E-3</v>
      </c>
      <c r="D314" s="24">
        <v>-6.8699999999999997E-2</v>
      </c>
      <c r="E314" s="24">
        <v>0.125636</v>
      </c>
      <c r="F314" s="24">
        <v>-7.7119999999999994E-2</v>
      </c>
    </row>
    <row r="315" spans="1:6">
      <c r="A315" s="22">
        <v>-0.14269999999999999</v>
      </c>
      <c r="B315" s="22">
        <v>-1.04507E-2</v>
      </c>
      <c r="C315" s="22">
        <v>8.1925000000000001E-3</v>
      </c>
      <c r="D315" s="24">
        <v>-6.8599999999999994E-2</v>
      </c>
      <c r="E315" s="24">
        <v>0.123375</v>
      </c>
      <c r="F315" s="24">
        <v>-7.7622999999999998E-2</v>
      </c>
    </row>
    <row r="316" spans="1:6">
      <c r="A316" s="22">
        <v>-0.14244999999999999</v>
      </c>
      <c r="B316" s="22">
        <v>-1.04507E-2</v>
      </c>
      <c r="C316" s="22">
        <v>8.2208000000000003E-3</v>
      </c>
      <c r="D316" s="24">
        <v>-6.8500000000000005E-2</v>
      </c>
      <c r="E316" s="24">
        <v>0.120611</v>
      </c>
      <c r="F316" s="24">
        <v>-7.7622999999999998E-2</v>
      </c>
    </row>
    <row r="317" spans="1:6">
      <c r="A317" s="22">
        <v>-0.14219999999999999</v>
      </c>
      <c r="B317" s="22">
        <v>-1.04507E-2</v>
      </c>
      <c r="C317" s="22">
        <v>8.1925000000000001E-3</v>
      </c>
      <c r="D317" s="24">
        <v>-6.8400000000000002E-2</v>
      </c>
      <c r="E317" s="24">
        <v>0.11784699999999999</v>
      </c>
      <c r="F317" s="24">
        <v>-7.8879000000000005E-2</v>
      </c>
    </row>
    <row r="318" spans="1:6">
      <c r="A318" s="22">
        <v>-0.14194999999999999</v>
      </c>
      <c r="B318" s="22">
        <v>-1.04224E-2</v>
      </c>
      <c r="C318" s="22">
        <v>8.2114000000000006E-3</v>
      </c>
      <c r="D318" s="24">
        <v>-6.83E-2</v>
      </c>
      <c r="E318" s="24">
        <v>0.122872</v>
      </c>
      <c r="F318" s="24">
        <v>-7.3603000000000002E-2</v>
      </c>
    </row>
    <row r="319" spans="1:6">
      <c r="A319" s="22">
        <v>-0.14169999999999999</v>
      </c>
      <c r="B319" s="22">
        <v>-1.1417999999999999E-2</v>
      </c>
      <c r="C319" s="22">
        <v>9.1252999999999994E-3</v>
      </c>
      <c r="D319" s="24">
        <v>-6.8199999999999997E-2</v>
      </c>
      <c r="E319" s="24">
        <v>0.11809799999999999</v>
      </c>
      <c r="F319" s="24">
        <v>-7.7371999999999996E-2</v>
      </c>
    </row>
    <row r="320" spans="1:6">
      <c r="A320" s="22">
        <v>-0.14144999999999999</v>
      </c>
      <c r="B320" s="22">
        <v>-1.04507E-2</v>
      </c>
      <c r="C320" s="22">
        <v>8.1925000000000001E-3</v>
      </c>
      <c r="D320" s="24">
        <v>-6.8099999999999994E-2</v>
      </c>
      <c r="E320" s="24">
        <v>0.11282200000000001</v>
      </c>
      <c r="F320" s="24">
        <v>-8.0889000000000003E-2</v>
      </c>
    </row>
    <row r="321" spans="1:6">
      <c r="A321" s="22">
        <v>-0.14119999999999999</v>
      </c>
      <c r="B321" s="22">
        <v>-1.04507E-2</v>
      </c>
      <c r="C321" s="22">
        <v>8.1925000000000001E-3</v>
      </c>
      <c r="D321" s="24">
        <v>-6.8000000000000005E-2</v>
      </c>
      <c r="E321" s="24">
        <v>0.11081199999999999</v>
      </c>
      <c r="F321" s="24">
        <v>-8.1140000000000004E-2</v>
      </c>
    </row>
    <row r="322" spans="1:6">
      <c r="A322" s="22">
        <v>-0.14094999999999999</v>
      </c>
      <c r="B322" s="22">
        <v>-1.04507E-2</v>
      </c>
      <c r="C322" s="22">
        <v>8.1925000000000001E-3</v>
      </c>
      <c r="D322" s="24">
        <v>-6.7900000000000002E-2</v>
      </c>
      <c r="E322" s="24">
        <v>0.109807</v>
      </c>
      <c r="F322" s="24">
        <v>-8.0638000000000001E-2</v>
      </c>
    </row>
    <row r="323" spans="1:6">
      <c r="A323" s="22">
        <v>-0.14069999999999999</v>
      </c>
      <c r="B323" s="22">
        <v>-1.04507E-2</v>
      </c>
      <c r="C323" s="22">
        <v>8.1925000000000001E-3</v>
      </c>
      <c r="D323" s="24">
        <v>-6.7799999999999999E-2</v>
      </c>
      <c r="E323" s="24">
        <v>0.107797</v>
      </c>
      <c r="F323" s="24">
        <v>-8.0134999999999998E-2</v>
      </c>
    </row>
    <row r="324" spans="1:6">
      <c r="A324" s="22">
        <v>-0.14044999999999999</v>
      </c>
      <c r="B324" s="22">
        <v>-1.04507E-2</v>
      </c>
      <c r="C324" s="22">
        <v>8.1925000000000001E-3</v>
      </c>
      <c r="D324" s="24">
        <v>-6.7699999999999996E-2</v>
      </c>
      <c r="E324" s="24">
        <v>0.10628899999999999</v>
      </c>
      <c r="F324" s="24">
        <v>-7.9883999999999997E-2</v>
      </c>
    </row>
    <row r="325" spans="1:6">
      <c r="A325" s="22">
        <v>-0.14019999999999999</v>
      </c>
      <c r="B325" s="22">
        <v>-1.04507E-2</v>
      </c>
      <c r="C325" s="22">
        <v>8.1925000000000001E-3</v>
      </c>
      <c r="D325" s="24">
        <v>-6.7599999999999993E-2</v>
      </c>
      <c r="E325" s="24">
        <v>0.104782</v>
      </c>
      <c r="F325" s="24">
        <v>-8.1392000000000006E-2</v>
      </c>
    </row>
    <row r="326" spans="1:6">
      <c r="A326" s="22">
        <v>-0.13994999999999999</v>
      </c>
      <c r="B326" s="22">
        <v>-1.22629E-2</v>
      </c>
      <c r="C326" s="22">
        <v>9.6687000000000006E-3</v>
      </c>
      <c r="D326" s="24">
        <v>-6.7500000000000004E-2</v>
      </c>
      <c r="E326" s="24">
        <v>0.104279</v>
      </c>
      <c r="F326" s="24">
        <v>-8.0387E-2</v>
      </c>
    </row>
    <row r="327" spans="1:6">
      <c r="A327" s="22">
        <v>-0.13969999999999999</v>
      </c>
      <c r="B327" s="22">
        <v>-1.04507E-2</v>
      </c>
      <c r="C327" s="22">
        <v>8.1925000000000001E-3</v>
      </c>
      <c r="D327" s="24">
        <v>-6.7400000000000002E-2</v>
      </c>
      <c r="E327" s="24">
        <v>0.106792</v>
      </c>
      <c r="F327" s="24">
        <v>-7.6367000000000004E-2</v>
      </c>
    </row>
    <row r="328" spans="1:6">
      <c r="A328" s="22">
        <v>-0.13944999999999999</v>
      </c>
      <c r="B328" s="22">
        <v>-1.04507E-2</v>
      </c>
      <c r="C328" s="22">
        <v>8.1925000000000001E-3</v>
      </c>
      <c r="D328" s="24">
        <v>-6.7299999999999999E-2</v>
      </c>
      <c r="E328" s="24">
        <v>0.101767</v>
      </c>
      <c r="F328" s="24">
        <v>-7.8879000000000005E-2</v>
      </c>
    </row>
    <row r="329" spans="1:6">
      <c r="A329" s="22">
        <v>-0.13919999999999999</v>
      </c>
      <c r="B329" s="22">
        <v>-1.04507E-2</v>
      </c>
      <c r="C329" s="22">
        <v>8.1925000000000001E-3</v>
      </c>
      <c r="D329" s="24">
        <v>-6.7199999999999996E-2</v>
      </c>
      <c r="E329" s="24">
        <v>9.8752000000000006E-2</v>
      </c>
      <c r="F329" s="24">
        <v>-8.0638000000000001E-2</v>
      </c>
    </row>
    <row r="330" spans="1:6">
      <c r="A330" s="22">
        <v>-0.13894999999999999</v>
      </c>
      <c r="B330" s="22">
        <v>-1.04507E-2</v>
      </c>
      <c r="C330" s="22">
        <v>8.2114000000000006E-3</v>
      </c>
      <c r="D330" s="24">
        <v>-6.7100000000000007E-2</v>
      </c>
      <c r="E330" s="24">
        <v>9.8500000000000004E-2</v>
      </c>
      <c r="F330" s="24">
        <v>-8.1140000000000004E-2</v>
      </c>
    </row>
    <row r="331" spans="1:6">
      <c r="A331" s="22">
        <v>-0.13869999999999999</v>
      </c>
      <c r="B331" s="22">
        <v>-1.04507E-2</v>
      </c>
      <c r="C331" s="22">
        <v>8.1925000000000001E-3</v>
      </c>
      <c r="D331" s="24">
        <v>-6.7000000000000004E-2</v>
      </c>
      <c r="E331" s="24">
        <v>9.5233999999999999E-2</v>
      </c>
      <c r="F331" s="24">
        <v>-8.1392000000000006E-2</v>
      </c>
    </row>
    <row r="332" spans="1:6">
      <c r="A332" s="22">
        <v>-0.13844999999999999</v>
      </c>
      <c r="B332" s="22">
        <v>-1.04507E-2</v>
      </c>
      <c r="C332" s="22">
        <v>8.1925000000000001E-3</v>
      </c>
      <c r="D332" s="24">
        <v>-6.6900000000000001E-2</v>
      </c>
      <c r="E332" s="24">
        <v>9.5233999999999999E-2</v>
      </c>
      <c r="F332" s="24">
        <v>-8.1140000000000004E-2</v>
      </c>
    </row>
    <row r="333" spans="1:6">
      <c r="A333" s="22">
        <v>-0.13819999999999999</v>
      </c>
      <c r="B333" s="22">
        <v>-1.2231499999999999E-2</v>
      </c>
      <c r="C333" s="22">
        <v>9.9293000000000003E-3</v>
      </c>
      <c r="D333" s="24">
        <v>-6.6799999999999998E-2</v>
      </c>
      <c r="E333" s="24">
        <v>4.9002999999999998E-2</v>
      </c>
      <c r="F333" s="24">
        <v>-0.10702</v>
      </c>
    </row>
    <row r="334" spans="1:6">
      <c r="A334" s="22">
        <v>-0.13794999999999999</v>
      </c>
      <c r="B334" s="22">
        <v>-1.04507E-2</v>
      </c>
      <c r="C334" s="22">
        <v>8.2427999999999998E-3</v>
      </c>
      <c r="D334" s="24">
        <v>-6.6699999999999995E-2</v>
      </c>
      <c r="E334" s="24">
        <v>3.2419999999999997E-2</v>
      </c>
      <c r="F334" s="24">
        <v>-0.115814</v>
      </c>
    </row>
    <row r="335" spans="1:6">
      <c r="A335" s="22">
        <v>-0.13769999999999999</v>
      </c>
      <c r="B335" s="22">
        <v>-1.04224E-2</v>
      </c>
      <c r="C335" s="22">
        <v>8.2427999999999998E-3</v>
      </c>
      <c r="D335" s="24">
        <v>-6.6600000000000006E-2</v>
      </c>
      <c r="E335" s="24">
        <v>0.11307300000000001</v>
      </c>
      <c r="F335" s="24">
        <v>-6.4809000000000005E-2</v>
      </c>
    </row>
    <row r="336" spans="1:6">
      <c r="A336" s="22">
        <v>-0.13744999999999999</v>
      </c>
      <c r="B336" s="22">
        <v>-1.04507E-2</v>
      </c>
      <c r="C336" s="22">
        <v>8.1925000000000001E-3</v>
      </c>
      <c r="D336" s="24">
        <v>-6.6500000000000004E-2</v>
      </c>
      <c r="E336" s="24">
        <v>-6.0219999999999996E-3</v>
      </c>
      <c r="F336" s="24">
        <v>-0.134909</v>
      </c>
    </row>
    <row r="337" spans="1:6">
      <c r="A337" s="22">
        <v>-0.13719999999999999</v>
      </c>
      <c r="B337" s="22">
        <v>-1.04507E-2</v>
      </c>
      <c r="C337" s="22">
        <v>8.1925000000000001E-3</v>
      </c>
      <c r="D337" s="24">
        <v>-6.6400000000000001E-2</v>
      </c>
      <c r="E337" s="24">
        <v>-3.1649999999999998E-2</v>
      </c>
      <c r="F337" s="24">
        <v>-0.14898</v>
      </c>
    </row>
    <row r="338" spans="1:6">
      <c r="A338" s="22">
        <v>-0.13694999999999999</v>
      </c>
      <c r="B338" s="22">
        <v>-1.04507E-2</v>
      </c>
      <c r="C338" s="22">
        <v>8.2427999999999998E-3</v>
      </c>
      <c r="D338" s="24">
        <v>-6.6299999999999998E-2</v>
      </c>
      <c r="E338" s="24">
        <v>-5.2505000000000003E-2</v>
      </c>
      <c r="F338" s="24">
        <v>-0.16003500000000001</v>
      </c>
    </row>
    <row r="339" spans="1:6">
      <c r="A339" s="22">
        <v>-0.13669999999999999</v>
      </c>
      <c r="B339" s="22">
        <v>-1.04507E-2</v>
      </c>
      <c r="C339" s="22">
        <v>8.2427999999999998E-3</v>
      </c>
      <c r="D339" s="24">
        <v>-6.6199999999999995E-2</v>
      </c>
      <c r="E339" s="24">
        <v>-7.2856000000000004E-2</v>
      </c>
      <c r="F339" s="24">
        <v>-0.16983400000000001</v>
      </c>
    </row>
    <row r="340" spans="1:6">
      <c r="A340" s="22">
        <v>-0.13644999999999999</v>
      </c>
      <c r="B340" s="22">
        <v>-1.15091E-2</v>
      </c>
      <c r="C340" s="22">
        <v>1.0139799999999999E-2</v>
      </c>
      <c r="D340" s="24">
        <v>-6.6100000000000006E-2</v>
      </c>
      <c r="E340" s="24">
        <v>-8.7178000000000005E-2</v>
      </c>
      <c r="F340" s="24">
        <v>-0.17611499999999999</v>
      </c>
    </row>
    <row r="341" spans="1:6">
      <c r="A341" s="22">
        <v>-0.13619999999999999</v>
      </c>
      <c r="B341" s="22">
        <v>-1.04507E-2</v>
      </c>
      <c r="C341" s="22">
        <v>8.2114000000000006E-3</v>
      </c>
      <c r="D341" s="24">
        <v>-6.6000000000000003E-2</v>
      </c>
      <c r="E341" s="24">
        <v>-0.105269</v>
      </c>
      <c r="F341" s="24">
        <v>-0.18465799999999999</v>
      </c>
    </row>
    <row r="342" spans="1:6">
      <c r="A342" s="22">
        <v>-0.13594999999999999</v>
      </c>
      <c r="B342" s="22">
        <v>-1.04507E-2</v>
      </c>
      <c r="C342" s="22">
        <v>8.2208000000000003E-3</v>
      </c>
      <c r="D342" s="24">
        <v>-6.59E-2</v>
      </c>
      <c r="E342" s="24">
        <v>-9.5469999999999999E-2</v>
      </c>
      <c r="F342" s="24">
        <v>-0.134407</v>
      </c>
    </row>
    <row r="343" spans="1:6">
      <c r="A343" s="22">
        <v>-0.13569999999999999</v>
      </c>
      <c r="B343" s="22">
        <v>-1.04507E-2</v>
      </c>
      <c r="C343" s="22">
        <v>8.2427999999999998E-3</v>
      </c>
      <c r="D343" s="24">
        <v>-6.5799999999999997E-2</v>
      </c>
      <c r="E343" s="24">
        <v>-0.13064500000000001</v>
      </c>
      <c r="F343" s="24">
        <v>-0.22083900000000001</v>
      </c>
    </row>
    <row r="344" spans="1:6">
      <c r="A344" s="22">
        <v>-0.13544999999999999</v>
      </c>
      <c r="B344" s="22">
        <v>-1.04507E-2</v>
      </c>
      <c r="C344" s="22">
        <v>8.1925000000000001E-3</v>
      </c>
      <c r="D344" s="24">
        <v>-6.5699999999999995E-2</v>
      </c>
      <c r="E344" s="24">
        <v>-0.21531900000000001</v>
      </c>
      <c r="F344" s="24">
        <v>-0.30601499999999998</v>
      </c>
    </row>
    <row r="345" spans="1:6">
      <c r="A345" s="22">
        <v>-0.13519999999999999</v>
      </c>
      <c r="B345" s="22">
        <v>-1.04507E-2</v>
      </c>
      <c r="C345" s="22">
        <v>8.1925000000000001E-3</v>
      </c>
      <c r="D345" s="24">
        <v>-6.5600000000000006E-2</v>
      </c>
      <c r="E345" s="24">
        <v>-0.15903700000000001</v>
      </c>
      <c r="F345" s="24">
        <v>-0.30350199999999999</v>
      </c>
    </row>
    <row r="346" spans="1:6">
      <c r="A346" s="22">
        <v>-0.13494999999999999</v>
      </c>
      <c r="B346" s="22">
        <v>-1.04507E-2</v>
      </c>
      <c r="C346" s="22">
        <v>8.1925000000000001E-3</v>
      </c>
      <c r="D346" s="24">
        <v>-6.5500000000000003E-2</v>
      </c>
      <c r="E346" s="24">
        <v>-0.17235400000000001</v>
      </c>
      <c r="F346" s="24">
        <v>-0.32636700000000002</v>
      </c>
    </row>
    <row r="347" spans="1:6">
      <c r="A347" s="22">
        <v>-0.13469999999999999</v>
      </c>
      <c r="B347" s="22">
        <v>-1.04507E-2</v>
      </c>
      <c r="C347" s="22">
        <v>8.1925000000000001E-3</v>
      </c>
      <c r="D347" s="24">
        <v>-6.54E-2</v>
      </c>
      <c r="E347" s="24">
        <v>-0.18190200000000001</v>
      </c>
      <c r="F347" s="24">
        <v>-0.34395399999999998</v>
      </c>
    </row>
    <row r="348" spans="1:6">
      <c r="A348" s="22">
        <v>-0.13444999999999999</v>
      </c>
      <c r="B348" s="22">
        <v>-1.04507E-2</v>
      </c>
      <c r="C348" s="22">
        <v>8.1925000000000001E-3</v>
      </c>
      <c r="D348" s="24">
        <v>-6.5299999999999997E-2</v>
      </c>
      <c r="E348" s="24">
        <v>-0.20577100000000001</v>
      </c>
      <c r="F348" s="24">
        <v>-0.34596500000000002</v>
      </c>
    </row>
    <row r="349" spans="1:6">
      <c r="A349" s="22">
        <v>-0.13420000000000001</v>
      </c>
      <c r="B349" s="22">
        <v>-1.04507E-2</v>
      </c>
      <c r="C349" s="22">
        <v>8.2427999999999998E-3</v>
      </c>
      <c r="D349" s="24">
        <v>-6.5199999999999994E-2</v>
      </c>
      <c r="E349" s="24">
        <v>-0.19747999999999999</v>
      </c>
      <c r="F349" s="24">
        <v>-0.37335099999999999</v>
      </c>
    </row>
    <row r="350" spans="1:6">
      <c r="A350" s="22">
        <v>-0.13395000000000001</v>
      </c>
      <c r="B350" s="22">
        <v>-1.04507E-2</v>
      </c>
      <c r="C350" s="22">
        <v>8.2427999999999998E-3</v>
      </c>
      <c r="D350" s="24">
        <v>-6.5100000000000005E-2</v>
      </c>
      <c r="E350" s="24">
        <v>-0.18868599999999999</v>
      </c>
      <c r="F350" s="24">
        <v>-0.35727100000000001</v>
      </c>
    </row>
    <row r="351" spans="1:6">
      <c r="A351" s="22">
        <v>-0.13370000000000001</v>
      </c>
      <c r="B351" s="22">
        <v>-1.04507E-2</v>
      </c>
      <c r="C351" s="22">
        <v>8.1925000000000001E-3</v>
      </c>
      <c r="D351" s="24">
        <v>-6.5000000000000002E-2</v>
      </c>
      <c r="E351" s="24">
        <v>-0.190696</v>
      </c>
      <c r="F351" s="24">
        <v>-0.35727100000000001</v>
      </c>
    </row>
    <row r="352" spans="1:6">
      <c r="A352" s="22">
        <v>-0.13345000000000001</v>
      </c>
      <c r="B352" s="22">
        <v>-1.04507E-2</v>
      </c>
      <c r="C352" s="22">
        <v>8.2114000000000006E-3</v>
      </c>
      <c r="D352" s="24">
        <v>-6.4899999999999999E-2</v>
      </c>
      <c r="E352" s="24">
        <v>-0.16732900000000001</v>
      </c>
      <c r="F352" s="24">
        <v>-0.247723</v>
      </c>
    </row>
    <row r="353" spans="1:6">
      <c r="A353" s="22">
        <v>-0.13320000000000001</v>
      </c>
      <c r="B353" s="22">
        <v>-1.0400400000000001E-2</v>
      </c>
      <c r="C353" s="22">
        <v>8.2114000000000006E-3</v>
      </c>
      <c r="D353" s="24">
        <v>-6.4799999999999996E-2</v>
      </c>
      <c r="E353" s="24">
        <v>-0.19345899999999999</v>
      </c>
      <c r="F353" s="24">
        <v>-0.35752200000000001</v>
      </c>
    </row>
    <row r="354" spans="1:6">
      <c r="A354" s="22">
        <v>-0.13295000000000001</v>
      </c>
      <c r="B354" s="22">
        <v>-1.04507E-2</v>
      </c>
      <c r="C354" s="22">
        <v>8.1925000000000001E-3</v>
      </c>
      <c r="D354" s="24">
        <v>-6.4699999999999994E-2</v>
      </c>
      <c r="E354" s="24">
        <v>-0.19295699999999999</v>
      </c>
      <c r="F354" s="24">
        <v>-0.35274800000000001</v>
      </c>
    </row>
    <row r="355" spans="1:6">
      <c r="A355" s="22">
        <v>-0.13270000000000001</v>
      </c>
      <c r="B355" s="22">
        <v>-1.04507E-2</v>
      </c>
      <c r="C355" s="22">
        <v>8.1925000000000001E-3</v>
      </c>
      <c r="D355" s="24">
        <v>-6.4600000000000005E-2</v>
      </c>
      <c r="E355" s="24">
        <v>-0.194967</v>
      </c>
      <c r="F355" s="24">
        <v>-0.35375299999999998</v>
      </c>
    </row>
    <row r="356" spans="1:6">
      <c r="A356" s="22">
        <v>-0.13245000000000001</v>
      </c>
      <c r="B356" s="22">
        <v>-1.0400400000000001E-2</v>
      </c>
      <c r="C356" s="22">
        <v>8.1925000000000001E-3</v>
      </c>
      <c r="D356" s="24">
        <v>-6.4500000000000002E-2</v>
      </c>
      <c r="E356" s="24">
        <v>-0.195218</v>
      </c>
      <c r="F356" s="24">
        <v>-0.35124100000000003</v>
      </c>
    </row>
    <row r="357" spans="1:6">
      <c r="A357" s="22">
        <v>-0.13220000000000001</v>
      </c>
      <c r="B357" s="22">
        <v>-1.0400400000000001E-2</v>
      </c>
      <c r="C357" s="22">
        <v>8.1925000000000001E-3</v>
      </c>
      <c r="D357" s="24">
        <v>-6.4399999999999999E-2</v>
      </c>
      <c r="E357" s="24">
        <v>-0.19722799999999999</v>
      </c>
      <c r="F357" s="24">
        <v>-0.35124100000000003</v>
      </c>
    </row>
    <row r="358" spans="1:6">
      <c r="A358" s="22">
        <v>-0.13195000000000001</v>
      </c>
      <c r="B358" s="22">
        <v>-1.04507E-2</v>
      </c>
      <c r="C358" s="22">
        <v>8.1925000000000001E-3</v>
      </c>
      <c r="D358" s="24">
        <v>-6.4299999999999996E-2</v>
      </c>
      <c r="E358" s="24">
        <v>-0.198736</v>
      </c>
      <c r="F358" s="24">
        <v>-0.35073799999999999</v>
      </c>
    </row>
    <row r="359" spans="1:6">
      <c r="A359" s="22">
        <v>-0.13170000000000001</v>
      </c>
      <c r="B359" s="22">
        <v>-1.04507E-2</v>
      </c>
      <c r="C359" s="22">
        <v>8.1925000000000001E-3</v>
      </c>
      <c r="D359" s="24">
        <v>-6.4199999999999993E-2</v>
      </c>
      <c r="E359" s="24">
        <v>-0.19848499999999999</v>
      </c>
      <c r="F359" s="24">
        <v>-0.34948200000000001</v>
      </c>
    </row>
    <row r="360" spans="1:6">
      <c r="A360" s="22">
        <v>-0.13145000000000001</v>
      </c>
      <c r="B360" s="22">
        <v>-1.04507E-2</v>
      </c>
      <c r="C360" s="22">
        <v>8.1925000000000001E-3</v>
      </c>
      <c r="D360" s="24">
        <v>-6.4100000000000004E-2</v>
      </c>
      <c r="E360" s="24">
        <v>-0.20099700000000001</v>
      </c>
      <c r="F360" s="24">
        <v>-0.35124100000000003</v>
      </c>
    </row>
    <row r="361" spans="1:6">
      <c r="A361" s="22">
        <v>-0.13120000000000001</v>
      </c>
      <c r="B361" s="22">
        <v>-1.04507E-2</v>
      </c>
      <c r="C361" s="22">
        <v>8.1925000000000001E-3</v>
      </c>
      <c r="D361" s="24">
        <v>-6.4000000000000001E-2</v>
      </c>
      <c r="E361" s="24">
        <v>-0.20124800000000001</v>
      </c>
      <c r="F361" s="24">
        <v>-0.34923100000000001</v>
      </c>
    </row>
    <row r="362" spans="1:6">
      <c r="A362" s="22">
        <v>-0.13095000000000001</v>
      </c>
      <c r="B362" s="22">
        <v>-1.04507E-2</v>
      </c>
      <c r="C362" s="22">
        <v>8.1925000000000001E-3</v>
      </c>
      <c r="D362" s="24">
        <v>-6.3899999999999998E-2</v>
      </c>
      <c r="E362" s="24">
        <v>-0.204264</v>
      </c>
      <c r="F362" s="24">
        <v>-0.352246</v>
      </c>
    </row>
    <row r="363" spans="1:6">
      <c r="A363" s="22">
        <v>-0.13070000000000001</v>
      </c>
      <c r="B363" s="22">
        <v>-1.04507E-2</v>
      </c>
      <c r="C363" s="22">
        <v>8.1925000000000001E-3</v>
      </c>
      <c r="D363" s="24">
        <v>-6.3799999999999996E-2</v>
      </c>
      <c r="E363" s="24">
        <v>-0.20677599999999999</v>
      </c>
      <c r="F363" s="24">
        <v>-0.35073799999999999</v>
      </c>
    </row>
    <row r="364" spans="1:6">
      <c r="A364" s="22">
        <v>-0.13045000000000001</v>
      </c>
      <c r="B364" s="22">
        <v>-1.04507E-2</v>
      </c>
      <c r="C364" s="22">
        <v>8.1925000000000001E-3</v>
      </c>
      <c r="D364" s="24">
        <v>-6.3700000000000007E-2</v>
      </c>
      <c r="E364" s="24">
        <v>-0.20954</v>
      </c>
      <c r="F364" s="24">
        <v>-0.35325099999999998</v>
      </c>
    </row>
    <row r="365" spans="1:6">
      <c r="A365" s="22">
        <v>-0.13020000000000001</v>
      </c>
      <c r="B365" s="22">
        <v>-1.0400400000000001E-2</v>
      </c>
      <c r="C365" s="22">
        <v>8.1925000000000001E-3</v>
      </c>
      <c r="D365" s="24">
        <v>-6.3600000000000004E-2</v>
      </c>
      <c r="E365" s="24">
        <v>-0.21054500000000001</v>
      </c>
      <c r="F365" s="24">
        <v>-0.35073799999999999</v>
      </c>
    </row>
    <row r="366" spans="1:6">
      <c r="A366" s="22">
        <v>-0.12995000000000001</v>
      </c>
      <c r="B366" s="22">
        <v>-1.04507E-2</v>
      </c>
      <c r="C366" s="22">
        <v>8.1925000000000001E-3</v>
      </c>
      <c r="D366" s="24">
        <v>-6.3500000000000001E-2</v>
      </c>
      <c r="E366" s="24">
        <v>-0.213811</v>
      </c>
      <c r="F366" s="24">
        <v>-0.35299999999999998</v>
      </c>
    </row>
    <row r="367" spans="1:6">
      <c r="A367" s="22">
        <v>-0.12970000000000001</v>
      </c>
      <c r="B367" s="22">
        <v>-1.0400400000000001E-2</v>
      </c>
      <c r="C367" s="22">
        <v>8.1925000000000001E-3</v>
      </c>
      <c r="D367" s="24">
        <v>-6.3399999999999998E-2</v>
      </c>
      <c r="E367" s="24">
        <v>-0.21557000000000001</v>
      </c>
      <c r="F367" s="24">
        <v>-0.35375299999999998</v>
      </c>
    </row>
    <row r="368" spans="1:6">
      <c r="A368" s="22">
        <v>-0.12945000000000001</v>
      </c>
      <c r="B368" s="22">
        <v>-1.0400400000000001E-2</v>
      </c>
      <c r="C368" s="22">
        <v>8.2208000000000003E-3</v>
      </c>
      <c r="D368" s="24">
        <v>-6.3299999999999995E-2</v>
      </c>
      <c r="E368" s="24">
        <v>-0.21707799999999999</v>
      </c>
      <c r="F368" s="24">
        <v>-0.35325099999999998</v>
      </c>
    </row>
    <row r="369" spans="1:6">
      <c r="A369" s="22">
        <v>-0.12920000000000001</v>
      </c>
      <c r="B369" s="22">
        <v>-1.0400400000000001E-2</v>
      </c>
      <c r="C369" s="22">
        <v>8.1925000000000001E-3</v>
      </c>
      <c r="D369" s="24">
        <v>-6.3200000000000006E-2</v>
      </c>
      <c r="E369" s="24">
        <v>-0.41431400000000002</v>
      </c>
      <c r="F369" s="24">
        <v>-0.41531099999999999</v>
      </c>
    </row>
    <row r="370" spans="1:6">
      <c r="A370" s="22">
        <v>-0.12895000000000001</v>
      </c>
      <c r="B370" s="22">
        <v>-1.04507E-2</v>
      </c>
      <c r="C370" s="22">
        <v>8.2427999999999998E-3</v>
      </c>
      <c r="D370" s="24">
        <v>-6.3100000000000003E-2</v>
      </c>
      <c r="E370" s="24">
        <v>-0.22134899999999999</v>
      </c>
      <c r="F370" s="24">
        <v>-0.35350199999999998</v>
      </c>
    </row>
    <row r="371" spans="1:6">
      <c r="A371" s="22">
        <v>-0.12870000000000001</v>
      </c>
      <c r="B371" s="22">
        <v>-1.04507E-2</v>
      </c>
      <c r="C371" s="22">
        <v>8.2208000000000003E-3</v>
      </c>
      <c r="D371" s="24">
        <v>-6.3E-2</v>
      </c>
      <c r="E371" s="24">
        <v>-0.222605</v>
      </c>
      <c r="F371" s="24">
        <v>-0.35500999999999999</v>
      </c>
    </row>
    <row r="372" spans="1:6">
      <c r="A372" s="22">
        <v>-0.12845000000000001</v>
      </c>
      <c r="B372" s="22">
        <v>-1.04318E-2</v>
      </c>
      <c r="C372" s="22">
        <v>8.2114000000000006E-3</v>
      </c>
      <c r="D372" s="24">
        <v>-6.2899999999999998E-2</v>
      </c>
      <c r="E372" s="24">
        <v>-0.22361</v>
      </c>
      <c r="F372" s="24">
        <v>-0.352497</v>
      </c>
    </row>
    <row r="373" spans="1:6">
      <c r="A373" s="22">
        <v>-0.12820000000000001</v>
      </c>
      <c r="B373" s="22">
        <v>-1.04507E-2</v>
      </c>
      <c r="C373" s="22">
        <v>8.1925000000000001E-3</v>
      </c>
      <c r="D373" s="24">
        <v>-6.2799999999999995E-2</v>
      </c>
      <c r="E373" s="24">
        <v>-0.22536900000000001</v>
      </c>
      <c r="F373" s="24">
        <v>-0.35299999999999998</v>
      </c>
    </row>
    <row r="374" spans="1:6">
      <c r="A374" s="22">
        <v>-0.12795000000000001</v>
      </c>
      <c r="B374" s="22">
        <v>-1.04318E-2</v>
      </c>
      <c r="C374" s="22">
        <v>8.1925000000000001E-3</v>
      </c>
      <c r="D374" s="24">
        <v>-6.2700000000000006E-2</v>
      </c>
      <c r="E374" s="24">
        <v>-0.22587199999999999</v>
      </c>
      <c r="F374" s="24">
        <v>-0.35073799999999999</v>
      </c>
    </row>
    <row r="375" spans="1:6">
      <c r="A375" s="22">
        <v>-0.12770000000000001</v>
      </c>
      <c r="B375" s="22">
        <v>-1.0400400000000001E-2</v>
      </c>
      <c r="C375" s="22">
        <v>8.2208000000000003E-3</v>
      </c>
      <c r="D375" s="24">
        <v>-6.2600000000000003E-2</v>
      </c>
      <c r="E375" s="24">
        <v>-0.228133</v>
      </c>
      <c r="F375" s="24">
        <v>-0.35149200000000003</v>
      </c>
    </row>
    <row r="376" spans="1:6">
      <c r="A376" s="22">
        <v>-0.12745000000000001</v>
      </c>
      <c r="B376" s="22">
        <v>-1.04318E-2</v>
      </c>
      <c r="C376" s="22">
        <v>8.2427999999999998E-3</v>
      </c>
      <c r="D376" s="24">
        <v>-6.25E-2</v>
      </c>
      <c r="E376" s="24">
        <v>-0.227882</v>
      </c>
      <c r="F376" s="24">
        <v>-0.34923100000000001</v>
      </c>
    </row>
    <row r="377" spans="1:6">
      <c r="A377" s="22">
        <v>-0.12720000000000001</v>
      </c>
      <c r="B377" s="22">
        <v>-1.04507E-2</v>
      </c>
      <c r="C377" s="22">
        <v>8.2427999999999998E-3</v>
      </c>
      <c r="D377" s="24">
        <v>-6.2399999999999997E-2</v>
      </c>
      <c r="E377" s="24">
        <v>-0.22938900000000001</v>
      </c>
      <c r="F377" s="24">
        <v>-0.34923100000000001</v>
      </c>
    </row>
    <row r="378" spans="1:6">
      <c r="A378" s="22">
        <v>-0.12695000000000001</v>
      </c>
      <c r="B378" s="22">
        <v>-1.04507E-2</v>
      </c>
      <c r="C378" s="22">
        <v>8.1925000000000001E-3</v>
      </c>
      <c r="D378" s="24">
        <v>-6.2300000000000001E-2</v>
      </c>
      <c r="E378" s="24">
        <v>-0.22989200000000001</v>
      </c>
      <c r="F378" s="24">
        <v>-0.347221</v>
      </c>
    </row>
    <row r="379" spans="1:6">
      <c r="A379" s="22">
        <v>-0.12670000000000001</v>
      </c>
      <c r="B379" s="22">
        <v>-1.0390999999999999E-2</v>
      </c>
      <c r="C379" s="22">
        <v>8.3306999999999999E-3</v>
      </c>
      <c r="D379" s="24">
        <v>-6.2199999999999998E-2</v>
      </c>
      <c r="E379" s="24">
        <v>-0.23139899999999999</v>
      </c>
      <c r="F379" s="24">
        <v>-0.34923100000000001</v>
      </c>
    </row>
    <row r="380" spans="1:6">
      <c r="A380" s="22">
        <v>-0.12645000000000001</v>
      </c>
      <c r="B380" s="22">
        <v>-1.04507E-2</v>
      </c>
      <c r="C380" s="22">
        <v>8.2427999999999998E-3</v>
      </c>
      <c r="D380" s="24">
        <v>-6.2100000000000002E-2</v>
      </c>
      <c r="E380" s="24">
        <v>-0.232655</v>
      </c>
      <c r="F380" s="24">
        <v>-0.34898000000000001</v>
      </c>
    </row>
    <row r="381" spans="1:6">
      <c r="A381" s="22">
        <v>-0.12620000000000001</v>
      </c>
      <c r="B381" s="22">
        <v>-1.04507E-2</v>
      </c>
      <c r="C381" s="22">
        <v>8.1925000000000001E-3</v>
      </c>
      <c r="D381" s="24">
        <v>-6.2E-2</v>
      </c>
      <c r="E381" s="24">
        <v>-0.23516799999999999</v>
      </c>
      <c r="F381" s="24">
        <v>-0.34898000000000001</v>
      </c>
    </row>
    <row r="382" spans="1:6">
      <c r="A382" s="22">
        <v>-0.12595000000000001</v>
      </c>
      <c r="B382" s="22">
        <v>-1.04507E-2</v>
      </c>
      <c r="C382" s="22">
        <v>8.2427999999999998E-3</v>
      </c>
      <c r="D382" s="24">
        <v>-6.1899999999999997E-2</v>
      </c>
      <c r="E382" s="24">
        <v>-0.236676</v>
      </c>
      <c r="F382" s="24">
        <v>-0.34822599999999998</v>
      </c>
    </row>
    <row r="383" spans="1:6">
      <c r="A383" s="22">
        <v>-0.12570000000000001</v>
      </c>
      <c r="B383" s="22">
        <v>-1.04318E-2</v>
      </c>
      <c r="C383" s="22">
        <v>8.2427999999999998E-3</v>
      </c>
      <c r="D383" s="24">
        <v>-6.1800000000000001E-2</v>
      </c>
      <c r="E383" s="24">
        <v>-0.23843400000000001</v>
      </c>
      <c r="F383" s="24">
        <v>-0.347472</v>
      </c>
    </row>
    <row r="384" spans="1:6">
      <c r="A384" s="22">
        <v>-0.12545000000000001</v>
      </c>
      <c r="B384" s="22">
        <v>-1.0400400000000001E-2</v>
      </c>
      <c r="C384" s="22">
        <v>8.2427999999999998E-3</v>
      </c>
      <c r="D384" s="24">
        <v>-6.1699999999999998E-2</v>
      </c>
      <c r="E384" s="24">
        <v>-0.23918800000000001</v>
      </c>
      <c r="F384" s="24">
        <v>-0.34847699999999998</v>
      </c>
    </row>
    <row r="385" spans="1:6">
      <c r="A385" s="22">
        <v>-0.12520000000000001</v>
      </c>
      <c r="B385" s="22">
        <v>-1.0400400000000001E-2</v>
      </c>
      <c r="C385" s="22">
        <v>8.2427999999999998E-3</v>
      </c>
      <c r="D385" s="24">
        <v>-6.1600000000000002E-2</v>
      </c>
      <c r="E385" s="24">
        <v>-0.24069599999999999</v>
      </c>
      <c r="F385" s="24">
        <v>-0.34872799999999998</v>
      </c>
    </row>
    <row r="386" spans="1:6">
      <c r="A386" s="22">
        <v>-0.12495000000000001</v>
      </c>
      <c r="B386" s="22">
        <v>-1.14463E-2</v>
      </c>
      <c r="C386" s="22">
        <v>8.9934000000000004E-3</v>
      </c>
      <c r="D386" s="24">
        <v>-6.1499999999999999E-2</v>
      </c>
      <c r="E386" s="24">
        <v>-0.38014300000000001</v>
      </c>
      <c r="F386" s="24">
        <v>-0.38867800000000002</v>
      </c>
    </row>
    <row r="387" spans="1:6">
      <c r="A387" s="22">
        <v>-0.12470000000000001</v>
      </c>
      <c r="B387" s="22">
        <v>-1.04318E-2</v>
      </c>
      <c r="C387" s="22">
        <v>8.1925000000000001E-3</v>
      </c>
      <c r="D387" s="24">
        <v>-6.1400000000000003E-2</v>
      </c>
      <c r="E387" s="24">
        <v>-0.24295700000000001</v>
      </c>
      <c r="F387" s="24">
        <v>-0.34847699999999998</v>
      </c>
    </row>
    <row r="388" spans="1:6">
      <c r="A388" s="22">
        <v>-0.12445000000000001</v>
      </c>
      <c r="B388" s="22">
        <v>-1.04507E-2</v>
      </c>
      <c r="C388" s="22">
        <v>8.2114000000000006E-3</v>
      </c>
      <c r="D388" s="24">
        <v>-6.13E-2</v>
      </c>
      <c r="E388" s="24">
        <v>-0.24295700000000001</v>
      </c>
      <c r="F388" s="24">
        <v>-0.34646700000000002</v>
      </c>
    </row>
    <row r="389" spans="1:6">
      <c r="A389" s="22">
        <v>-0.1242</v>
      </c>
      <c r="B389" s="22">
        <v>-1.0400400000000001E-2</v>
      </c>
      <c r="C389" s="22">
        <v>8.2114000000000006E-3</v>
      </c>
      <c r="D389" s="24">
        <v>-6.1199999999999997E-2</v>
      </c>
      <c r="E389" s="24">
        <v>-0.24446499999999999</v>
      </c>
      <c r="F389" s="24">
        <v>-0.34671800000000003</v>
      </c>
    </row>
    <row r="390" spans="1:6">
      <c r="A390" s="22">
        <v>-0.12395</v>
      </c>
      <c r="B390" s="22">
        <v>-1.0400400000000001E-2</v>
      </c>
      <c r="C390" s="22">
        <v>8.2427999999999998E-3</v>
      </c>
      <c r="D390" s="24">
        <v>-6.1100000000000002E-2</v>
      </c>
      <c r="E390" s="24">
        <v>-0.24572099999999999</v>
      </c>
      <c r="F390" s="24">
        <v>-0.34596500000000002</v>
      </c>
    </row>
    <row r="391" spans="1:6">
      <c r="A391" s="22">
        <v>-0.1237</v>
      </c>
      <c r="B391" s="22">
        <v>-1.04507E-2</v>
      </c>
      <c r="C391" s="22">
        <v>8.2427999999999998E-3</v>
      </c>
      <c r="D391" s="24">
        <v>-6.0999999999999999E-2</v>
      </c>
      <c r="E391" s="24">
        <v>-0.246223</v>
      </c>
      <c r="F391" s="24">
        <v>-0.34420600000000001</v>
      </c>
    </row>
    <row r="392" spans="1:6">
      <c r="A392" s="22">
        <v>-0.12345</v>
      </c>
      <c r="B392" s="22">
        <v>-1.04507E-2</v>
      </c>
      <c r="C392" s="22">
        <v>8.1925000000000001E-3</v>
      </c>
      <c r="D392" s="24">
        <v>-6.0900000000000003E-2</v>
      </c>
      <c r="E392" s="24">
        <v>-0.24798200000000001</v>
      </c>
      <c r="F392" s="24">
        <v>-0.34320099999999998</v>
      </c>
    </row>
    <row r="393" spans="1:6">
      <c r="A393" s="22">
        <v>-0.1232</v>
      </c>
      <c r="B393" s="22">
        <v>-1.1556200000000001E-2</v>
      </c>
      <c r="C393" s="22">
        <v>9.1660999999999999E-3</v>
      </c>
      <c r="D393" s="24">
        <v>-6.08E-2</v>
      </c>
      <c r="E393" s="24">
        <v>-0.246475</v>
      </c>
      <c r="F393" s="24">
        <v>-0.34119100000000002</v>
      </c>
    </row>
    <row r="394" spans="1:6">
      <c r="A394" s="22">
        <v>-0.12295</v>
      </c>
      <c r="B394" s="22">
        <v>-1.04507E-2</v>
      </c>
      <c r="C394" s="22">
        <v>8.2427999999999998E-3</v>
      </c>
      <c r="D394" s="24">
        <v>-6.0699999999999997E-2</v>
      </c>
      <c r="E394" s="24">
        <v>-0.246726</v>
      </c>
      <c r="F394" s="24">
        <v>-0.34068799999999999</v>
      </c>
    </row>
    <row r="395" spans="1:6">
      <c r="A395" s="22">
        <v>-0.1227</v>
      </c>
      <c r="B395" s="22">
        <v>-1.04507E-2</v>
      </c>
      <c r="C395" s="22">
        <v>8.2427999999999998E-3</v>
      </c>
      <c r="D395" s="24">
        <v>-6.0600000000000001E-2</v>
      </c>
      <c r="E395" s="24">
        <v>-0.24446499999999999</v>
      </c>
      <c r="F395" s="24">
        <v>-0.33641700000000002</v>
      </c>
    </row>
    <row r="396" spans="1:6">
      <c r="A396" s="22">
        <v>-0.12245</v>
      </c>
      <c r="B396" s="22">
        <v>-1.04507E-2</v>
      </c>
      <c r="C396" s="22">
        <v>8.2427999999999998E-3</v>
      </c>
      <c r="D396" s="24">
        <v>-6.0499999999999998E-2</v>
      </c>
      <c r="E396" s="24">
        <v>-0.246475</v>
      </c>
      <c r="F396" s="24">
        <v>-0.337171</v>
      </c>
    </row>
    <row r="397" spans="1:6">
      <c r="A397" s="22">
        <v>-0.1222</v>
      </c>
      <c r="B397" s="22">
        <v>-1.04507E-2</v>
      </c>
      <c r="C397" s="22">
        <v>8.2427999999999998E-3</v>
      </c>
      <c r="D397" s="24">
        <v>-6.0400000000000002E-2</v>
      </c>
      <c r="E397" s="24">
        <v>-0.245972</v>
      </c>
      <c r="F397" s="24">
        <v>-0.33365299999999998</v>
      </c>
    </row>
    <row r="398" spans="1:6">
      <c r="A398" s="22">
        <v>-0.12195</v>
      </c>
      <c r="B398" s="22">
        <v>-1.04507E-2</v>
      </c>
      <c r="C398" s="22">
        <v>8.293E-3</v>
      </c>
      <c r="D398" s="24">
        <v>-6.0299999999999999E-2</v>
      </c>
      <c r="E398" s="24">
        <v>-0.246726</v>
      </c>
      <c r="F398" s="24">
        <v>-0.33365299999999998</v>
      </c>
    </row>
    <row r="399" spans="1:6">
      <c r="A399" s="22">
        <v>-0.1217</v>
      </c>
      <c r="B399" s="22">
        <v>-1.04507E-2</v>
      </c>
      <c r="C399" s="22">
        <v>8.2427999999999998E-3</v>
      </c>
      <c r="D399" s="24">
        <v>-6.0199999999999997E-2</v>
      </c>
      <c r="E399" s="24">
        <v>-0.246475</v>
      </c>
      <c r="F399" s="24">
        <v>-0.33164300000000002</v>
      </c>
    </row>
    <row r="400" spans="1:6">
      <c r="A400" s="22">
        <v>-0.12145</v>
      </c>
      <c r="B400" s="22">
        <v>-1.1848300000000001E-2</v>
      </c>
      <c r="C400" s="22">
        <v>8.9651000000000002E-3</v>
      </c>
      <c r="D400" s="24">
        <v>-6.0100000000000001E-2</v>
      </c>
      <c r="E400" s="24">
        <v>-0.247228</v>
      </c>
      <c r="F400" s="24">
        <v>-0.33164300000000002</v>
      </c>
    </row>
    <row r="401" spans="1:6">
      <c r="A401" s="22">
        <v>-0.1212</v>
      </c>
      <c r="B401" s="22">
        <v>-1.04507E-2</v>
      </c>
      <c r="C401" s="22">
        <v>8.2427999999999998E-3</v>
      </c>
      <c r="D401" s="24">
        <v>-0.06</v>
      </c>
      <c r="E401" s="24">
        <v>-0.247228</v>
      </c>
      <c r="F401" s="24">
        <v>-0.33038699999999999</v>
      </c>
    </row>
    <row r="402" spans="1:6">
      <c r="A402" s="22">
        <v>-0.12095</v>
      </c>
      <c r="B402" s="22">
        <v>-1.04507E-2</v>
      </c>
      <c r="C402" s="22">
        <v>8.2427999999999998E-3</v>
      </c>
      <c r="D402" s="24">
        <v>-5.9900000000000002E-2</v>
      </c>
      <c r="E402" s="24">
        <v>-0.246726</v>
      </c>
      <c r="F402" s="24">
        <v>-0.328125</v>
      </c>
    </row>
    <row r="403" spans="1:6">
      <c r="A403" s="22">
        <v>-0.1207</v>
      </c>
      <c r="B403" s="22">
        <v>-1.04507E-2</v>
      </c>
      <c r="C403" s="22">
        <v>8.2427999999999998E-3</v>
      </c>
      <c r="D403" s="24">
        <v>-5.9799999999999999E-2</v>
      </c>
      <c r="E403" s="24">
        <v>-0.133158</v>
      </c>
      <c r="F403" s="24">
        <v>-0.15903</v>
      </c>
    </row>
    <row r="404" spans="1:6">
      <c r="A404" s="22">
        <v>-0.12045</v>
      </c>
      <c r="B404" s="22">
        <v>-1.04507E-2</v>
      </c>
      <c r="C404" s="22">
        <v>8.2427999999999998E-3</v>
      </c>
      <c r="D404" s="24">
        <v>-5.9700000000000003E-2</v>
      </c>
      <c r="E404" s="24">
        <v>-0.24848500000000001</v>
      </c>
      <c r="F404" s="24">
        <v>-0.32636700000000002</v>
      </c>
    </row>
    <row r="405" spans="1:6">
      <c r="A405" s="22">
        <v>-0.1202</v>
      </c>
      <c r="B405" s="22">
        <v>-1.04507E-2</v>
      </c>
      <c r="C405" s="22">
        <v>8.293E-3</v>
      </c>
      <c r="D405" s="24">
        <v>-5.96E-2</v>
      </c>
      <c r="E405" s="24">
        <v>-0.24999199999999999</v>
      </c>
      <c r="F405" s="24">
        <v>-0.32460800000000001</v>
      </c>
    </row>
    <row r="406" spans="1:6">
      <c r="A406" s="22">
        <v>-0.11995</v>
      </c>
      <c r="B406" s="22">
        <v>-1.04507E-2</v>
      </c>
      <c r="C406" s="22">
        <v>8.2427999999999998E-3</v>
      </c>
      <c r="D406" s="24">
        <v>-5.9499999999999997E-2</v>
      </c>
      <c r="E406" s="24">
        <v>-0.25049500000000002</v>
      </c>
      <c r="F406" s="24">
        <v>-0.32360299999999997</v>
      </c>
    </row>
    <row r="407" spans="1:6">
      <c r="A407" s="22">
        <v>-0.1197</v>
      </c>
      <c r="B407" s="22">
        <v>-1.2112100000000001E-2</v>
      </c>
      <c r="C407" s="22">
        <v>9.4771000000000005E-3</v>
      </c>
      <c r="D407" s="24">
        <v>-5.9400000000000001E-2</v>
      </c>
      <c r="E407" s="24">
        <v>-0.25124800000000003</v>
      </c>
      <c r="F407" s="24">
        <v>-0.322849</v>
      </c>
    </row>
    <row r="408" spans="1:6">
      <c r="A408" s="22">
        <v>-0.11945</v>
      </c>
      <c r="B408" s="22">
        <v>-1.04507E-2</v>
      </c>
      <c r="C408" s="22">
        <v>8.2427999999999998E-3</v>
      </c>
      <c r="D408" s="24">
        <v>-5.9299999999999999E-2</v>
      </c>
      <c r="E408" s="24">
        <v>-0.25074600000000002</v>
      </c>
      <c r="F408" s="24">
        <v>-0.32033600000000001</v>
      </c>
    </row>
    <row r="409" spans="1:6">
      <c r="A409" s="22">
        <v>-0.1192</v>
      </c>
      <c r="B409" s="22">
        <v>-1.04507E-2</v>
      </c>
      <c r="C409" s="22">
        <v>8.1925000000000001E-3</v>
      </c>
      <c r="D409" s="24">
        <v>-5.9200000000000003E-2</v>
      </c>
      <c r="E409" s="24">
        <v>-0.25124800000000003</v>
      </c>
      <c r="F409" s="24">
        <v>-0.31958300000000001</v>
      </c>
    </row>
    <row r="410" spans="1:6">
      <c r="A410" s="22">
        <v>-0.11895</v>
      </c>
      <c r="B410" s="22">
        <v>-1.04507E-2</v>
      </c>
      <c r="C410" s="22">
        <v>8.2114000000000006E-3</v>
      </c>
      <c r="D410" s="24">
        <v>-5.91E-2</v>
      </c>
      <c r="E410" s="24">
        <v>-0.25099700000000003</v>
      </c>
      <c r="F410" s="24">
        <v>-0.31606499999999998</v>
      </c>
    </row>
    <row r="411" spans="1:6">
      <c r="A411" s="22">
        <v>-0.1187</v>
      </c>
      <c r="B411" s="22">
        <v>-1.04507E-2</v>
      </c>
      <c r="C411" s="22">
        <v>8.2427999999999998E-3</v>
      </c>
      <c r="D411" s="24">
        <v>-5.8999999999999997E-2</v>
      </c>
      <c r="E411" s="24">
        <v>-0.251751</v>
      </c>
      <c r="F411" s="24">
        <v>-0.31480900000000001</v>
      </c>
    </row>
    <row r="412" spans="1:6">
      <c r="A412" s="22">
        <v>-0.11845</v>
      </c>
      <c r="B412" s="22">
        <v>-1.0400400000000001E-2</v>
      </c>
      <c r="C412" s="22">
        <v>8.293E-3</v>
      </c>
      <c r="D412" s="24">
        <v>-5.8900000000000001E-2</v>
      </c>
      <c r="E412" s="24">
        <v>-0.24923799999999999</v>
      </c>
      <c r="F412" s="24">
        <v>-0.31204500000000002</v>
      </c>
    </row>
    <row r="413" spans="1:6">
      <c r="A413" s="22">
        <v>-0.1182</v>
      </c>
      <c r="B413" s="22">
        <v>-1.04507E-2</v>
      </c>
      <c r="C413" s="22">
        <v>8.2427999999999998E-3</v>
      </c>
      <c r="D413" s="24">
        <v>-5.8799999999999998E-2</v>
      </c>
      <c r="E413" s="24">
        <v>-0.24999199999999999</v>
      </c>
      <c r="F413" s="24">
        <v>-0.31103999999999998</v>
      </c>
    </row>
    <row r="414" spans="1:6">
      <c r="A414" s="22">
        <v>-0.11795</v>
      </c>
      <c r="B414" s="22">
        <v>-1.2090099999999999E-2</v>
      </c>
      <c r="C414" s="22">
        <v>9.3986E-3</v>
      </c>
      <c r="D414" s="24">
        <v>-5.8700000000000002E-2</v>
      </c>
      <c r="E414" s="24">
        <v>-0.25024299999999999</v>
      </c>
      <c r="F414" s="24">
        <v>-0.308527</v>
      </c>
    </row>
    <row r="415" spans="1:6">
      <c r="A415" s="22">
        <v>-0.1177</v>
      </c>
      <c r="B415" s="22">
        <v>-1.04318E-2</v>
      </c>
      <c r="C415" s="22">
        <v>8.1925000000000001E-3</v>
      </c>
      <c r="D415" s="24">
        <v>-5.8599999999999999E-2</v>
      </c>
      <c r="E415" s="24">
        <v>-0.25024299999999999</v>
      </c>
      <c r="F415" s="24">
        <v>-0.30727100000000002</v>
      </c>
    </row>
    <row r="416" spans="1:6">
      <c r="A416" s="22">
        <v>-0.11745</v>
      </c>
      <c r="B416" s="22">
        <v>-1.04507E-2</v>
      </c>
      <c r="C416" s="22">
        <v>8.2427999999999998E-3</v>
      </c>
      <c r="D416" s="24">
        <v>-5.8500000000000003E-2</v>
      </c>
      <c r="E416" s="24">
        <v>-0.25074600000000002</v>
      </c>
      <c r="F416" s="24">
        <v>-0.30501</v>
      </c>
    </row>
    <row r="417" spans="1:6">
      <c r="A417" s="22">
        <v>-0.1172</v>
      </c>
      <c r="B417" s="22">
        <v>-1.0400400000000001E-2</v>
      </c>
      <c r="C417" s="22">
        <v>8.2427999999999998E-3</v>
      </c>
      <c r="D417" s="24">
        <v>-5.8400000000000001E-2</v>
      </c>
      <c r="E417" s="24">
        <v>-0.252002</v>
      </c>
      <c r="F417" s="24">
        <v>-0.30325099999999999</v>
      </c>
    </row>
    <row r="418" spans="1:6">
      <c r="A418" s="22">
        <v>-0.11695</v>
      </c>
      <c r="B418" s="22">
        <v>-1.0400400000000001E-2</v>
      </c>
      <c r="C418" s="22">
        <v>8.1925000000000001E-3</v>
      </c>
      <c r="D418" s="24">
        <v>-5.8299999999999998E-2</v>
      </c>
      <c r="E418" s="24">
        <v>-0.25300699999999998</v>
      </c>
      <c r="F418" s="24">
        <v>-0.30199500000000001</v>
      </c>
    </row>
    <row r="419" spans="1:6">
      <c r="A419" s="22">
        <v>-0.1167</v>
      </c>
      <c r="B419" s="22">
        <v>-1.04507E-2</v>
      </c>
      <c r="C419" s="22">
        <v>8.2427999999999998E-3</v>
      </c>
      <c r="D419" s="24">
        <v>-5.8200000000000002E-2</v>
      </c>
      <c r="E419" s="24">
        <v>-0.25325799999999998</v>
      </c>
      <c r="F419" s="24">
        <v>-0.300236</v>
      </c>
    </row>
    <row r="420" spans="1:6">
      <c r="A420" s="22">
        <v>-0.11645</v>
      </c>
      <c r="B420" s="22">
        <v>-1.04507E-2</v>
      </c>
      <c r="C420" s="22">
        <v>8.2427999999999998E-3</v>
      </c>
      <c r="D420" s="24">
        <v>-5.8099999999999999E-2</v>
      </c>
      <c r="E420" s="24">
        <v>-0.25351000000000001</v>
      </c>
      <c r="F420" s="24">
        <v>-0.29872799999999999</v>
      </c>
    </row>
    <row r="421" spans="1:6">
      <c r="A421" s="22">
        <v>-0.1162</v>
      </c>
      <c r="B421" s="22">
        <v>-1.1597E-2</v>
      </c>
      <c r="C421" s="22">
        <v>7.5487000000000002E-3</v>
      </c>
      <c r="D421" s="24">
        <v>-5.8000000000000003E-2</v>
      </c>
      <c r="E421" s="24">
        <v>-0.25351000000000001</v>
      </c>
      <c r="F421" s="24">
        <v>-0.29847699999999999</v>
      </c>
    </row>
    <row r="422" spans="1:6">
      <c r="A422" s="22">
        <v>-0.11595</v>
      </c>
      <c r="B422" s="22">
        <v>-1.04507E-2</v>
      </c>
      <c r="C422" s="22">
        <v>8.2427999999999998E-3</v>
      </c>
      <c r="D422" s="24">
        <v>-5.79E-2</v>
      </c>
      <c r="E422" s="24">
        <v>-0.25552000000000002</v>
      </c>
      <c r="F422" s="24">
        <v>-0.29646699999999998</v>
      </c>
    </row>
    <row r="423" spans="1:6">
      <c r="A423" s="22">
        <v>-0.1157</v>
      </c>
      <c r="B423" s="22">
        <v>-1.04224E-2</v>
      </c>
      <c r="C423" s="22">
        <v>8.2427999999999998E-3</v>
      </c>
      <c r="D423" s="24">
        <v>-5.7799999999999997E-2</v>
      </c>
      <c r="E423" s="24">
        <v>-0.25577100000000003</v>
      </c>
      <c r="F423" s="24">
        <v>-0.295462</v>
      </c>
    </row>
    <row r="424" spans="1:6">
      <c r="A424" s="22">
        <v>-0.11545</v>
      </c>
      <c r="B424" s="22">
        <v>-1.04318E-2</v>
      </c>
      <c r="C424" s="22">
        <v>8.2114000000000006E-3</v>
      </c>
      <c r="D424" s="24">
        <v>-5.7700000000000001E-2</v>
      </c>
      <c r="E424" s="24">
        <v>-0.25778099999999998</v>
      </c>
      <c r="F424" s="24">
        <v>-0.295211</v>
      </c>
    </row>
    <row r="425" spans="1:6">
      <c r="A425" s="22">
        <v>-0.1152</v>
      </c>
      <c r="B425" s="22">
        <v>-1.04507E-2</v>
      </c>
      <c r="C425" s="22">
        <v>8.2427999999999998E-3</v>
      </c>
      <c r="D425" s="24">
        <v>-5.7599999999999998E-2</v>
      </c>
      <c r="E425" s="24">
        <v>-0.25903700000000002</v>
      </c>
      <c r="F425" s="24">
        <v>-0.29370299999999999</v>
      </c>
    </row>
    <row r="426" spans="1:6">
      <c r="A426" s="22">
        <v>-0.11495</v>
      </c>
      <c r="B426" s="22">
        <v>-1.04507E-2</v>
      </c>
      <c r="C426" s="22">
        <v>8.2427999999999998E-3</v>
      </c>
      <c r="D426" s="24">
        <v>-5.7500000000000002E-2</v>
      </c>
      <c r="E426" s="24">
        <v>-0.260042</v>
      </c>
      <c r="F426" s="24">
        <v>-0.29269800000000001</v>
      </c>
    </row>
    <row r="427" spans="1:6">
      <c r="A427" s="22">
        <v>-0.1147</v>
      </c>
      <c r="B427" s="22">
        <v>-1.04507E-2</v>
      </c>
      <c r="C427" s="22">
        <v>8.1925000000000001E-3</v>
      </c>
      <c r="D427" s="24">
        <v>-5.74E-2</v>
      </c>
      <c r="E427" s="24">
        <v>-0.26054500000000003</v>
      </c>
      <c r="F427" s="24">
        <v>-0.29119099999999998</v>
      </c>
    </row>
    <row r="428" spans="1:6">
      <c r="A428" s="22">
        <v>-0.11445</v>
      </c>
      <c r="B428" s="22">
        <v>-1.04507E-2</v>
      </c>
      <c r="C428" s="22">
        <v>8.2114000000000006E-3</v>
      </c>
      <c r="D428" s="24">
        <v>-5.7299999999999997E-2</v>
      </c>
      <c r="E428" s="24">
        <v>-0.26079599999999997</v>
      </c>
      <c r="F428" s="24">
        <v>-0.290186</v>
      </c>
    </row>
    <row r="429" spans="1:6">
      <c r="A429" s="22">
        <v>-0.1142</v>
      </c>
      <c r="B429" s="22">
        <v>-1.04507E-2</v>
      </c>
      <c r="C429" s="22">
        <v>8.2114000000000006E-3</v>
      </c>
      <c r="D429" s="24">
        <v>-5.7200000000000001E-2</v>
      </c>
      <c r="E429" s="24">
        <v>-0.25702700000000001</v>
      </c>
      <c r="F429" s="24">
        <v>-0.28792400000000001</v>
      </c>
    </row>
    <row r="430" spans="1:6">
      <c r="A430" s="22">
        <v>-0.11395</v>
      </c>
      <c r="B430" s="22">
        <v>-1.04507E-2</v>
      </c>
      <c r="C430" s="22">
        <v>8.2427999999999998E-3</v>
      </c>
      <c r="D430" s="24">
        <v>-5.7099999999999998E-2</v>
      </c>
      <c r="E430" s="24">
        <v>-0.26079599999999997</v>
      </c>
      <c r="F430" s="24">
        <v>-0.28792400000000001</v>
      </c>
    </row>
    <row r="431" spans="1:6">
      <c r="A431" s="22">
        <v>-0.1137</v>
      </c>
      <c r="B431" s="22">
        <v>-1.04507E-2</v>
      </c>
      <c r="C431" s="22">
        <v>8.2427999999999998E-3</v>
      </c>
      <c r="D431" s="24">
        <v>-5.7000000000000002E-2</v>
      </c>
      <c r="E431" s="24">
        <v>-0.26079599999999997</v>
      </c>
      <c r="F431" s="24">
        <v>-0.28490900000000002</v>
      </c>
    </row>
    <row r="432" spans="1:6">
      <c r="A432" s="22">
        <v>-0.11345</v>
      </c>
      <c r="B432" s="22">
        <v>-1.04507E-2</v>
      </c>
      <c r="C432" s="22">
        <v>8.293E-3</v>
      </c>
      <c r="D432" s="24">
        <v>-5.6899999999999999E-2</v>
      </c>
      <c r="E432" s="24">
        <v>-0.26079599999999997</v>
      </c>
      <c r="F432" s="24">
        <v>-0.28440700000000002</v>
      </c>
    </row>
    <row r="433" spans="1:6">
      <c r="A433" s="22">
        <v>-0.1132</v>
      </c>
      <c r="B433" s="22">
        <v>-1.04507E-2</v>
      </c>
      <c r="C433" s="22">
        <v>8.293E-3</v>
      </c>
      <c r="D433" s="24">
        <v>-5.6800000000000003E-2</v>
      </c>
      <c r="E433" s="24">
        <v>-0.25928899999999999</v>
      </c>
      <c r="F433" s="24">
        <v>-0.28189399999999998</v>
      </c>
    </row>
    <row r="434" spans="1:6">
      <c r="A434" s="22">
        <v>-0.11294999999999999</v>
      </c>
      <c r="B434" s="22">
        <v>-1.04507E-2</v>
      </c>
      <c r="C434" s="22">
        <v>8.2427999999999998E-3</v>
      </c>
      <c r="D434" s="24">
        <v>-5.67E-2</v>
      </c>
      <c r="E434" s="24">
        <v>-0.25803199999999998</v>
      </c>
      <c r="F434" s="24">
        <v>-0.280889</v>
      </c>
    </row>
    <row r="435" spans="1:6">
      <c r="A435" s="22">
        <v>-0.11269999999999999</v>
      </c>
      <c r="B435" s="22">
        <v>-1.0400400000000001E-2</v>
      </c>
      <c r="C435" s="22">
        <v>8.1925000000000001E-3</v>
      </c>
      <c r="D435" s="24">
        <v>-5.6599999999999998E-2</v>
      </c>
      <c r="E435" s="24">
        <v>-0.25928899999999999</v>
      </c>
      <c r="F435" s="24">
        <v>-0.27912999999999999</v>
      </c>
    </row>
    <row r="436" spans="1:6">
      <c r="A436" s="22">
        <v>-0.11244999999999999</v>
      </c>
      <c r="B436" s="22">
        <v>-1.0400400000000001E-2</v>
      </c>
      <c r="C436" s="22">
        <v>8.2427999999999998E-3</v>
      </c>
      <c r="D436" s="24">
        <v>-5.6500000000000002E-2</v>
      </c>
      <c r="E436" s="24">
        <v>-0.25878600000000002</v>
      </c>
      <c r="F436" s="24">
        <v>-0.27686899999999998</v>
      </c>
    </row>
    <row r="437" spans="1:6">
      <c r="A437" s="22">
        <v>-0.11219999999999999</v>
      </c>
      <c r="B437" s="22">
        <v>-1.0400400000000001E-2</v>
      </c>
      <c r="C437" s="22">
        <v>8.2427999999999998E-3</v>
      </c>
      <c r="D437" s="24">
        <v>-5.6399999999999999E-2</v>
      </c>
      <c r="E437" s="24">
        <v>-0.25828400000000001</v>
      </c>
      <c r="F437" s="24">
        <v>-0.27536100000000002</v>
      </c>
    </row>
    <row r="438" spans="1:6">
      <c r="A438" s="22">
        <v>-0.11194999999999999</v>
      </c>
      <c r="B438" s="22">
        <v>-1.0400400000000001E-2</v>
      </c>
      <c r="C438" s="22">
        <v>8.2208000000000003E-3</v>
      </c>
      <c r="D438" s="24">
        <v>-5.6300000000000003E-2</v>
      </c>
      <c r="E438" s="24">
        <v>-0.256776</v>
      </c>
      <c r="F438" s="24">
        <v>-0.27435599999999999</v>
      </c>
    </row>
    <row r="439" spans="1:6">
      <c r="A439" s="22">
        <v>-0.11169999999999999</v>
      </c>
      <c r="B439" s="22">
        <v>-1.04224E-2</v>
      </c>
      <c r="C439" s="22">
        <v>8.1925000000000001E-3</v>
      </c>
      <c r="D439" s="24">
        <v>-5.62E-2</v>
      </c>
      <c r="E439" s="24">
        <v>-0.25828400000000001</v>
      </c>
      <c r="F439" s="24">
        <v>-0.27335100000000001</v>
      </c>
    </row>
    <row r="440" spans="1:6">
      <c r="A440" s="22">
        <v>-0.11144999999999999</v>
      </c>
      <c r="B440" s="22">
        <v>-1.04224E-2</v>
      </c>
      <c r="C440" s="22">
        <v>8.2427999999999998E-3</v>
      </c>
      <c r="D440" s="24">
        <v>-5.6099999999999997E-2</v>
      </c>
      <c r="E440" s="24">
        <v>-0.25878600000000002</v>
      </c>
      <c r="F440" s="24">
        <v>-0.27209499999999998</v>
      </c>
    </row>
    <row r="441" spans="1:6">
      <c r="A441" s="22">
        <v>-0.11119999999999999</v>
      </c>
      <c r="B441" s="22">
        <v>-1.04318E-2</v>
      </c>
      <c r="C441" s="22">
        <v>8.2427999999999998E-3</v>
      </c>
      <c r="D441" s="24">
        <v>-5.6000000000000001E-2</v>
      </c>
      <c r="E441" s="24">
        <v>-0.25803199999999998</v>
      </c>
      <c r="F441" s="24">
        <v>-0.271341</v>
      </c>
    </row>
    <row r="442" spans="1:6">
      <c r="A442" s="22">
        <v>-0.11094999999999999</v>
      </c>
      <c r="B442" s="22">
        <v>-1.0400400000000001E-2</v>
      </c>
      <c r="C442" s="22">
        <v>8.2427999999999998E-3</v>
      </c>
      <c r="D442" s="24">
        <v>-5.5899999999999998E-2</v>
      </c>
      <c r="E442" s="24">
        <v>-0.25878600000000002</v>
      </c>
      <c r="F442" s="24">
        <v>-0.26882899999999998</v>
      </c>
    </row>
    <row r="443" spans="1:6">
      <c r="A443" s="22">
        <v>-0.11070000000000001</v>
      </c>
      <c r="B443" s="22">
        <v>-1.04507E-2</v>
      </c>
      <c r="C443" s="22">
        <v>8.1925000000000001E-3</v>
      </c>
      <c r="D443" s="24">
        <v>-5.5800000000000002E-2</v>
      </c>
      <c r="E443" s="24">
        <v>-0.25928899999999999</v>
      </c>
      <c r="F443" s="24">
        <v>-0.26832600000000001</v>
      </c>
    </row>
    <row r="444" spans="1:6">
      <c r="A444" s="22">
        <v>-0.11045000000000001</v>
      </c>
      <c r="B444" s="22">
        <v>-1.04507E-2</v>
      </c>
      <c r="C444" s="22">
        <v>8.2208000000000003E-3</v>
      </c>
      <c r="D444" s="24">
        <v>-5.57E-2</v>
      </c>
      <c r="E444" s="24">
        <v>-0.25903700000000002</v>
      </c>
      <c r="F444" s="24">
        <v>-0.26757300000000001</v>
      </c>
    </row>
    <row r="445" spans="1:6">
      <c r="A445" s="22">
        <v>-0.11020000000000001</v>
      </c>
      <c r="B445" s="22">
        <v>-1.04507E-2</v>
      </c>
      <c r="C445" s="22">
        <v>8.2427999999999998E-3</v>
      </c>
      <c r="D445" s="24">
        <v>-5.5599999999999997E-2</v>
      </c>
      <c r="E445" s="24">
        <v>-0.25878600000000002</v>
      </c>
      <c r="F445" s="24">
        <v>-0.266065</v>
      </c>
    </row>
    <row r="446" spans="1:6">
      <c r="A446" s="22">
        <v>-0.10995000000000001</v>
      </c>
      <c r="B446" s="22">
        <v>-9.0656E-3</v>
      </c>
      <c r="C446" s="22">
        <v>6.6033000000000003E-3</v>
      </c>
      <c r="D446" s="24">
        <v>-5.5500000000000001E-2</v>
      </c>
      <c r="E446" s="24">
        <v>-0.25401200000000002</v>
      </c>
      <c r="F446" s="24">
        <v>-0.26380399999999998</v>
      </c>
    </row>
    <row r="447" spans="1:6">
      <c r="A447" s="22">
        <v>-0.10970000000000001</v>
      </c>
      <c r="B447" s="22">
        <v>-9.7973999999999995E-3</v>
      </c>
      <c r="C447" s="22">
        <v>7.6899999999999998E-3</v>
      </c>
      <c r="D447" s="24">
        <v>-5.5399999999999998E-2</v>
      </c>
      <c r="E447" s="24">
        <v>-0.25878600000000002</v>
      </c>
      <c r="F447" s="24">
        <v>-0.26405499999999998</v>
      </c>
    </row>
    <row r="448" spans="1:6">
      <c r="A448" s="22">
        <v>-0.10945000000000001</v>
      </c>
      <c r="B448" s="22">
        <v>-9.7189000000000008E-3</v>
      </c>
      <c r="C448" s="22">
        <v>7.6271999999999998E-3</v>
      </c>
      <c r="D448" s="24">
        <v>-5.5300000000000002E-2</v>
      </c>
      <c r="E448" s="24">
        <v>-0.25803199999999998</v>
      </c>
      <c r="F448" s="24">
        <v>-0.26254699999999997</v>
      </c>
    </row>
    <row r="449" spans="1:6">
      <c r="A449" s="22">
        <v>-0.10920000000000001</v>
      </c>
      <c r="B449" s="22">
        <v>-9.5963999999999997E-3</v>
      </c>
      <c r="C449" s="22">
        <v>7.4576E-3</v>
      </c>
      <c r="D449" s="24">
        <v>-5.5199999999999999E-2</v>
      </c>
      <c r="E449" s="24">
        <v>-0.25979099999999999</v>
      </c>
      <c r="F449" s="24">
        <v>-0.25978400000000001</v>
      </c>
    </row>
    <row r="450" spans="1:6">
      <c r="A450" s="22">
        <v>-0.10895000000000001</v>
      </c>
      <c r="B450" s="22">
        <v>-9.0939000000000002E-3</v>
      </c>
      <c r="C450" s="22">
        <v>7.0366999999999999E-3</v>
      </c>
      <c r="D450" s="24">
        <v>-5.5100000000000003E-2</v>
      </c>
      <c r="E450" s="24">
        <v>-0.25853500000000001</v>
      </c>
      <c r="F450" s="24">
        <v>-0.25827600000000001</v>
      </c>
    </row>
    <row r="451" spans="1:6">
      <c r="A451" s="22">
        <v>-0.1087</v>
      </c>
      <c r="B451" s="22">
        <v>-9.0153999999999998E-3</v>
      </c>
      <c r="C451" s="22">
        <v>6.9864999999999997E-3</v>
      </c>
      <c r="D451" s="24">
        <v>-5.5E-2</v>
      </c>
      <c r="E451" s="24">
        <v>-0.25828400000000001</v>
      </c>
      <c r="F451" s="24">
        <v>-0.256517</v>
      </c>
    </row>
    <row r="452" spans="1:6">
      <c r="A452" s="22">
        <v>-0.10845</v>
      </c>
      <c r="B452" s="22">
        <v>-9.0153999999999998E-3</v>
      </c>
      <c r="C452" s="22">
        <v>6.9864999999999997E-3</v>
      </c>
      <c r="D452" s="24">
        <v>-5.4899999999999997E-2</v>
      </c>
      <c r="E452" s="24">
        <v>-0.256525</v>
      </c>
      <c r="F452" s="24">
        <v>-0.25501000000000001</v>
      </c>
    </row>
    <row r="453" spans="1:6">
      <c r="A453" s="22">
        <v>-0.1082</v>
      </c>
      <c r="B453" s="22">
        <v>-6.685E-3</v>
      </c>
      <c r="C453" s="22">
        <v>4.8256999999999996E-3</v>
      </c>
      <c r="D453" s="24">
        <v>-5.4800000000000001E-2</v>
      </c>
      <c r="E453" s="24">
        <v>-0.25552000000000002</v>
      </c>
      <c r="F453" s="24">
        <v>-0.25224600000000003</v>
      </c>
    </row>
    <row r="454" spans="1:6">
      <c r="A454" s="22">
        <v>-0.10795</v>
      </c>
      <c r="B454" s="22">
        <v>-8.4405999999999995E-3</v>
      </c>
      <c r="C454" s="22">
        <v>6.4336999999999997E-3</v>
      </c>
      <c r="D454" s="24">
        <v>-5.4699999999999999E-2</v>
      </c>
      <c r="E454" s="24">
        <v>-0.25426399999999999</v>
      </c>
      <c r="F454" s="24">
        <v>-0.25124099999999999</v>
      </c>
    </row>
    <row r="455" spans="1:6">
      <c r="A455" s="22">
        <v>-0.1077</v>
      </c>
      <c r="B455" s="22">
        <v>-8.4405999999999995E-3</v>
      </c>
      <c r="C455" s="22">
        <v>6.4526000000000002E-3</v>
      </c>
      <c r="D455" s="24">
        <v>-5.4600000000000003E-2</v>
      </c>
      <c r="E455" s="24">
        <v>-0.25250499999999998</v>
      </c>
      <c r="F455" s="24">
        <v>-0.25073800000000002</v>
      </c>
    </row>
    <row r="456" spans="1:6">
      <c r="A456" s="22">
        <v>-0.10745</v>
      </c>
      <c r="B456" s="22">
        <v>-8.1893999999999995E-3</v>
      </c>
      <c r="C456" s="22">
        <v>6.2326999999999999E-3</v>
      </c>
      <c r="D456" s="24">
        <v>-5.45E-2</v>
      </c>
      <c r="E456" s="24">
        <v>-0.252002</v>
      </c>
      <c r="F456" s="24">
        <v>-0.248226</v>
      </c>
    </row>
    <row r="457" spans="1:6">
      <c r="A457" s="22">
        <v>-0.1072</v>
      </c>
      <c r="B457" s="22">
        <v>-7.6869E-3</v>
      </c>
      <c r="C457" s="22">
        <v>5.7805E-3</v>
      </c>
      <c r="D457" s="24">
        <v>-5.4399999999999997E-2</v>
      </c>
      <c r="E457" s="24">
        <v>-0.25124800000000003</v>
      </c>
      <c r="F457" s="24">
        <v>-0.24521100000000001</v>
      </c>
    </row>
    <row r="458" spans="1:6">
      <c r="A458" s="22">
        <v>-0.10695</v>
      </c>
      <c r="B458" s="22">
        <v>-7.6084000000000004E-3</v>
      </c>
      <c r="C458" s="22">
        <v>5.7302000000000004E-3</v>
      </c>
      <c r="D458" s="24">
        <v>-5.4300000000000001E-2</v>
      </c>
      <c r="E458" s="24">
        <v>-0.2515</v>
      </c>
      <c r="F458" s="24">
        <v>-0.24470800000000001</v>
      </c>
    </row>
    <row r="459" spans="1:6">
      <c r="A459" s="22">
        <v>-0.1067</v>
      </c>
      <c r="B459" s="22">
        <v>-7.5360999999999996E-3</v>
      </c>
      <c r="C459" s="22">
        <v>5.6800000000000002E-3</v>
      </c>
      <c r="D459" s="24">
        <v>-5.4199999999999998E-2</v>
      </c>
      <c r="E459" s="24">
        <v>-0.24948999999999999</v>
      </c>
      <c r="F459" s="24">
        <v>-0.24144199999999999</v>
      </c>
    </row>
    <row r="460" spans="1:6">
      <c r="A460" s="22">
        <v>-0.10645</v>
      </c>
      <c r="B460" s="22">
        <v>-1.2231499999999999E-2</v>
      </c>
      <c r="C460" s="22">
        <v>1.27937E-2</v>
      </c>
      <c r="D460" s="24">
        <v>-5.4100000000000002E-2</v>
      </c>
      <c r="E460" s="24">
        <v>-0.25074600000000002</v>
      </c>
      <c r="F460" s="24">
        <v>-0.239181</v>
      </c>
    </row>
    <row r="461" spans="1:6">
      <c r="A461" s="22">
        <v>-0.1062</v>
      </c>
      <c r="B461" s="22">
        <v>-6.9331000000000002E-3</v>
      </c>
      <c r="C461" s="22">
        <v>5.1272000000000002E-3</v>
      </c>
      <c r="D461" s="24">
        <v>-5.3999999999999999E-2</v>
      </c>
      <c r="E461" s="24">
        <v>-0.25074600000000002</v>
      </c>
      <c r="F461" s="24">
        <v>-0.23742199999999999</v>
      </c>
    </row>
    <row r="462" spans="1:6">
      <c r="A462" s="22">
        <v>-0.10595</v>
      </c>
      <c r="B462" s="22">
        <v>-7.2157999999999996E-3</v>
      </c>
      <c r="C462" s="22">
        <v>5.3972999999999998E-3</v>
      </c>
      <c r="D462" s="24">
        <v>-5.3900000000000003E-2</v>
      </c>
      <c r="E462" s="24">
        <v>-0.24948999999999999</v>
      </c>
      <c r="F462" s="24">
        <v>-0.23516000000000001</v>
      </c>
    </row>
    <row r="463" spans="1:6">
      <c r="A463" s="22">
        <v>-0.1057</v>
      </c>
      <c r="B463" s="22">
        <v>-6.7447000000000002E-3</v>
      </c>
      <c r="C463" s="22">
        <v>4.9230999999999997E-3</v>
      </c>
      <c r="D463" s="24">
        <v>-5.3800000000000001E-2</v>
      </c>
      <c r="E463" s="24">
        <v>-0.151751</v>
      </c>
      <c r="F463" s="24">
        <v>-0.11254699999999999</v>
      </c>
    </row>
    <row r="464" spans="1:6">
      <c r="A464" s="22">
        <v>-0.10545</v>
      </c>
      <c r="B464" s="22">
        <v>-6.3331999999999998E-3</v>
      </c>
      <c r="C464" s="22">
        <v>4.6246999999999998E-3</v>
      </c>
      <c r="D464" s="24">
        <v>-5.3699999999999998E-2</v>
      </c>
      <c r="E464" s="24">
        <v>-0.24999199999999999</v>
      </c>
      <c r="F464" s="24">
        <v>-0.23315</v>
      </c>
    </row>
    <row r="465" spans="1:6">
      <c r="A465" s="22">
        <v>-0.1052</v>
      </c>
      <c r="B465" s="22">
        <v>-6.1008E-3</v>
      </c>
      <c r="C465" s="22">
        <v>4.3923E-3</v>
      </c>
      <c r="D465" s="24">
        <v>-5.3600000000000002E-2</v>
      </c>
      <c r="E465" s="24">
        <v>-0.25049500000000002</v>
      </c>
      <c r="F465" s="24">
        <v>-0.229382</v>
      </c>
    </row>
    <row r="466" spans="1:6">
      <c r="A466" s="22">
        <v>-0.10495</v>
      </c>
      <c r="B466" s="22">
        <v>-6.0286000000000003E-3</v>
      </c>
      <c r="C466" s="22">
        <v>4.3232000000000001E-3</v>
      </c>
      <c r="D466" s="24">
        <v>-5.3499999999999999E-2</v>
      </c>
      <c r="E466" s="24">
        <v>-0.25024299999999999</v>
      </c>
      <c r="F466" s="24">
        <v>-0.22812499999999999</v>
      </c>
    </row>
    <row r="467" spans="1:6">
      <c r="A467" s="22">
        <v>-0.1047</v>
      </c>
      <c r="B467" s="22">
        <v>-6.7635000000000004E-3</v>
      </c>
      <c r="C467" s="22">
        <v>6.3615E-3</v>
      </c>
      <c r="D467" s="24">
        <v>-5.3400000000000003E-2</v>
      </c>
      <c r="E467" s="24">
        <v>-0.24999199999999999</v>
      </c>
      <c r="F467" s="24">
        <v>-0.22686899999999999</v>
      </c>
    </row>
    <row r="468" spans="1:6">
      <c r="A468" s="22">
        <v>-0.10445</v>
      </c>
      <c r="B468" s="22">
        <v>-5.4758000000000003E-3</v>
      </c>
      <c r="C468" s="22">
        <v>3.8709E-3</v>
      </c>
      <c r="D468" s="24">
        <v>-5.33E-2</v>
      </c>
      <c r="E468" s="24">
        <v>-0.24923799999999999</v>
      </c>
      <c r="F468" s="24">
        <v>-0.224356</v>
      </c>
    </row>
    <row r="469" spans="1:6">
      <c r="A469" s="22">
        <v>-0.1042</v>
      </c>
      <c r="B469" s="22">
        <v>-5.6674000000000004E-3</v>
      </c>
      <c r="C469" s="22">
        <v>4.1316E-3</v>
      </c>
      <c r="D469" s="24">
        <v>-5.3199999999999997E-2</v>
      </c>
      <c r="E469" s="24">
        <v>-0.24923799999999999</v>
      </c>
      <c r="F469" s="24">
        <v>-0.22234599999999999</v>
      </c>
    </row>
    <row r="470" spans="1:6">
      <c r="A470" s="22">
        <v>-0.10395</v>
      </c>
      <c r="B470" s="22">
        <v>-5.2465000000000003E-3</v>
      </c>
      <c r="C470" s="22">
        <v>3.5693999999999999E-3</v>
      </c>
      <c r="D470" s="24">
        <v>-5.3100000000000001E-2</v>
      </c>
      <c r="E470" s="24">
        <v>-0.24974099999999999</v>
      </c>
      <c r="F470" s="24">
        <v>-0.22134100000000001</v>
      </c>
    </row>
    <row r="471" spans="1:6">
      <c r="A471" s="22">
        <v>-0.1037</v>
      </c>
      <c r="B471" s="22">
        <v>-5.0454999999999996E-3</v>
      </c>
      <c r="C471" s="22">
        <v>3.9493999999999996E-3</v>
      </c>
      <c r="D471" s="24">
        <v>-5.2999999999999999E-2</v>
      </c>
      <c r="E471" s="24">
        <v>-0.25049500000000002</v>
      </c>
      <c r="F471" s="24">
        <v>-0.219583</v>
      </c>
    </row>
    <row r="472" spans="1:6">
      <c r="A472" s="22">
        <v>-0.10345</v>
      </c>
      <c r="B472" s="22">
        <v>-4.4927999999999999E-3</v>
      </c>
      <c r="C472" s="22">
        <v>2.9537999999999999E-3</v>
      </c>
      <c r="D472" s="24">
        <v>-5.2900000000000003E-2</v>
      </c>
      <c r="E472" s="24">
        <v>-0.24798200000000001</v>
      </c>
      <c r="F472" s="24">
        <v>-0.21908</v>
      </c>
    </row>
    <row r="473" spans="1:6">
      <c r="A473" s="22">
        <v>-0.1032</v>
      </c>
      <c r="B473" s="22">
        <v>-4.6749000000000001E-3</v>
      </c>
      <c r="C473" s="22">
        <v>3.1454E-3</v>
      </c>
      <c r="D473" s="24">
        <v>-5.28E-2</v>
      </c>
      <c r="E473" s="24">
        <v>-0.24873600000000001</v>
      </c>
      <c r="F473" s="24">
        <v>-0.215562</v>
      </c>
    </row>
    <row r="474" spans="1:6">
      <c r="A474" s="22">
        <v>-0.10295</v>
      </c>
      <c r="B474" s="22">
        <v>-1.5296799999999999E-2</v>
      </c>
      <c r="C474" s="22">
        <v>1.7196900000000001E-2</v>
      </c>
      <c r="D474" s="24">
        <v>-5.2699999999999997E-2</v>
      </c>
      <c r="E474" s="24">
        <v>-0.24823300000000001</v>
      </c>
      <c r="F474" s="24">
        <v>-0.21304999999999999</v>
      </c>
    </row>
    <row r="475" spans="1:6">
      <c r="A475" s="22">
        <v>-0.1027</v>
      </c>
      <c r="B475" s="22">
        <v>-3.6982E-3</v>
      </c>
      <c r="C475" s="22">
        <v>2.1624000000000001E-3</v>
      </c>
      <c r="D475" s="24">
        <v>-5.2600000000000001E-2</v>
      </c>
      <c r="E475" s="24">
        <v>-0.24773100000000001</v>
      </c>
      <c r="F475" s="24">
        <v>-0.21254700000000001</v>
      </c>
    </row>
    <row r="476" spans="1:6">
      <c r="A476" s="22">
        <v>-0.10245</v>
      </c>
      <c r="B476" s="22">
        <v>-4.3734000000000004E-3</v>
      </c>
      <c r="C476" s="22">
        <v>2.9256E-3</v>
      </c>
      <c r="D476" s="24">
        <v>-5.2499999999999998E-2</v>
      </c>
      <c r="E476" s="24">
        <v>-0.24546999999999999</v>
      </c>
      <c r="F476" s="24">
        <v>-0.209784</v>
      </c>
    </row>
    <row r="477" spans="1:6">
      <c r="A477" s="22">
        <v>-0.1022</v>
      </c>
      <c r="B477" s="22">
        <v>-3.6164999999999999E-3</v>
      </c>
      <c r="C477" s="22">
        <v>2.1811999999999999E-3</v>
      </c>
      <c r="D477" s="24">
        <v>-5.2400000000000002E-2</v>
      </c>
      <c r="E477" s="24">
        <v>-0.246726</v>
      </c>
      <c r="F477" s="24">
        <v>-0.20902999999999999</v>
      </c>
    </row>
    <row r="478" spans="1:6">
      <c r="A478" s="22">
        <v>-0.10195</v>
      </c>
      <c r="B478" s="22">
        <v>-1.7978999999999998E-2</v>
      </c>
      <c r="C478" s="22">
        <v>1.4511599999999999E-2</v>
      </c>
      <c r="D478" s="24">
        <v>-5.2299999999999999E-2</v>
      </c>
      <c r="E478" s="24">
        <v>-0.246475</v>
      </c>
      <c r="F478" s="24">
        <v>-0.20651700000000001</v>
      </c>
    </row>
    <row r="479" spans="1:6">
      <c r="A479" s="22">
        <v>-0.1017</v>
      </c>
      <c r="B479" s="22">
        <v>-2.9350000000000001E-3</v>
      </c>
      <c r="C479" s="22">
        <v>1.5688E-3</v>
      </c>
      <c r="D479" s="24">
        <v>-5.2200000000000003E-2</v>
      </c>
      <c r="E479" s="24">
        <v>-0.24546999999999999</v>
      </c>
      <c r="F479" s="24">
        <v>-0.205261</v>
      </c>
    </row>
    <row r="480" spans="1:6">
      <c r="A480" s="22">
        <v>-0.10145</v>
      </c>
      <c r="B480" s="22">
        <v>-2.8124999999999999E-3</v>
      </c>
      <c r="C480" s="22">
        <v>1.4777E-3</v>
      </c>
      <c r="D480" s="24">
        <v>-5.21E-2</v>
      </c>
      <c r="E480" s="24">
        <v>-0.218585</v>
      </c>
      <c r="F480" s="24">
        <v>-0.276115</v>
      </c>
    </row>
    <row r="481" spans="1:6">
      <c r="A481" s="22">
        <v>-0.1012</v>
      </c>
      <c r="B481" s="22">
        <v>-5.9689000000000001E-3</v>
      </c>
      <c r="C481" s="22">
        <v>9.7094999999999994E-3</v>
      </c>
      <c r="D481" s="24">
        <v>-5.1999999999999998E-2</v>
      </c>
      <c r="E481" s="24">
        <v>-0.24572099999999999</v>
      </c>
      <c r="F481" s="24">
        <v>-0.20425599999999999</v>
      </c>
    </row>
    <row r="482" spans="1:6">
      <c r="A482" s="22">
        <v>-0.10095</v>
      </c>
      <c r="B482" s="22">
        <v>-1.2130999999999999E-2</v>
      </c>
      <c r="C482" s="22">
        <v>3.4878000000000001E-3</v>
      </c>
      <c r="D482" s="24">
        <v>-5.1900000000000002E-2</v>
      </c>
      <c r="E482" s="24">
        <v>-0.245972</v>
      </c>
      <c r="F482" s="24">
        <v>-0.20199500000000001</v>
      </c>
    </row>
    <row r="483" spans="1:6">
      <c r="A483" s="22">
        <v>-0.1007</v>
      </c>
      <c r="B483" s="22">
        <v>-2.7339999999999999E-3</v>
      </c>
      <c r="C483" s="22">
        <v>2.0712999999999999E-3</v>
      </c>
      <c r="D483" s="24">
        <v>-5.1799999999999999E-2</v>
      </c>
      <c r="E483" s="24">
        <v>-0.246726</v>
      </c>
      <c r="F483" s="24">
        <v>-0.200236</v>
      </c>
    </row>
    <row r="484" spans="1:6">
      <c r="A484" s="22">
        <v>-0.10045</v>
      </c>
      <c r="B484" s="22">
        <v>-3.8677999999999998E-3</v>
      </c>
      <c r="C484" s="22">
        <v>1.4055000000000001E-3</v>
      </c>
      <c r="D484" s="24">
        <v>-5.1700000000000003E-2</v>
      </c>
      <c r="E484" s="24">
        <v>-0.24496699999999999</v>
      </c>
      <c r="F484" s="24">
        <v>-0.19897999999999999</v>
      </c>
    </row>
    <row r="485" spans="1:6">
      <c r="A485" s="22">
        <v>-0.1002</v>
      </c>
      <c r="B485" s="22">
        <v>-9.7786000000000001E-3</v>
      </c>
      <c r="C485" s="22">
        <v>3.1548000000000001E-3</v>
      </c>
      <c r="D485" s="24">
        <v>-5.16E-2</v>
      </c>
      <c r="E485" s="24">
        <v>-0.24446499999999999</v>
      </c>
      <c r="F485" s="24">
        <v>-0.196718</v>
      </c>
    </row>
    <row r="486" spans="1:6">
      <c r="A486" s="22">
        <v>-9.9949999999999997E-2</v>
      </c>
      <c r="B486" s="22">
        <v>-7.1449999999999997E-4</v>
      </c>
      <c r="C486" s="22">
        <v>-1.4919999999999999E-4</v>
      </c>
      <c r="D486" s="24">
        <v>-5.1499999999999997E-2</v>
      </c>
      <c r="E486" s="24">
        <v>-0.24471599999999999</v>
      </c>
      <c r="F486" s="24">
        <v>-0.195211</v>
      </c>
    </row>
    <row r="487" spans="1:6">
      <c r="A487" s="22">
        <v>-9.9699999999999997E-2</v>
      </c>
      <c r="B487" s="22">
        <v>-1.016E-3</v>
      </c>
      <c r="C487" s="22">
        <v>-7.0699999999999997E-5</v>
      </c>
      <c r="D487" s="24">
        <v>-5.1400000000000001E-2</v>
      </c>
      <c r="E487" s="24">
        <v>-0.24371100000000001</v>
      </c>
      <c r="F487" s="24">
        <v>-0.19219600000000001</v>
      </c>
    </row>
    <row r="488" spans="1:6">
      <c r="A488" s="22">
        <v>-9.9449999999999997E-2</v>
      </c>
      <c r="B488" s="22">
        <v>-4.8037000000000002E-3</v>
      </c>
      <c r="C488" s="22">
        <v>1.5969999999999999E-3</v>
      </c>
      <c r="D488" s="24">
        <v>-5.1299999999999998E-2</v>
      </c>
      <c r="E488" s="24">
        <v>-0.242203</v>
      </c>
      <c r="F488" s="24">
        <v>-0.19219600000000001</v>
      </c>
    </row>
    <row r="489" spans="1:6">
      <c r="A489" s="22">
        <v>-9.9199999999999997E-2</v>
      </c>
      <c r="B489" s="22">
        <v>-6.7369999999999995E-4</v>
      </c>
      <c r="C489" s="22">
        <v>-4.1300000000000001E-4</v>
      </c>
      <c r="D489" s="24">
        <v>-5.1200000000000002E-2</v>
      </c>
      <c r="E489" s="24">
        <v>-0.24094699999999999</v>
      </c>
      <c r="F489" s="24">
        <v>-0.19294900000000001</v>
      </c>
    </row>
    <row r="490" spans="1:6">
      <c r="A490" s="22">
        <v>-9.8949999999999996E-2</v>
      </c>
      <c r="B490" s="22">
        <v>-7.2389999999999998E-4</v>
      </c>
      <c r="C490" s="22">
        <v>-2.497E-4</v>
      </c>
      <c r="D490" s="24">
        <v>-5.11E-2</v>
      </c>
      <c r="E490" s="24">
        <v>-0.242454</v>
      </c>
      <c r="F490" s="24">
        <v>-0.19018599999999999</v>
      </c>
    </row>
    <row r="491" spans="1:6">
      <c r="A491" s="22">
        <v>-9.8699999999999996E-2</v>
      </c>
      <c r="B491" s="22">
        <v>-2.9990000000000003E-4</v>
      </c>
      <c r="C491" s="22">
        <v>-7.5219999999999996E-4</v>
      </c>
      <c r="D491" s="24">
        <v>-5.0999999999999997E-2</v>
      </c>
      <c r="E491" s="24">
        <v>-0.241449</v>
      </c>
      <c r="F491" s="24">
        <v>-0.18767300000000001</v>
      </c>
    </row>
    <row r="492" spans="1:6">
      <c r="A492" s="22">
        <v>-9.8449999999999996E-2</v>
      </c>
      <c r="B492" s="22">
        <v>-2.9990000000000003E-4</v>
      </c>
      <c r="C492" s="22">
        <v>-7.5219999999999996E-4</v>
      </c>
      <c r="D492" s="24">
        <v>-5.0900000000000001E-2</v>
      </c>
      <c r="E492" s="24">
        <v>-0.24019299999999999</v>
      </c>
      <c r="F492" s="24">
        <v>-0.185914</v>
      </c>
    </row>
    <row r="493" spans="1:6">
      <c r="A493" s="22">
        <v>-9.8199999999999996E-2</v>
      </c>
      <c r="B493" s="22">
        <v>-2.9990000000000003E-4</v>
      </c>
      <c r="C493" s="22">
        <v>-7.0189999999999998E-4</v>
      </c>
      <c r="D493" s="24">
        <v>-5.0799999999999998E-2</v>
      </c>
      <c r="E493" s="24">
        <v>-0.23893700000000001</v>
      </c>
      <c r="F493" s="24">
        <v>-0.18415500000000001</v>
      </c>
    </row>
    <row r="494" spans="1:6">
      <c r="A494" s="22">
        <v>-9.7949999999999995E-2</v>
      </c>
      <c r="B494" s="22">
        <v>-2.9990000000000003E-4</v>
      </c>
      <c r="C494" s="22">
        <v>-7.0189999999999998E-4</v>
      </c>
      <c r="D494" s="24">
        <v>-5.0700000000000002E-2</v>
      </c>
      <c r="E494" s="24">
        <v>-0.237932</v>
      </c>
      <c r="F494" s="24">
        <v>-0.18340200000000001</v>
      </c>
    </row>
    <row r="495" spans="1:6">
      <c r="A495" s="22">
        <v>-9.7699999999999995E-2</v>
      </c>
      <c r="B495" s="22">
        <v>-3.3129999999999998E-4</v>
      </c>
      <c r="C495" s="22">
        <v>-7.3340000000000005E-4</v>
      </c>
      <c r="D495" s="24">
        <v>-5.0599999999999999E-2</v>
      </c>
      <c r="E495" s="24">
        <v>-0.23617299999999999</v>
      </c>
      <c r="F495" s="24">
        <v>-0.181392</v>
      </c>
    </row>
    <row r="496" spans="1:6">
      <c r="A496" s="22">
        <v>-9.7449999999999995E-2</v>
      </c>
      <c r="B496" s="22">
        <v>-2.9990000000000003E-4</v>
      </c>
      <c r="C496" s="22">
        <v>-7.0189999999999998E-4</v>
      </c>
      <c r="D496" s="24">
        <v>-5.0500000000000003E-2</v>
      </c>
      <c r="E496" s="24">
        <v>-0.23466600000000001</v>
      </c>
      <c r="F496" s="24">
        <v>-0.17887900000000001</v>
      </c>
    </row>
    <row r="497" spans="1:6">
      <c r="A497" s="22">
        <v>-9.7199999999999995E-2</v>
      </c>
      <c r="B497" s="22">
        <v>-3.2190000000000002E-4</v>
      </c>
      <c r="C497" s="22">
        <v>-7.0189999999999998E-4</v>
      </c>
      <c r="D497" s="24">
        <v>-5.04E-2</v>
      </c>
      <c r="E497" s="24">
        <v>-0.32788200000000001</v>
      </c>
      <c r="F497" s="24">
        <v>-0.318326</v>
      </c>
    </row>
    <row r="498" spans="1:6">
      <c r="A498" s="22">
        <v>-9.6949999999999995E-2</v>
      </c>
      <c r="B498" s="22">
        <v>-2.9990000000000003E-4</v>
      </c>
      <c r="C498" s="22">
        <v>-7.5219999999999996E-4</v>
      </c>
      <c r="D498" s="24">
        <v>-5.0299999999999997E-2</v>
      </c>
      <c r="E498" s="24">
        <v>-0.232153</v>
      </c>
      <c r="F498" s="24">
        <v>-0.17837700000000001</v>
      </c>
    </row>
    <row r="499" spans="1:6">
      <c r="A499" s="22">
        <v>-9.6699999999999994E-2</v>
      </c>
      <c r="B499" s="22">
        <v>-2.9990000000000003E-4</v>
      </c>
      <c r="C499" s="22">
        <v>-7.5219999999999996E-4</v>
      </c>
      <c r="D499" s="24">
        <v>-5.0200000000000002E-2</v>
      </c>
      <c r="E499" s="24">
        <v>-0.23089699999999999</v>
      </c>
      <c r="F499" s="24">
        <v>-0.17586399999999999</v>
      </c>
    </row>
    <row r="500" spans="1:6">
      <c r="A500" s="22">
        <v>-9.6449999999999994E-2</v>
      </c>
      <c r="B500" s="22">
        <v>-2.9990000000000003E-4</v>
      </c>
      <c r="C500" s="22">
        <v>-7.5219999999999996E-4</v>
      </c>
      <c r="D500" s="24">
        <v>-5.0099999999999999E-2</v>
      </c>
      <c r="E500" s="24">
        <v>-0.23014299999999999</v>
      </c>
      <c r="F500" s="24">
        <v>-0.17360300000000001</v>
      </c>
    </row>
    <row r="501" spans="1:6">
      <c r="A501" s="22">
        <v>-9.6199999999999994E-2</v>
      </c>
      <c r="B501" s="22">
        <v>-3.2190000000000002E-4</v>
      </c>
      <c r="C501" s="22">
        <v>-7.0189999999999998E-4</v>
      </c>
      <c r="D501" s="24">
        <v>-0.05</v>
      </c>
      <c r="E501" s="24">
        <v>-0.228635</v>
      </c>
      <c r="F501" s="24">
        <v>-0.171593</v>
      </c>
    </row>
    <row r="502" spans="1:6">
      <c r="A502" s="22">
        <v>-9.5949999999999994E-2</v>
      </c>
      <c r="B502" s="22">
        <v>-2.9990000000000003E-4</v>
      </c>
      <c r="C502" s="22">
        <v>-7.0189999999999998E-4</v>
      </c>
      <c r="D502" s="24">
        <v>-4.99E-2</v>
      </c>
      <c r="E502" s="24">
        <v>-0.226877</v>
      </c>
      <c r="F502" s="24">
        <v>-0.16908000000000001</v>
      </c>
    </row>
    <row r="503" spans="1:6">
      <c r="A503" s="22">
        <v>-9.5699999999999993E-2</v>
      </c>
      <c r="B503" s="22">
        <v>-2.9990000000000003E-4</v>
      </c>
      <c r="C503" s="22">
        <v>-7.3340000000000005E-4</v>
      </c>
      <c r="D503" s="24">
        <v>-4.9799999999999997E-2</v>
      </c>
      <c r="E503" s="24">
        <v>-0.22612299999999999</v>
      </c>
      <c r="F503" s="24">
        <v>-0.167824</v>
      </c>
    </row>
    <row r="504" spans="1:6">
      <c r="A504" s="22">
        <v>-9.5449999999999993E-2</v>
      </c>
      <c r="B504" s="22">
        <v>-2.9990000000000003E-4</v>
      </c>
      <c r="C504" s="22">
        <v>-7.0189999999999998E-4</v>
      </c>
      <c r="D504" s="24">
        <v>-4.9700000000000001E-2</v>
      </c>
      <c r="E504" s="24">
        <v>-0.22436400000000001</v>
      </c>
      <c r="F504" s="24">
        <v>-0.16531100000000001</v>
      </c>
    </row>
    <row r="505" spans="1:6">
      <c r="A505" s="22">
        <v>-9.5200000000000007E-2</v>
      </c>
      <c r="B505" s="22">
        <v>-2.9990000000000003E-4</v>
      </c>
      <c r="C505" s="22">
        <v>-7.5219999999999996E-4</v>
      </c>
      <c r="D505" s="24">
        <v>-4.9599999999999998E-2</v>
      </c>
      <c r="E505" s="24">
        <v>-0.22361</v>
      </c>
      <c r="F505" s="24">
        <v>-0.163552</v>
      </c>
    </row>
    <row r="506" spans="1:6">
      <c r="A506" s="22">
        <v>-9.4950000000000007E-2</v>
      </c>
      <c r="B506" s="22">
        <v>-2.811E-4</v>
      </c>
      <c r="C506" s="22">
        <v>-7.5219999999999996E-4</v>
      </c>
      <c r="D506" s="24">
        <v>-4.9500000000000002E-2</v>
      </c>
      <c r="E506" s="24">
        <v>-0.21933900000000001</v>
      </c>
      <c r="F506" s="24">
        <v>-0.16480900000000001</v>
      </c>
    </row>
    <row r="507" spans="1:6">
      <c r="A507" s="22">
        <v>-9.4700000000000006E-2</v>
      </c>
      <c r="B507" s="22">
        <v>-2.9990000000000003E-4</v>
      </c>
      <c r="C507" s="22">
        <v>-7.0189999999999998E-4</v>
      </c>
      <c r="D507" s="24">
        <v>-4.9399999999999999E-2</v>
      </c>
      <c r="E507" s="24">
        <v>-0.22009300000000001</v>
      </c>
      <c r="F507" s="24">
        <v>-0.16204499999999999</v>
      </c>
    </row>
    <row r="508" spans="1:6">
      <c r="A508" s="22">
        <v>-9.4450000000000006E-2</v>
      </c>
      <c r="B508" s="22">
        <v>-2.9990000000000003E-4</v>
      </c>
      <c r="C508" s="22">
        <v>-7.5219999999999996E-4</v>
      </c>
      <c r="D508" s="24">
        <v>-4.9299999999999997E-2</v>
      </c>
      <c r="E508" s="24">
        <v>-0.218836</v>
      </c>
      <c r="F508" s="24">
        <v>-0.15903</v>
      </c>
    </row>
    <row r="509" spans="1:6">
      <c r="A509" s="22">
        <v>-9.4200000000000006E-2</v>
      </c>
      <c r="B509" s="22">
        <v>-2.9990000000000003E-4</v>
      </c>
      <c r="C509" s="22">
        <v>-7.2389999999999998E-4</v>
      </c>
      <c r="D509" s="24">
        <v>-4.9200000000000001E-2</v>
      </c>
      <c r="E509" s="24">
        <v>-0.21657499999999999</v>
      </c>
      <c r="F509" s="24">
        <v>-0.15701999999999999</v>
      </c>
    </row>
    <row r="510" spans="1:6">
      <c r="A510" s="22">
        <v>-9.3950000000000006E-2</v>
      </c>
      <c r="B510" s="22">
        <v>-2.9990000000000003E-4</v>
      </c>
      <c r="C510" s="22">
        <v>-7.0189999999999998E-4</v>
      </c>
      <c r="D510" s="24">
        <v>-4.9099999999999998E-2</v>
      </c>
      <c r="E510" s="24">
        <v>-0.21456500000000001</v>
      </c>
      <c r="F510" s="24">
        <v>-0.153502</v>
      </c>
    </row>
    <row r="511" spans="1:6">
      <c r="A511" s="22">
        <v>-9.3700000000000006E-2</v>
      </c>
      <c r="B511" s="22">
        <v>-2.9990000000000003E-4</v>
      </c>
      <c r="C511" s="22">
        <v>-7.0189999999999998E-4</v>
      </c>
      <c r="D511" s="24">
        <v>-4.9000000000000002E-2</v>
      </c>
      <c r="E511" s="24">
        <v>-0.21205199999999999</v>
      </c>
      <c r="F511" s="24">
        <v>-0.15224599999999999</v>
      </c>
    </row>
    <row r="512" spans="1:6">
      <c r="A512" s="22">
        <v>-9.3450000000000005E-2</v>
      </c>
      <c r="B512" s="22">
        <v>-2.9990000000000003E-4</v>
      </c>
      <c r="C512" s="22">
        <v>-7.2389999999999998E-4</v>
      </c>
      <c r="D512" s="24">
        <v>-4.8899999999999999E-2</v>
      </c>
      <c r="E512" s="24">
        <v>-0.21004200000000001</v>
      </c>
      <c r="F512" s="24">
        <v>-0.15023600000000001</v>
      </c>
    </row>
    <row r="513" spans="1:6">
      <c r="A513" s="22">
        <v>-9.3200000000000005E-2</v>
      </c>
      <c r="B513" s="22">
        <v>-2.9990000000000003E-4</v>
      </c>
      <c r="C513" s="22">
        <v>-7.0189999999999998E-4</v>
      </c>
      <c r="D513" s="24">
        <v>-4.8800000000000003E-2</v>
      </c>
      <c r="E513" s="24">
        <v>-0.20803199999999999</v>
      </c>
      <c r="F513" s="24">
        <v>-0.149231</v>
      </c>
    </row>
    <row r="514" spans="1:6">
      <c r="A514" s="22">
        <v>-9.2950000000000005E-2</v>
      </c>
      <c r="B514" s="22">
        <v>-3.2190000000000002E-4</v>
      </c>
      <c r="C514" s="22">
        <v>-7.0189999999999998E-4</v>
      </c>
      <c r="D514" s="24">
        <v>-4.87E-2</v>
      </c>
      <c r="E514" s="24">
        <v>-9.4966999999999996E-2</v>
      </c>
      <c r="F514" s="24">
        <v>-4.4206000000000002E-2</v>
      </c>
    </row>
    <row r="515" spans="1:6">
      <c r="A515" s="22">
        <v>-9.2700000000000005E-2</v>
      </c>
      <c r="B515" s="22">
        <v>-3.502E-4</v>
      </c>
      <c r="C515" s="22">
        <v>-7.3340000000000005E-4</v>
      </c>
      <c r="D515" s="24">
        <v>-4.8599999999999997E-2</v>
      </c>
      <c r="E515" s="24">
        <v>-0.20526900000000001</v>
      </c>
      <c r="F515" s="24">
        <v>-0.147975</v>
      </c>
    </row>
    <row r="516" spans="1:6">
      <c r="A516" s="22">
        <v>-9.2450000000000004E-2</v>
      </c>
      <c r="B516" s="22">
        <v>-3.502E-4</v>
      </c>
      <c r="C516" s="22">
        <v>-7.2389999999999998E-4</v>
      </c>
      <c r="D516" s="24">
        <v>-4.8500000000000001E-2</v>
      </c>
      <c r="E516" s="24">
        <v>-0.20351</v>
      </c>
      <c r="F516" s="24">
        <v>-0.144959</v>
      </c>
    </row>
    <row r="517" spans="1:6">
      <c r="A517" s="22">
        <v>-9.2200000000000004E-2</v>
      </c>
      <c r="B517" s="22">
        <v>-3.502E-4</v>
      </c>
      <c r="C517" s="22">
        <v>-7.2389999999999998E-4</v>
      </c>
      <c r="D517" s="24">
        <v>-4.8399999999999999E-2</v>
      </c>
      <c r="E517" s="24">
        <v>-0.20074600000000001</v>
      </c>
      <c r="F517" s="24">
        <v>-0.14119100000000001</v>
      </c>
    </row>
    <row r="518" spans="1:6">
      <c r="A518" s="22">
        <v>-9.1950000000000004E-2</v>
      </c>
      <c r="B518" s="22">
        <v>-3.502E-4</v>
      </c>
      <c r="C518" s="22">
        <v>-7.0189999999999998E-4</v>
      </c>
      <c r="D518" s="24">
        <v>-4.8300000000000003E-2</v>
      </c>
      <c r="E518" s="24">
        <v>-0.200243</v>
      </c>
      <c r="F518" s="24">
        <v>-0.139432</v>
      </c>
    </row>
    <row r="519" spans="1:6">
      <c r="A519" s="22">
        <v>-9.1700000000000004E-2</v>
      </c>
      <c r="B519" s="22">
        <v>-3.502E-4</v>
      </c>
      <c r="C519" s="22">
        <v>-7.0189999999999998E-4</v>
      </c>
      <c r="D519" s="24">
        <v>-4.82E-2</v>
      </c>
      <c r="E519" s="24">
        <v>-0.198987</v>
      </c>
      <c r="F519" s="24">
        <v>-0.13591400000000001</v>
      </c>
    </row>
    <row r="520" spans="1:6">
      <c r="A520" s="22">
        <v>-9.1450000000000004E-2</v>
      </c>
      <c r="B520" s="22">
        <v>-2.9990000000000003E-4</v>
      </c>
      <c r="C520" s="22">
        <v>-7.0189999999999998E-4</v>
      </c>
      <c r="D520" s="24">
        <v>-4.8099999999999997E-2</v>
      </c>
      <c r="E520" s="24">
        <v>-0.19622300000000001</v>
      </c>
      <c r="F520" s="24">
        <v>-0.13516</v>
      </c>
    </row>
    <row r="521" spans="1:6">
      <c r="A521" s="22">
        <v>-9.1200000000000003E-2</v>
      </c>
      <c r="B521" s="22">
        <v>-3.3129999999999998E-4</v>
      </c>
      <c r="C521" s="22">
        <v>-7.3340000000000005E-4</v>
      </c>
      <c r="D521" s="24">
        <v>-4.8000000000000001E-2</v>
      </c>
      <c r="E521" s="24">
        <v>-0.195218</v>
      </c>
      <c r="F521" s="24">
        <v>-0.13264799999999999</v>
      </c>
    </row>
    <row r="522" spans="1:6">
      <c r="A522" s="22">
        <v>-9.0950000000000003E-2</v>
      </c>
      <c r="B522" s="22">
        <v>-2.9990000000000003E-4</v>
      </c>
      <c r="C522" s="22">
        <v>-7.2389999999999998E-4</v>
      </c>
      <c r="D522" s="24">
        <v>-4.7899999999999998E-2</v>
      </c>
      <c r="E522" s="24">
        <v>-0.194465</v>
      </c>
      <c r="F522" s="24">
        <v>-0.13114000000000001</v>
      </c>
    </row>
    <row r="523" spans="1:6">
      <c r="A523" s="22">
        <v>-9.0700000000000003E-2</v>
      </c>
      <c r="B523" s="22">
        <v>-2.9990000000000003E-4</v>
      </c>
      <c r="C523" s="22">
        <v>-7.0189999999999998E-4</v>
      </c>
      <c r="D523" s="24">
        <v>-4.7800000000000002E-2</v>
      </c>
      <c r="E523" s="24">
        <v>-0.19094700000000001</v>
      </c>
      <c r="F523" s="24">
        <v>-0.13189400000000001</v>
      </c>
    </row>
    <row r="524" spans="1:6">
      <c r="A524" s="22">
        <v>-9.0450000000000003E-2</v>
      </c>
      <c r="B524" s="22">
        <v>-2.9990000000000003E-4</v>
      </c>
      <c r="C524" s="22">
        <v>-7.5219999999999996E-4</v>
      </c>
      <c r="D524" s="24">
        <v>-4.7699999999999999E-2</v>
      </c>
      <c r="E524" s="24">
        <v>-0.19270599999999999</v>
      </c>
      <c r="F524" s="24">
        <v>-0.129884</v>
      </c>
    </row>
    <row r="525" spans="1:6">
      <c r="A525" s="22">
        <v>-9.0200000000000002E-2</v>
      </c>
      <c r="B525" s="22">
        <v>-2.9990000000000003E-4</v>
      </c>
      <c r="C525" s="22">
        <v>-7.2389999999999998E-4</v>
      </c>
      <c r="D525" s="24">
        <v>-4.7600000000000003E-2</v>
      </c>
      <c r="E525" s="24">
        <v>-0.19119800000000001</v>
      </c>
      <c r="F525" s="24">
        <v>-0.12511</v>
      </c>
    </row>
    <row r="526" spans="1:6">
      <c r="A526" s="22">
        <v>-8.9950000000000002E-2</v>
      </c>
      <c r="B526" s="22">
        <v>-2.9990000000000003E-4</v>
      </c>
      <c r="C526" s="22">
        <v>-7.0189999999999998E-4</v>
      </c>
      <c r="D526" s="24">
        <v>-4.7500000000000001E-2</v>
      </c>
      <c r="E526" s="24">
        <v>-0.190193</v>
      </c>
      <c r="F526" s="24">
        <v>-0.123351</v>
      </c>
    </row>
    <row r="527" spans="1:6">
      <c r="A527" s="22">
        <v>-8.9700000000000002E-2</v>
      </c>
      <c r="B527" s="22">
        <v>-2.9990000000000003E-4</v>
      </c>
      <c r="C527" s="22">
        <v>-7.0189999999999998E-4</v>
      </c>
      <c r="D527" s="24">
        <v>-4.7399999999999998E-2</v>
      </c>
      <c r="E527" s="24">
        <v>-0.18843399999999999</v>
      </c>
      <c r="F527" s="24">
        <v>-0.12184399999999999</v>
      </c>
    </row>
    <row r="528" spans="1:6">
      <c r="A528" s="22">
        <v>-8.9450000000000002E-2</v>
      </c>
      <c r="B528" s="22">
        <v>-2.9990000000000003E-4</v>
      </c>
      <c r="C528" s="22">
        <v>-7.5219999999999996E-4</v>
      </c>
      <c r="D528" s="24">
        <v>-4.7300000000000002E-2</v>
      </c>
      <c r="E528" s="24">
        <v>-0.18818299999999999</v>
      </c>
      <c r="F528" s="24">
        <v>-0.11908000000000001</v>
      </c>
    </row>
    <row r="529" spans="1:6">
      <c r="A529" s="22">
        <v>-8.9200000000000002E-2</v>
      </c>
      <c r="B529" s="22">
        <v>-3.3129999999999998E-4</v>
      </c>
      <c r="C529" s="22">
        <v>-7.0189999999999998E-4</v>
      </c>
      <c r="D529" s="24">
        <v>-4.7199999999999999E-2</v>
      </c>
      <c r="E529" s="24">
        <v>-0.18617300000000001</v>
      </c>
      <c r="F529" s="24">
        <v>-0.11732099999999999</v>
      </c>
    </row>
    <row r="530" spans="1:6">
      <c r="A530" s="22">
        <v>-8.8950000000000001E-2</v>
      </c>
      <c r="B530" s="22">
        <v>-2.4030000000000001E-4</v>
      </c>
      <c r="C530" s="22">
        <v>-6.4230000000000005E-4</v>
      </c>
      <c r="D530" s="24">
        <v>-4.7100000000000003E-2</v>
      </c>
      <c r="E530" s="24">
        <v>-0.185419</v>
      </c>
      <c r="F530" s="24">
        <v>-0.115562</v>
      </c>
    </row>
    <row r="531" spans="1:6">
      <c r="A531" s="22">
        <v>-8.8700000000000001E-2</v>
      </c>
      <c r="B531" s="22">
        <v>-2.9990000000000003E-4</v>
      </c>
      <c r="C531" s="22">
        <v>-7.2389999999999998E-4</v>
      </c>
      <c r="D531" s="24">
        <v>-4.7E-2</v>
      </c>
      <c r="E531" s="24">
        <v>-0.18215300000000001</v>
      </c>
      <c r="F531" s="24">
        <v>-0.114306</v>
      </c>
    </row>
    <row r="532" spans="1:6">
      <c r="A532" s="22">
        <v>-8.8450000000000001E-2</v>
      </c>
      <c r="B532" s="22">
        <v>-3.3129999999999998E-4</v>
      </c>
      <c r="C532" s="22">
        <v>-7.0189999999999998E-4</v>
      </c>
      <c r="D532" s="24">
        <v>-4.6899999999999997E-2</v>
      </c>
      <c r="E532" s="24">
        <v>-0.18240400000000001</v>
      </c>
      <c r="F532" s="24">
        <v>-0.118326</v>
      </c>
    </row>
    <row r="533" spans="1:6">
      <c r="A533" s="22">
        <v>-8.8200000000000001E-2</v>
      </c>
      <c r="B533" s="22">
        <v>-2.9990000000000003E-4</v>
      </c>
      <c r="C533" s="22">
        <v>-7.0189999999999998E-4</v>
      </c>
      <c r="D533" s="24">
        <v>-4.6800000000000001E-2</v>
      </c>
      <c r="E533" s="24">
        <v>-0.180897</v>
      </c>
      <c r="F533" s="24">
        <v>-0.114055</v>
      </c>
    </row>
    <row r="534" spans="1:6">
      <c r="A534" s="22">
        <v>-8.795E-2</v>
      </c>
      <c r="B534" s="22">
        <v>-2.9990000000000003E-4</v>
      </c>
      <c r="C534" s="22">
        <v>-7.0189999999999998E-4</v>
      </c>
      <c r="D534" s="24">
        <v>-4.6699999999999998E-2</v>
      </c>
      <c r="E534" s="24">
        <v>-0.161299</v>
      </c>
      <c r="F534" s="24">
        <v>-7.1844000000000005E-2</v>
      </c>
    </row>
    <row r="535" spans="1:6">
      <c r="A535" s="22">
        <v>-8.77E-2</v>
      </c>
      <c r="B535" s="22">
        <v>-2.9990000000000003E-4</v>
      </c>
      <c r="C535" s="22">
        <v>-7.5219999999999996E-4</v>
      </c>
      <c r="D535" s="24">
        <v>-4.6600000000000003E-2</v>
      </c>
      <c r="E535" s="24">
        <v>-0.152253</v>
      </c>
      <c r="F535" s="24">
        <v>-5.2497000000000002E-2</v>
      </c>
    </row>
    <row r="536" spans="1:6">
      <c r="A536" s="22">
        <v>-8.745E-2</v>
      </c>
      <c r="B536" s="22">
        <v>-2.9990000000000003E-4</v>
      </c>
      <c r="C536" s="22">
        <v>-7.5219999999999996E-4</v>
      </c>
      <c r="D536" s="24">
        <v>-4.65E-2</v>
      </c>
      <c r="E536" s="24">
        <v>-0.16356000000000001</v>
      </c>
      <c r="F536" s="24">
        <v>-8.1893999999999995E-2</v>
      </c>
    </row>
    <row r="537" spans="1:6">
      <c r="A537" s="22">
        <v>-8.72E-2</v>
      </c>
      <c r="B537" s="22">
        <v>-2.9990000000000003E-4</v>
      </c>
      <c r="C537" s="22">
        <v>-7.5219999999999996E-4</v>
      </c>
      <c r="D537" s="24">
        <v>-4.6399999999999997E-2</v>
      </c>
      <c r="E537" s="24">
        <v>-0.13567100000000001</v>
      </c>
      <c r="F537" s="24">
        <v>-2.0587999999999999E-2</v>
      </c>
    </row>
    <row r="538" spans="1:6">
      <c r="A538" s="22">
        <v>-8.695E-2</v>
      </c>
      <c r="B538" s="22">
        <v>-3.502E-4</v>
      </c>
      <c r="C538" s="22">
        <v>-7.5219999999999996E-4</v>
      </c>
      <c r="D538" s="24">
        <v>-4.6300000000000001E-2</v>
      </c>
      <c r="E538" s="24">
        <v>-0.12562000000000001</v>
      </c>
      <c r="F538" s="24">
        <v>-1.2409999999999999E-3</v>
      </c>
    </row>
    <row r="539" spans="1:6">
      <c r="A539" s="22">
        <v>-8.6699999999999999E-2</v>
      </c>
      <c r="B539" s="22">
        <v>-2.9990000000000003E-4</v>
      </c>
      <c r="C539" s="22">
        <v>-7.5219999999999996E-4</v>
      </c>
      <c r="D539" s="24">
        <v>-4.6199999999999998E-2</v>
      </c>
      <c r="E539" s="24">
        <v>-0.116324</v>
      </c>
      <c r="F539" s="24">
        <v>1.7603000000000001E-2</v>
      </c>
    </row>
    <row r="540" spans="1:6">
      <c r="A540" s="22">
        <v>-8.6449999999999999E-2</v>
      </c>
      <c r="B540" s="22">
        <v>-2.9990000000000003E-4</v>
      </c>
      <c r="C540" s="22">
        <v>-7.5219999999999996E-4</v>
      </c>
      <c r="D540" s="24">
        <v>-4.6100000000000002E-2</v>
      </c>
      <c r="E540" s="24">
        <v>0.33216899999999999</v>
      </c>
      <c r="F540" s="24">
        <v>0.42488999999999999</v>
      </c>
    </row>
    <row r="541" spans="1:6">
      <c r="A541" s="22">
        <v>-8.6199999999999999E-2</v>
      </c>
      <c r="B541" s="22">
        <v>-2.9990000000000003E-4</v>
      </c>
      <c r="C541" s="22">
        <v>-7.5219999999999996E-4</v>
      </c>
      <c r="D541" s="24">
        <v>-4.5999999999999999E-2</v>
      </c>
      <c r="E541" s="24">
        <v>-6.5570000000000003E-2</v>
      </c>
      <c r="F541" s="24">
        <v>0.12765399999999999</v>
      </c>
    </row>
    <row r="542" spans="1:6">
      <c r="A542" s="22">
        <v>-8.5949999999999999E-2</v>
      </c>
      <c r="B542" s="22">
        <v>-3.3129999999999998E-4</v>
      </c>
      <c r="C542" s="22">
        <v>-7.5219999999999996E-4</v>
      </c>
      <c r="D542" s="24">
        <v>-4.5900000000000003E-2</v>
      </c>
      <c r="E542" s="24">
        <v>-8.4917000000000006E-2</v>
      </c>
      <c r="F542" s="24">
        <v>8.3934999999999996E-2</v>
      </c>
    </row>
    <row r="543" spans="1:6">
      <c r="A543" s="22">
        <v>-8.5699999999999998E-2</v>
      </c>
      <c r="B543" s="22">
        <v>-3.2190000000000002E-4</v>
      </c>
      <c r="C543" s="22">
        <v>-7.2389999999999998E-4</v>
      </c>
      <c r="D543" s="24">
        <v>-4.58E-2</v>
      </c>
      <c r="E543" s="24">
        <v>-7.5118000000000004E-2</v>
      </c>
      <c r="F543" s="24">
        <v>0.10303</v>
      </c>
    </row>
    <row r="544" spans="1:6">
      <c r="A544" s="22">
        <v>-8.5449999999999998E-2</v>
      </c>
      <c r="B544" s="22">
        <v>-2.9990000000000003E-4</v>
      </c>
      <c r="C544" s="22">
        <v>-7.5219999999999996E-4</v>
      </c>
      <c r="D544" s="24">
        <v>-4.5699999999999998E-2</v>
      </c>
      <c r="E544" s="24">
        <v>-8.0143000000000006E-2</v>
      </c>
      <c r="F544" s="24">
        <v>8.8457999999999995E-2</v>
      </c>
    </row>
    <row r="545" spans="1:6">
      <c r="A545" s="22">
        <v>-8.5199999999999998E-2</v>
      </c>
      <c r="B545" s="22">
        <v>-2.9990000000000003E-4</v>
      </c>
      <c r="C545" s="22">
        <v>-7.5219999999999996E-4</v>
      </c>
      <c r="D545" s="24">
        <v>-4.5600000000000002E-2</v>
      </c>
      <c r="E545" s="24">
        <v>-7.8383999999999995E-2</v>
      </c>
      <c r="F545" s="24">
        <v>9.1472999999999999E-2</v>
      </c>
    </row>
    <row r="546" spans="1:6">
      <c r="A546" s="22">
        <v>-8.4949999999999998E-2</v>
      </c>
      <c r="B546" s="22">
        <v>-2.9990000000000003E-4</v>
      </c>
      <c r="C546" s="22">
        <v>-7.5219999999999996E-4</v>
      </c>
      <c r="D546" s="24">
        <v>-4.5499999999999999E-2</v>
      </c>
      <c r="E546" s="24">
        <v>-7.7630000000000005E-2</v>
      </c>
      <c r="F546" s="24">
        <v>9.2226000000000002E-2</v>
      </c>
    </row>
    <row r="547" spans="1:6">
      <c r="A547" s="22">
        <v>-8.4699999999999998E-2</v>
      </c>
      <c r="B547" s="22">
        <v>-2.9990000000000003E-4</v>
      </c>
      <c r="C547" s="22">
        <v>-7.5219999999999996E-4</v>
      </c>
      <c r="D547" s="24">
        <v>-4.5400000000000003E-2</v>
      </c>
      <c r="E547" s="24">
        <v>-7.5871999999999995E-2</v>
      </c>
      <c r="F547" s="24">
        <v>9.2226000000000002E-2</v>
      </c>
    </row>
    <row r="548" spans="1:6">
      <c r="A548" s="22">
        <v>-8.4449999999999997E-2</v>
      </c>
      <c r="B548" s="22">
        <v>-2.9990000000000003E-4</v>
      </c>
      <c r="C548" s="22">
        <v>-7.0189999999999998E-4</v>
      </c>
      <c r="D548" s="24">
        <v>-4.53E-2</v>
      </c>
      <c r="E548" s="24">
        <v>-7.4867000000000003E-2</v>
      </c>
      <c r="F548" s="24">
        <v>9.2979999999999993E-2</v>
      </c>
    </row>
    <row r="549" spans="1:6">
      <c r="A549" s="22">
        <v>-8.4199999999999997E-2</v>
      </c>
      <c r="B549" s="22">
        <v>-3.502E-4</v>
      </c>
      <c r="C549" s="22">
        <v>-7.5219999999999996E-4</v>
      </c>
      <c r="D549" s="24">
        <v>-4.5199999999999997E-2</v>
      </c>
      <c r="E549" s="24">
        <v>-7.2354000000000002E-2</v>
      </c>
      <c r="F549" s="24">
        <v>9.3482999999999997E-2</v>
      </c>
    </row>
    <row r="550" spans="1:6">
      <c r="A550" s="22">
        <v>-8.3949999999999997E-2</v>
      </c>
      <c r="B550" s="22">
        <v>-3.502E-4</v>
      </c>
      <c r="C550" s="22">
        <v>-7.5219999999999996E-4</v>
      </c>
      <c r="D550" s="24">
        <v>-4.5100000000000001E-2</v>
      </c>
      <c r="E550" s="24">
        <v>-7.0344000000000004E-2</v>
      </c>
      <c r="F550" s="24">
        <v>9.4236E-2</v>
      </c>
    </row>
    <row r="551" spans="1:6">
      <c r="A551" s="22">
        <v>-8.3699999999999997E-2</v>
      </c>
      <c r="B551" s="22">
        <v>-2.9990000000000003E-4</v>
      </c>
      <c r="C551" s="22">
        <v>-7.3340000000000005E-4</v>
      </c>
      <c r="D551" s="24">
        <v>-4.4999999999999998E-2</v>
      </c>
      <c r="E551" s="24">
        <v>-6.9589999999999999E-2</v>
      </c>
      <c r="F551" s="24">
        <v>9.4990000000000005E-2</v>
      </c>
    </row>
    <row r="552" spans="1:6">
      <c r="A552" s="22">
        <v>-8.3449999999999996E-2</v>
      </c>
      <c r="B552" s="22">
        <v>-2.9990000000000003E-4</v>
      </c>
      <c r="C552" s="22">
        <v>-7.5219999999999996E-4</v>
      </c>
      <c r="D552" s="24">
        <v>-4.4900000000000002E-2</v>
      </c>
      <c r="E552" s="24">
        <v>-6.7329E-2</v>
      </c>
      <c r="F552" s="24">
        <v>9.6749000000000002E-2</v>
      </c>
    </row>
    <row r="553" spans="1:6">
      <c r="A553" s="22">
        <v>-8.3199999999999996E-2</v>
      </c>
      <c r="B553" s="22">
        <v>-2.7169999999999999E-4</v>
      </c>
      <c r="C553" s="22">
        <v>-7.5219999999999996E-4</v>
      </c>
      <c r="D553" s="24">
        <v>-4.48E-2</v>
      </c>
      <c r="E553" s="24">
        <v>-6.4313999999999996E-2</v>
      </c>
      <c r="F553" s="24">
        <v>9.7252000000000005E-2</v>
      </c>
    </row>
    <row r="554" spans="1:6">
      <c r="A554" s="22">
        <v>-8.2949999999999996E-2</v>
      </c>
      <c r="B554" s="22">
        <v>-2.497E-4</v>
      </c>
      <c r="C554" s="22">
        <v>-7.5219999999999996E-4</v>
      </c>
      <c r="D554" s="24">
        <v>-4.4699999999999997E-2</v>
      </c>
      <c r="E554" s="24">
        <v>-6.2554999999999999E-2</v>
      </c>
      <c r="F554" s="24">
        <v>9.7503000000000006E-2</v>
      </c>
    </row>
    <row r="555" spans="1:6">
      <c r="A555" s="22">
        <v>-8.2699999999999996E-2</v>
      </c>
      <c r="B555" s="22">
        <v>-2.9990000000000003E-4</v>
      </c>
      <c r="C555" s="22">
        <v>-7.5219999999999996E-4</v>
      </c>
      <c r="D555" s="24">
        <v>-4.4600000000000001E-2</v>
      </c>
      <c r="E555" s="24">
        <v>-6.1550000000000001E-2</v>
      </c>
      <c r="F555" s="24">
        <v>9.8256999999999997E-2</v>
      </c>
    </row>
    <row r="556" spans="1:6">
      <c r="A556" s="22">
        <v>-8.2449999999999996E-2</v>
      </c>
      <c r="B556" s="22">
        <v>-2.9990000000000003E-4</v>
      </c>
      <c r="C556" s="22">
        <v>-7.2389999999999998E-4</v>
      </c>
      <c r="D556" s="24">
        <v>-4.4499999999999998E-2</v>
      </c>
      <c r="E556" s="24">
        <v>-6.0041999999999998E-2</v>
      </c>
      <c r="F556" s="24">
        <v>0.100518</v>
      </c>
    </row>
    <row r="557" spans="1:6">
      <c r="A557" s="22">
        <v>-8.2199999999999995E-2</v>
      </c>
      <c r="B557" s="22">
        <v>-2.497E-4</v>
      </c>
      <c r="C557" s="22">
        <v>-7.5219999999999996E-4</v>
      </c>
      <c r="D557" s="24">
        <v>-4.4400000000000002E-2</v>
      </c>
      <c r="E557" s="24">
        <v>5.1767000000000001E-2</v>
      </c>
      <c r="F557" s="24">
        <v>-3.8176000000000002E-2</v>
      </c>
    </row>
    <row r="558" spans="1:6">
      <c r="A558" s="22">
        <v>-8.1949999999999995E-2</v>
      </c>
      <c r="B558" s="22">
        <v>-2.497E-4</v>
      </c>
      <c r="C558" s="22">
        <v>-7.5219999999999996E-4</v>
      </c>
      <c r="D558" s="24">
        <v>-4.4299999999999999E-2</v>
      </c>
      <c r="E558" s="24">
        <v>-5.6524999999999999E-2</v>
      </c>
      <c r="F558" s="24">
        <v>0.104035</v>
      </c>
    </row>
    <row r="559" spans="1:6">
      <c r="A559" s="22">
        <v>-8.1699999999999995E-2</v>
      </c>
      <c r="B559" s="22">
        <v>-2.9990000000000003E-4</v>
      </c>
      <c r="C559" s="22">
        <v>-7.5219999999999996E-4</v>
      </c>
      <c r="D559" s="24">
        <v>-4.4200000000000003E-2</v>
      </c>
      <c r="E559" s="24">
        <v>-5.4766000000000002E-2</v>
      </c>
      <c r="F559" s="24">
        <v>0.106046</v>
      </c>
    </row>
    <row r="560" spans="1:6">
      <c r="A560" s="22">
        <v>-8.1449999999999995E-2</v>
      </c>
      <c r="B560" s="22">
        <v>-1.303E-4</v>
      </c>
      <c r="C560" s="22">
        <v>-6.7369999999999995E-4</v>
      </c>
      <c r="D560" s="24">
        <v>-4.41E-2</v>
      </c>
      <c r="E560" s="24">
        <v>-5.3006999999999999E-2</v>
      </c>
      <c r="F560" s="24">
        <v>0.10705099999999999</v>
      </c>
    </row>
    <row r="561" spans="1:6">
      <c r="A561" s="22">
        <v>-8.1199999999999994E-2</v>
      </c>
      <c r="B561" s="22">
        <v>8.0559999999999996E-4</v>
      </c>
      <c r="C561" s="22">
        <v>-1.4919999999999999E-4</v>
      </c>
      <c r="D561" s="24">
        <v>-4.3999999999999997E-2</v>
      </c>
      <c r="E561" s="24">
        <v>-5.0243000000000003E-2</v>
      </c>
      <c r="F561" s="24">
        <v>0.10981399999999999</v>
      </c>
    </row>
    <row r="562" spans="1:6">
      <c r="A562" s="22">
        <v>-8.0949999999999994E-2</v>
      </c>
      <c r="B562" s="22">
        <v>2.2409000000000001E-3</v>
      </c>
      <c r="C562" s="22">
        <v>6.7369999999999995E-4</v>
      </c>
      <c r="D562" s="24">
        <v>-4.3900000000000002E-2</v>
      </c>
      <c r="E562" s="24">
        <v>-4.8987000000000003E-2</v>
      </c>
      <c r="F562" s="24">
        <v>0.11182400000000001</v>
      </c>
    </row>
    <row r="563" spans="1:6">
      <c r="A563" s="22">
        <v>-8.0699999999999994E-2</v>
      </c>
      <c r="B563" s="22">
        <v>1.8609E-3</v>
      </c>
      <c r="C563" s="22">
        <v>3.7219999999999999E-4</v>
      </c>
      <c r="D563" s="24">
        <v>-4.3799999999999999E-2</v>
      </c>
      <c r="E563" s="24">
        <v>-4.7731000000000003E-2</v>
      </c>
      <c r="F563" s="24">
        <v>0.113332</v>
      </c>
    </row>
    <row r="564" spans="1:6">
      <c r="A564" s="22">
        <v>-8.0449999999999994E-2</v>
      </c>
      <c r="B564" s="22">
        <v>1.3364E-3</v>
      </c>
      <c r="C564" s="22">
        <v>1.115E-4</v>
      </c>
      <c r="D564" s="24">
        <v>-4.3700000000000003E-2</v>
      </c>
      <c r="E564" s="24">
        <v>-4.5218000000000001E-2</v>
      </c>
      <c r="F564" s="24">
        <v>0.11484</v>
      </c>
    </row>
    <row r="565" spans="1:6">
      <c r="A565" s="22">
        <v>-8.0199999999999994E-2</v>
      </c>
      <c r="B565" s="22">
        <v>2.6932000000000002E-3</v>
      </c>
      <c r="C565" s="22">
        <v>8.7469999999999996E-4</v>
      </c>
      <c r="D565" s="24">
        <v>-4.36E-2</v>
      </c>
      <c r="E565" s="24">
        <v>-2.5368999999999999E-2</v>
      </c>
      <c r="F565" s="24">
        <v>9.5994999999999997E-2</v>
      </c>
    </row>
    <row r="566" spans="1:6">
      <c r="A566" s="22">
        <v>-7.9949999999999993E-2</v>
      </c>
      <c r="B566" s="22">
        <v>3.4783000000000001E-3</v>
      </c>
      <c r="C566" s="22">
        <v>1.3081E-3</v>
      </c>
      <c r="D566" s="24">
        <v>-4.3499999999999997E-2</v>
      </c>
      <c r="E566" s="24">
        <v>-6.1046999999999997E-2</v>
      </c>
      <c r="F566" s="24">
        <v>0.134437</v>
      </c>
    </row>
    <row r="567" spans="1:6">
      <c r="A567" s="22">
        <v>-7.9699999999999993E-2</v>
      </c>
      <c r="B567" s="22">
        <v>3.0355E-3</v>
      </c>
      <c r="C567" s="22">
        <v>1.0066000000000001E-3</v>
      </c>
      <c r="D567" s="24">
        <v>-4.3400000000000001E-2</v>
      </c>
      <c r="E567" s="24">
        <v>-6.9338999999999998E-2</v>
      </c>
      <c r="F567" s="24">
        <v>0.15101999999999999</v>
      </c>
    </row>
    <row r="568" spans="1:6">
      <c r="A568" s="22">
        <v>-7.9450000000000007E-2</v>
      </c>
      <c r="B568" s="22">
        <v>3.8584000000000001E-3</v>
      </c>
      <c r="C568" s="22">
        <v>1.4871000000000001E-3</v>
      </c>
      <c r="D568" s="24">
        <v>-4.3299999999999998E-2</v>
      </c>
      <c r="E568" s="24">
        <v>-6.1801000000000002E-2</v>
      </c>
      <c r="F568" s="24">
        <v>0.138458</v>
      </c>
    </row>
    <row r="569" spans="1:6">
      <c r="A569" s="22">
        <v>-7.9200000000000007E-2</v>
      </c>
      <c r="B569" s="22">
        <v>1.6141599999999999E-2</v>
      </c>
      <c r="C569" s="22">
        <v>7.9694999999999992E-3</v>
      </c>
      <c r="D569" s="24">
        <v>-4.3200000000000002E-2</v>
      </c>
      <c r="E569" s="24">
        <v>-8.2906999999999995E-2</v>
      </c>
      <c r="F569" s="24">
        <v>0.171875</v>
      </c>
    </row>
    <row r="570" spans="1:6">
      <c r="A570" s="22">
        <v>-7.8950000000000006E-2</v>
      </c>
      <c r="B570" s="22">
        <v>2.9350000000000001E-3</v>
      </c>
      <c r="C570" s="22">
        <v>9.0609999999999996E-4</v>
      </c>
      <c r="D570" s="24">
        <v>-4.3099999999999999E-2</v>
      </c>
      <c r="E570" s="24">
        <v>-0.118585</v>
      </c>
      <c r="F570" s="24">
        <v>0.23594499999999999</v>
      </c>
    </row>
    <row r="571" spans="1:6">
      <c r="A571" s="22">
        <v>-7.8700000000000006E-2</v>
      </c>
      <c r="B571" s="22">
        <v>5.0454999999999996E-3</v>
      </c>
      <c r="C571" s="22">
        <v>2.0712999999999999E-3</v>
      </c>
      <c r="D571" s="24">
        <v>-4.2999999999999997E-2</v>
      </c>
      <c r="E571" s="24">
        <v>-9.6976999999999994E-2</v>
      </c>
      <c r="F571" s="24">
        <v>0.190719</v>
      </c>
    </row>
    <row r="572" spans="1:6">
      <c r="A572" s="22">
        <v>-7.8450000000000006E-2</v>
      </c>
      <c r="B572" s="22">
        <v>5.7805E-3</v>
      </c>
      <c r="C572" s="22">
        <v>2.4418999999999999E-3</v>
      </c>
      <c r="D572" s="24">
        <v>-4.2900000000000001E-2</v>
      </c>
      <c r="E572" s="24">
        <v>-0.10351</v>
      </c>
      <c r="F572" s="24">
        <v>0.200518</v>
      </c>
    </row>
    <row r="573" spans="1:6">
      <c r="A573" s="22">
        <v>-7.8200000000000006E-2</v>
      </c>
      <c r="B573" s="22">
        <v>3.6914299999999997E-2</v>
      </c>
      <c r="C573" s="22">
        <v>1.5004699999999999E-2</v>
      </c>
      <c r="D573" s="24">
        <v>-4.2799999999999998E-2</v>
      </c>
      <c r="E573" s="24">
        <v>-0.109289</v>
      </c>
      <c r="F573" s="24">
        <v>0.20830699999999999</v>
      </c>
    </row>
    <row r="574" spans="1:6">
      <c r="A574" s="22">
        <v>-7.7950000000000005E-2</v>
      </c>
      <c r="B574" s="22">
        <v>6.0003000000000001E-3</v>
      </c>
      <c r="C574" s="22">
        <v>2.5517999999999999E-3</v>
      </c>
      <c r="D574" s="24">
        <v>-4.2700000000000002E-2</v>
      </c>
      <c r="E574" s="24">
        <v>-0.33994200000000002</v>
      </c>
      <c r="F574" s="24">
        <v>0.34674899999999997</v>
      </c>
    </row>
    <row r="575" spans="1:6">
      <c r="A575" s="22">
        <v>-7.7700000000000005E-2</v>
      </c>
      <c r="B575" s="22">
        <v>6.7949000000000004E-3</v>
      </c>
      <c r="C575" s="22">
        <v>2.9350000000000001E-3</v>
      </c>
      <c r="D575" s="24">
        <v>-4.2599999999999999E-2</v>
      </c>
      <c r="E575" s="24">
        <v>-0.119339</v>
      </c>
      <c r="F575" s="24">
        <v>0.22564400000000001</v>
      </c>
    </row>
    <row r="576" spans="1:6">
      <c r="A576" s="22">
        <v>-7.7450000000000005E-2</v>
      </c>
      <c r="B576" s="22">
        <v>2.98508E-2</v>
      </c>
      <c r="C576" s="22">
        <v>2.1898600000000001E-2</v>
      </c>
      <c r="D576" s="24">
        <v>-4.2500000000000003E-2</v>
      </c>
      <c r="E576" s="24">
        <v>-0.11104700000000001</v>
      </c>
      <c r="F576" s="24">
        <v>0.21559300000000001</v>
      </c>
    </row>
    <row r="577" spans="1:6">
      <c r="A577" s="22">
        <v>-7.7200000000000005E-2</v>
      </c>
      <c r="B577" s="22">
        <v>6.9645000000000002E-3</v>
      </c>
      <c r="C577" s="22">
        <v>3.0449000000000001E-3</v>
      </c>
      <c r="D577" s="24">
        <v>-4.24E-2</v>
      </c>
      <c r="E577" s="24">
        <v>-0.110042</v>
      </c>
      <c r="F577" s="24">
        <v>0.21785499999999999</v>
      </c>
    </row>
    <row r="578" spans="1:6">
      <c r="A578" s="22">
        <v>-7.6950000000000005E-2</v>
      </c>
      <c r="B578" s="22">
        <v>7.9600999999999995E-3</v>
      </c>
      <c r="C578" s="22">
        <v>3.5693999999999999E-3</v>
      </c>
      <c r="D578" s="24">
        <v>-4.2299999999999997E-2</v>
      </c>
      <c r="E578" s="24">
        <v>-0.107279</v>
      </c>
      <c r="F578" s="24">
        <v>0.218357</v>
      </c>
    </row>
    <row r="579" spans="1:6">
      <c r="A579" s="22">
        <v>-7.6700000000000004E-2</v>
      </c>
      <c r="B579" s="22">
        <v>8.2114000000000006E-3</v>
      </c>
      <c r="C579" s="22">
        <v>3.7201999999999999E-3</v>
      </c>
      <c r="D579" s="24">
        <v>-4.2200000000000001E-2</v>
      </c>
      <c r="E579" s="24">
        <v>-0.107027</v>
      </c>
      <c r="F579" s="24">
        <v>0.219111</v>
      </c>
    </row>
    <row r="580" spans="1:6">
      <c r="A580" s="22">
        <v>-7.6450000000000004E-2</v>
      </c>
      <c r="B580" s="22">
        <v>8.3934999999999999E-3</v>
      </c>
      <c r="C580" s="22">
        <v>3.8300999999999999E-3</v>
      </c>
      <c r="D580" s="24">
        <v>-4.2099999999999999E-2</v>
      </c>
      <c r="E580" s="24">
        <v>-0.104766</v>
      </c>
      <c r="F580" s="24">
        <v>0.219865</v>
      </c>
    </row>
    <row r="581" spans="1:6">
      <c r="A581" s="22">
        <v>-7.6200000000000004E-2</v>
      </c>
      <c r="B581" s="22">
        <v>8.6227999999999999E-3</v>
      </c>
      <c r="C581" s="22">
        <v>3.9493999999999996E-3</v>
      </c>
      <c r="D581" s="24">
        <v>-4.2000000000000003E-2</v>
      </c>
      <c r="E581" s="24">
        <v>-0.103258</v>
      </c>
      <c r="F581" s="24">
        <v>0.22036700000000001</v>
      </c>
    </row>
    <row r="582" spans="1:6">
      <c r="A582" s="22">
        <v>-7.5950000000000004E-2</v>
      </c>
      <c r="B582" s="22">
        <v>9.3262999999999992E-3</v>
      </c>
      <c r="C582" s="22">
        <v>4.3011999999999998E-3</v>
      </c>
      <c r="D582" s="24">
        <v>-4.19E-2</v>
      </c>
      <c r="E582" s="24">
        <v>-0.10175099999999999</v>
      </c>
      <c r="F582" s="24">
        <v>0.22162299999999999</v>
      </c>
    </row>
    <row r="583" spans="1:6">
      <c r="A583" s="22">
        <v>-7.5700000000000003E-2</v>
      </c>
      <c r="B583" s="22">
        <v>1.21624E-2</v>
      </c>
      <c r="C583" s="22">
        <v>2.7339999999999999E-3</v>
      </c>
      <c r="D583" s="24">
        <v>-4.1799999999999997E-2</v>
      </c>
      <c r="E583" s="24">
        <v>-9.9489999999999995E-2</v>
      </c>
      <c r="F583" s="24">
        <v>0.22112100000000001</v>
      </c>
    </row>
    <row r="584" spans="1:6">
      <c r="A584" s="22">
        <v>-7.5450000000000003E-2</v>
      </c>
      <c r="B584" s="22">
        <v>9.6498E-3</v>
      </c>
      <c r="C584" s="22">
        <v>4.4739000000000003E-3</v>
      </c>
      <c r="D584" s="24">
        <v>-4.1700000000000001E-2</v>
      </c>
      <c r="E584" s="24">
        <v>-9.9489999999999995E-2</v>
      </c>
      <c r="F584" s="24">
        <v>0.22262799999999999</v>
      </c>
    </row>
    <row r="585" spans="1:6">
      <c r="A585" s="22">
        <v>-7.5200000000000003E-2</v>
      </c>
      <c r="B585" s="22">
        <v>1.02811E-2</v>
      </c>
      <c r="C585" s="22">
        <v>4.8256999999999996E-3</v>
      </c>
      <c r="D585" s="24">
        <v>-4.1599999999999998E-2</v>
      </c>
      <c r="E585" s="24">
        <v>-9.6475000000000005E-2</v>
      </c>
      <c r="F585" s="24">
        <v>0.22262799999999999</v>
      </c>
    </row>
    <row r="586" spans="1:6">
      <c r="A586" s="22">
        <v>-7.4950000000000003E-2</v>
      </c>
      <c r="B586" s="22">
        <v>1.1518499999999999E-2</v>
      </c>
      <c r="C586" s="22">
        <v>5.5166E-3</v>
      </c>
      <c r="D586" s="24">
        <v>-4.1500000000000002E-2</v>
      </c>
      <c r="E586" s="24">
        <v>-9.5721000000000001E-2</v>
      </c>
      <c r="F586" s="24">
        <v>0.22489000000000001</v>
      </c>
    </row>
    <row r="587" spans="1:6">
      <c r="A587" s="22">
        <v>-7.4700000000000003E-2</v>
      </c>
      <c r="B587" s="22">
        <v>1.0683099999999999E-2</v>
      </c>
      <c r="C587" s="22">
        <v>5.0046999999999999E-3</v>
      </c>
      <c r="D587" s="24">
        <v>-4.1399999999999999E-2</v>
      </c>
      <c r="E587" s="24">
        <v>-9.3711000000000003E-2</v>
      </c>
      <c r="F587" s="24">
        <v>0.22564400000000001</v>
      </c>
    </row>
    <row r="588" spans="1:6">
      <c r="A588" s="22">
        <v>-7.4450000000000002E-2</v>
      </c>
      <c r="B588" s="22">
        <v>1.12076E-2</v>
      </c>
      <c r="C588" s="22">
        <v>5.2779999999999997E-3</v>
      </c>
      <c r="D588" s="24">
        <v>-4.1300000000000003E-2</v>
      </c>
      <c r="E588" s="24">
        <v>-9.2705999999999997E-2</v>
      </c>
      <c r="F588" s="24">
        <v>0.22740199999999999</v>
      </c>
    </row>
    <row r="589" spans="1:6">
      <c r="A589" s="22">
        <v>-7.4200000000000002E-2</v>
      </c>
      <c r="B589" s="22">
        <v>1.18703E-2</v>
      </c>
      <c r="C589" s="22">
        <v>5.6077000000000002E-3</v>
      </c>
      <c r="D589" s="24">
        <v>-4.1200000000000001E-2</v>
      </c>
      <c r="E589" s="24">
        <v>-9.0947E-2</v>
      </c>
      <c r="F589" s="24">
        <v>0.227905</v>
      </c>
    </row>
    <row r="590" spans="1:6">
      <c r="A590" s="22">
        <v>-7.3950000000000002E-2</v>
      </c>
      <c r="B590" s="22">
        <v>1.3305600000000001E-2</v>
      </c>
      <c r="C590" s="22">
        <v>8.3213000000000002E-3</v>
      </c>
      <c r="D590" s="24">
        <v>-4.1099999999999998E-2</v>
      </c>
      <c r="E590" s="24">
        <v>-8.8937000000000002E-2</v>
      </c>
      <c r="F590" s="24">
        <v>0.22966400000000001</v>
      </c>
    </row>
    <row r="591" spans="1:6">
      <c r="A591" s="22">
        <v>-7.3700000000000002E-2</v>
      </c>
      <c r="B591" s="22">
        <v>1.2231499999999999E-2</v>
      </c>
      <c r="C591" s="22">
        <v>5.7679000000000003E-3</v>
      </c>
      <c r="D591" s="24">
        <v>-4.1000000000000002E-2</v>
      </c>
      <c r="E591" s="24">
        <v>-0.26205200000000001</v>
      </c>
      <c r="F591" s="24">
        <v>0.33192500000000003</v>
      </c>
    </row>
    <row r="592" spans="1:6">
      <c r="A592" s="22">
        <v>-7.3450000000000001E-2</v>
      </c>
      <c r="B592" s="22">
        <v>1.29444E-2</v>
      </c>
      <c r="C592" s="22">
        <v>6.1698999999999999E-3</v>
      </c>
      <c r="D592" s="24">
        <v>-4.0899999999999999E-2</v>
      </c>
      <c r="E592" s="24">
        <v>-8.6424000000000001E-2</v>
      </c>
      <c r="F592" s="24">
        <v>0.23066900000000001</v>
      </c>
    </row>
    <row r="593" spans="1:6">
      <c r="A593" s="22">
        <v>-7.3200000000000001E-2</v>
      </c>
      <c r="B593" s="22">
        <v>1.3255299999999999E-2</v>
      </c>
      <c r="C593" s="22">
        <v>6.3521000000000003E-3</v>
      </c>
      <c r="D593" s="24">
        <v>-4.0800000000000003E-2</v>
      </c>
      <c r="E593" s="24">
        <v>-8.5167999999999994E-2</v>
      </c>
      <c r="F593" s="24">
        <v>0.23192499999999999</v>
      </c>
    </row>
    <row r="594" spans="1:6">
      <c r="A594" s="22">
        <v>-7.2950000000000001E-2</v>
      </c>
      <c r="B594" s="22">
        <v>1.30543E-2</v>
      </c>
      <c r="C594" s="22">
        <v>6.2421000000000004E-3</v>
      </c>
      <c r="D594" s="24">
        <v>-4.07E-2</v>
      </c>
      <c r="E594" s="24">
        <v>-8.3659999999999998E-2</v>
      </c>
      <c r="F594" s="24">
        <v>0.23192499999999999</v>
      </c>
    </row>
    <row r="595" spans="1:6">
      <c r="A595" s="22">
        <v>-7.2700000000000001E-2</v>
      </c>
      <c r="B595" s="22">
        <v>1.3647899999999999E-2</v>
      </c>
      <c r="C595" s="22">
        <v>6.5624999999999998E-3</v>
      </c>
      <c r="D595" s="24">
        <v>-4.0599999999999997E-2</v>
      </c>
      <c r="E595" s="24">
        <v>-8.1398999999999999E-2</v>
      </c>
      <c r="F595" s="24">
        <v>0.232679</v>
      </c>
    </row>
    <row r="596" spans="1:6">
      <c r="A596" s="22">
        <v>-7.2450000000000001E-2</v>
      </c>
      <c r="B596" s="22">
        <v>1.43012E-2</v>
      </c>
      <c r="C596" s="22">
        <v>6.8859999999999998E-3</v>
      </c>
      <c r="D596" s="24">
        <v>-4.0500000000000001E-2</v>
      </c>
      <c r="E596" s="24">
        <v>-7.9640000000000002E-2</v>
      </c>
      <c r="F596" s="24">
        <v>0.23242699999999999</v>
      </c>
    </row>
    <row r="597" spans="1:6">
      <c r="A597" s="22">
        <v>-7.22E-2</v>
      </c>
      <c r="B597" s="22">
        <v>2.3657299999999999E-2</v>
      </c>
      <c r="C597" s="22">
        <v>1.55072E-2</v>
      </c>
      <c r="D597" s="24">
        <v>-4.0399999999999998E-2</v>
      </c>
      <c r="E597" s="24">
        <v>-7.9138E-2</v>
      </c>
      <c r="F597" s="24">
        <v>0.23293</v>
      </c>
    </row>
    <row r="598" spans="1:6">
      <c r="A598" s="22">
        <v>-7.195E-2</v>
      </c>
      <c r="B598" s="22">
        <v>1.48351E-2</v>
      </c>
      <c r="C598" s="22">
        <v>7.1655E-3</v>
      </c>
      <c r="D598" s="24">
        <v>-4.0300000000000002E-2</v>
      </c>
      <c r="E598" s="24">
        <v>-7.6373999999999997E-2</v>
      </c>
      <c r="F598" s="24">
        <v>0.23293</v>
      </c>
    </row>
    <row r="599" spans="1:6">
      <c r="A599" s="22">
        <v>-7.17E-2</v>
      </c>
      <c r="B599" s="22">
        <v>1.5990899999999999E-2</v>
      </c>
      <c r="C599" s="22">
        <v>7.7999000000000002E-3</v>
      </c>
      <c r="D599" s="24">
        <v>-4.02E-2</v>
      </c>
      <c r="E599" s="24">
        <v>-7.4364E-2</v>
      </c>
      <c r="F599" s="24">
        <v>0.233684</v>
      </c>
    </row>
    <row r="600" spans="1:6">
      <c r="A600" s="22">
        <v>-7.145E-2</v>
      </c>
      <c r="B600" s="22">
        <v>1.5698799999999999E-2</v>
      </c>
      <c r="C600" s="22">
        <v>7.5894999999999999E-3</v>
      </c>
      <c r="D600" s="24">
        <v>-4.0099999999999997E-2</v>
      </c>
      <c r="E600" s="24">
        <v>-7.3609999999999995E-2</v>
      </c>
      <c r="F600" s="24">
        <v>0.23293</v>
      </c>
    </row>
    <row r="601" spans="1:6">
      <c r="A601" s="22">
        <v>-7.1199999999999999E-2</v>
      </c>
      <c r="B601" s="22">
        <v>1.54287E-2</v>
      </c>
      <c r="C601" s="22">
        <v>7.5266999999999999E-3</v>
      </c>
      <c r="D601" s="24">
        <v>-0.04</v>
      </c>
      <c r="E601" s="24">
        <v>-7.1599999999999997E-2</v>
      </c>
      <c r="F601" s="24">
        <v>0.23242699999999999</v>
      </c>
    </row>
    <row r="602" spans="1:6">
      <c r="A602" s="22">
        <v>-7.0949999999999999E-2</v>
      </c>
      <c r="B602" s="22">
        <v>1.6000299999999999E-2</v>
      </c>
      <c r="C602" s="22">
        <v>7.7403000000000003E-3</v>
      </c>
      <c r="D602" s="24">
        <v>-3.9899999999999998E-2</v>
      </c>
      <c r="E602" s="24">
        <v>-7.0344000000000004E-2</v>
      </c>
      <c r="F602" s="24">
        <v>0.23192499999999999</v>
      </c>
    </row>
    <row r="603" spans="1:6">
      <c r="A603" s="22">
        <v>-7.0699999999999999E-2</v>
      </c>
      <c r="B603" s="22">
        <v>1.6562500000000001E-2</v>
      </c>
      <c r="C603" s="22">
        <v>8.0700000000000008E-3</v>
      </c>
      <c r="D603" s="24">
        <v>-3.9800000000000002E-2</v>
      </c>
      <c r="E603" s="24">
        <v>-6.8334000000000006E-2</v>
      </c>
      <c r="F603" s="24">
        <v>0.233935</v>
      </c>
    </row>
    <row r="604" spans="1:6">
      <c r="A604" s="22">
        <v>-7.0449999999999999E-2</v>
      </c>
      <c r="B604" s="22">
        <v>2.1798100000000001E-2</v>
      </c>
      <c r="C604" s="22">
        <v>1.5488399999999999E-2</v>
      </c>
      <c r="D604" s="24">
        <v>-3.9699999999999999E-2</v>
      </c>
      <c r="E604" s="24">
        <v>-6.6323999999999994E-2</v>
      </c>
      <c r="F604" s="24">
        <v>0.233432</v>
      </c>
    </row>
    <row r="605" spans="1:6">
      <c r="A605" s="22">
        <v>-7.0199999999999999E-2</v>
      </c>
      <c r="B605" s="22">
        <v>1.69739E-2</v>
      </c>
      <c r="C605" s="22">
        <v>8.2710000000000006E-3</v>
      </c>
      <c r="D605" s="24">
        <v>-3.9600000000000003E-2</v>
      </c>
      <c r="E605" s="24">
        <v>-6.4313999999999996E-2</v>
      </c>
      <c r="F605" s="24">
        <v>0.23418600000000001</v>
      </c>
    </row>
    <row r="606" spans="1:6">
      <c r="A606" s="22">
        <v>-6.9949999999999998E-2</v>
      </c>
      <c r="B606" s="22">
        <v>1.78596E-2</v>
      </c>
      <c r="C606" s="22">
        <v>8.7735999999999995E-3</v>
      </c>
      <c r="D606" s="24">
        <v>-3.95E-2</v>
      </c>
      <c r="E606" s="24">
        <v>-6.2554999999999999E-2</v>
      </c>
      <c r="F606" s="24">
        <v>0.23519100000000001</v>
      </c>
    </row>
    <row r="607" spans="1:6">
      <c r="A607" s="22">
        <v>-6.9699999999999998E-2</v>
      </c>
      <c r="B607" s="22">
        <v>1.77685E-2</v>
      </c>
      <c r="C607" s="22">
        <v>8.7232999999999998E-3</v>
      </c>
      <c r="D607" s="24">
        <v>-3.9399999999999998E-2</v>
      </c>
      <c r="E607" s="24">
        <v>-5.9790999999999997E-2</v>
      </c>
      <c r="F607" s="24">
        <v>0.23519100000000001</v>
      </c>
    </row>
    <row r="608" spans="1:6">
      <c r="A608" s="22">
        <v>-6.9449999999999998E-2</v>
      </c>
      <c r="B608" s="22">
        <v>1.7727699999999999E-2</v>
      </c>
      <c r="C608" s="22">
        <v>8.7547000000000007E-3</v>
      </c>
      <c r="D608" s="24">
        <v>-3.9300000000000002E-2</v>
      </c>
      <c r="E608" s="24">
        <v>1.2068000000000001E-2</v>
      </c>
      <c r="F608" s="24">
        <v>4.8004999999999999E-2</v>
      </c>
    </row>
    <row r="609" spans="1:6">
      <c r="A609" s="22">
        <v>-6.9199999999999998E-2</v>
      </c>
      <c r="B609" s="22">
        <v>1.7639800000000001E-2</v>
      </c>
      <c r="C609" s="22">
        <v>8.6949999999999996E-3</v>
      </c>
      <c r="D609" s="24">
        <v>-3.9199999999999999E-2</v>
      </c>
      <c r="E609" s="24">
        <v>-5.7529999999999998E-2</v>
      </c>
      <c r="F609" s="24">
        <v>0.23694999999999999</v>
      </c>
    </row>
    <row r="610" spans="1:6">
      <c r="A610" s="22">
        <v>-6.8949999999999997E-2</v>
      </c>
      <c r="B610" s="22">
        <v>1.7639800000000001E-2</v>
      </c>
      <c r="C610" s="22">
        <v>8.6636000000000005E-3</v>
      </c>
      <c r="D610" s="24">
        <v>-3.9100000000000003E-2</v>
      </c>
      <c r="E610" s="24">
        <v>-5.3258E-2</v>
      </c>
      <c r="F610" s="24">
        <v>0.23619599999999999</v>
      </c>
    </row>
    <row r="611" spans="1:6">
      <c r="A611" s="22">
        <v>-6.8699999999999997E-2</v>
      </c>
      <c r="B611" s="22">
        <v>1.79601E-2</v>
      </c>
      <c r="C611" s="22">
        <v>8.9840000000000007E-3</v>
      </c>
      <c r="D611" s="24">
        <v>-3.9E-2</v>
      </c>
      <c r="E611" s="24">
        <v>-5.1499999999999997E-2</v>
      </c>
      <c r="F611" s="24">
        <v>0.23694999999999999</v>
      </c>
    </row>
    <row r="612" spans="1:6">
      <c r="A612" s="22">
        <v>-6.8449999999999997E-2</v>
      </c>
      <c r="B612" s="22">
        <v>1.7589500000000001E-2</v>
      </c>
      <c r="C612" s="22">
        <v>8.6447999999999994E-3</v>
      </c>
      <c r="D612" s="24">
        <v>-3.8899999999999997E-2</v>
      </c>
      <c r="E612" s="24">
        <v>-4.9741E-2</v>
      </c>
      <c r="F612" s="24">
        <v>0.23694999999999999</v>
      </c>
    </row>
    <row r="613" spans="1:6">
      <c r="A613" s="22">
        <v>-6.8199999999999997E-2</v>
      </c>
      <c r="B613" s="22">
        <v>1.7589500000000001E-2</v>
      </c>
      <c r="C613" s="22">
        <v>8.6134000000000002E-3</v>
      </c>
      <c r="D613" s="24">
        <v>-3.8800000000000001E-2</v>
      </c>
      <c r="E613" s="24">
        <v>-4.7480000000000001E-2</v>
      </c>
      <c r="F613" s="24">
        <v>0.237704</v>
      </c>
    </row>
    <row r="614" spans="1:6">
      <c r="A614" s="22">
        <v>-6.7949999999999997E-2</v>
      </c>
      <c r="B614" s="22">
        <v>1.7589500000000001E-2</v>
      </c>
      <c r="C614" s="22">
        <v>8.6447999999999994E-3</v>
      </c>
      <c r="D614" s="24">
        <v>-3.8699999999999998E-2</v>
      </c>
      <c r="E614" s="24">
        <v>-4.5218000000000001E-2</v>
      </c>
      <c r="F614" s="24">
        <v>0.238458</v>
      </c>
    </row>
    <row r="615" spans="1:6">
      <c r="A615" s="22">
        <v>-6.7699999999999996E-2</v>
      </c>
      <c r="B615" s="22">
        <v>1.7589500000000001E-2</v>
      </c>
      <c r="C615" s="22">
        <v>8.6447999999999994E-3</v>
      </c>
      <c r="D615" s="24">
        <v>-3.8600000000000002E-2</v>
      </c>
      <c r="E615" s="24">
        <v>-4.3458999999999998E-2</v>
      </c>
      <c r="F615" s="24">
        <v>0.238709</v>
      </c>
    </row>
    <row r="616" spans="1:6">
      <c r="A616" s="22">
        <v>-6.7449999999999996E-2</v>
      </c>
      <c r="B616" s="22">
        <v>1.7639800000000001E-2</v>
      </c>
      <c r="C616" s="22">
        <v>8.6730999999999996E-3</v>
      </c>
      <c r="D616" s="24">
        <v>-3.85E-2</v>
      </c>
      <c r="E616" s="24">
        <v>-4.1449E-2</v>
      </c>
      <c r="F616" s="24">
        <v>0.23946300000000001</v>
      </c>
    </row>
    <row r="617" spans="1:6">
      <c r="A617" s="22">
        <v>-6.7199999999999996E-2</v>
      </c>
      <c r="B617" s="22">
        <v>1.7589500000000001E-2</v>
      </c>
      <c r="C617" s="22">
        <v>8.6730999999999996E-3</v>
      </c>
      <c r="D617" s="24">
        <v>-3.8399999999999997E-2</v>
      </c>
      <c r="E617" s="24">
        <v>-4.3208000000000003E-2</v>
      </c>
      <c r="F617" s="24">
        <v>0.23544300000000001</v>
      </c>
    </row>
    <row r="618" spans="1:6">
      <c r="A618" s="22">
        <v>-6.6949999999999996E-2</v>
      </c>
      <c r="B618" s="22">
        <v>1.8220799999999999E-2</v>
      </c>
      <c r="C618" s="22">
        <v>9.2163999999999996E-3</v>
      </c>
      <c r="D618" s="24">
        <v>-3.8300000000000001E-2</v>
      </c>
      <c r="E618" s="24">
        <v>-3.8434000000000003E-2</v>
      </c>
      <c r="F618" s="24">
        <v>0.24071899999999999</v>
      </c>
    </row>
    <row r="619" spans="1:6">
      <c r="A619" s="22">
        <v>-6.6699999999999995E-2</v>
      </c>
      <c r="B619" s="22">
        <v>1.7639800000000001E-2</v>
      </c>
      <c r="C619" s="22">
        <v>8.6447999999999994E-3</v>
      </c>
      <c r="D619" s="24">
        <v>-3.8199999999999998E-2</v>
      </c>
      <c r="E619" s="24">
        <v>-3.6927000000000001E-2</v>
      </c>
      <c r="F619" s="24">
        <v>0.23896000000000001</v>
      </c>
    </row>
    <row r="620" spans="1:6">
      <c r="A620" s="22">
        <v>-6.6449999999999995E-2</v>
      </c>
      <c r="B620" s="22">
        <v>1.76084E-2</v>
      </c>
      <c r="C620" s="22">
        <v>8.6447999999999994E-3</v>
      </c>
      <c r="D620" s="24">
        <v>-3.8100000000000002E-2</v>
      </c>
      <c r="E620" s="24">
        <v>-3.5418999999999999E-2</v>
      </c>
      <c r="F620" s="24">
        <v>0.24046799999999999</v>
      </c>
    </row>
    <row r="621" spans="1:6">
      <c r="A621" s="22">
        <v>-6.6199999999999995E-2</v>
      </c>
      <c r="B621" s="22">
        <v>1.76084E-2</v>
      </c>
      <c r="C621" s="22">
        <v>8.6447999999999994E-3</v>
      </c>
      <c r="D621" s="24">
        <v>-3.7999999999999999E-2</v>
      </c>
      <c r="E621" s="24">
        <v>-3.2153000000000001E-2</v>
      </c>
      <c r="F621" s="24">
        <v>0.24071899999999999</v>
      </c>
    </row>
    <row r="622" spans="1:6">
      <c r="A622" s="22">
        <v>-6.5949999999999995E-2</v>
      </c>
      <c r="B622" s="22">
        <v>1.7589500000000001E-2</v>
      </c>
      <c r="C622" s="22">
        <v>8.6447999999999994E-3</v>
      </c>
      <c r="D622" s="24">
        <v>-3.7900000000000003E-2</v>
      </c>
      <c r="E622" s="24">
        <v>-3.0394000000000001E-2</v>
      </c>
      <c r="F622" s="24">
        <v>0.24046799999999999</v>
      </c>
    </row>
    <row r="623" spans="1:6">
      <c r="A623" s="22">
        <v>-6.5699999999999995E-2</v>
      </c>
      <c r="B623" s="22">
        <v>1.7639800000000001E-2</v>
      </c>
      <c r="C623" s="22">
        <v>8.6447999999999994E-3</v>
      </c>
      <c r="D623" s="24">
        <v>-3.78E-2</v>
      </c>
      <c r="E623" s="24">
        <v>-2.8886999999999999E-2</v>
      </c>
      <c r="F623" s="24">
        <v>0.24071899999999999</v>
      </c>
    </row>
    <row r="624" spans="1:6">
      <c r="A624" s="22">
        <v>-6.5449999999999994E-2</v>
      </c>
      <c r="B624" s="22">
        <v>1.7617799999999999E-2</v>
      </c>
      <c r="C624" s="22">
        <v>8.6447999999999994E-3</v>
      </c>
      <c r="D624" s="24">
        <v>-3.7699999999999997E-2</v>
      </c>
      <c r="E624" s="24">
        <v>-2.7629999999999998E-2</v>
      </c>
      <c r="F624" s="24">
        <v>0.24071899999999999</v>
      </c>
    </row>
    <row r="625" spans="1:6">
      <c r="A625" s="22">
        <v>-6.5199999999999994E-2</v>
      </c>
      <c r="B625" s="22">
        <v>1.8220799999999999E-2</v>
      </c>
      <c r="C625" s="22">
        <v>9.1976000000000002E-3</v>
      </c>
      <c r="D625" s="24">
        <v>-3.7600000000000001E-2</v>
      </c>
      <c r="E625" s="24">
        <v>-2.5871999999999999E-2</v>
      </c>
      <c r="F625" s="24">
        <v>0.24122099999999999</v>
      </c>
    </row>
    <row r="626" spans="1:6">
      <c r="A626" s="22">
        <v>-6.4949999999999994E-2</v>
      </c>
      <c r="B626" s="22">
        <v>1.7639800000000001E-2</v>
      </c>
      <c r="C626" s="22">
        <v>8.6447999999999994E-3</v>
      </c>
      <c r="D626" s="24">
        <v>-3.7499999999999999E-2</v>
      </c>
      <c r="E626" s="24">
        <v>-2.562E-2</v>
      </c>
      <c r="F626" s="24">
        <v>0.24071899999999999</v>
      </c>
    </row>
    <row r="627" spans="1:6">
      <c r="A627" s="22">
        <v>-6.4699999999999994E-2</v>
      </c>
      <c r="B627" s="22">
        <v>1.76084E-2</v>
      </c>
      <c r="C627" s="22">
        <v>8.6227999999999999E-3</v>
      </c>
      <c r="D627" s="24">
        <v>-3.7400000000000003E-2</v>
      </c>
      <c r="E627" s="24">
        <v>-2.4112999999999999E-2</v>
      </c>
      <c r="F627" s="24">
        <v>0.24147299999999999</v>
      </c>
    </row>
    <row r="628" spans="1:6">
      <c r="A628" s="22">
        <v>-6.4449999999999993E-2</v>
      </c>
      <c r="B628" s="22">
        <v>1.7589500000000001E-2</v>
      </c>
      <c r="C628" s="22">
        <v>8.6447999999999994E-3</v>
      </c>
      <c r="D628" s="24">
        <v>-3.73E-2</v>
      </c>
      <c r="E628" s="24">
        <v>-2.1600000000000001E-2</v>
      </c>
      <c r="F628" s="24">
        <v>0.24071899999999999</v>
      </c>
    </row>
    <row r="629" spans="1:6">
      <c r="A629" s="22">
        <v>-6.4199999999999993E-2</v>
      </c>
      <c r="B629" s="22">
        <v>1.7589500000000001E-2</v>
      </c>
      <c r="C629" s="22">
        <v>8.6134000000000002E-3</v>
      </c>
      <c r="D629" s="24">
        <v>-3.7199999999999997E-2</v>
      </c>
      <c r="E629" s="24">
        <v>-2.1349E-2</v>
      </c>
      <c r="F629" s="24">
        <v>0.242226</v>
      </c>
    </row>
    <row r="630" spans="1:6">
      <c r="A630" s="22">
        <v>-6.3950000000000007E-2</v>
      </c>
      <c r="B630" s="22">
        <v>1.7589500000000001E-2</v>
      </c>
      <c r="C630" s="22">
        <v>8.6134000000000002E-3</v>
      </c>
      <c r="D630" s="24">
        <v>-3.7100000000000001E-2</v>
      </c>
      <c r="E630" s="24">
        <v>-1.8334E-2</v>
      </c>
      <c r="F630" s="24">
        <v>0.241975</v>
      </c>
    </row>
    <row r="631" spans="1:6">
      <c r="A631" s="22">
        <v>-6.3700000000000007E-2</v>
      </c>
      <c r="B631" s="22">
        <v>1.7589500000000001E-2</v>
      </c>
      <c r="C631" s="22">
        <v>8.6447999999999994E-3</v>
      </c>
      <c r="D631" s="24">
        <v>-3.6999999999999998E-2</v>
      </c>
      <c r="E631" s="24">
        <v>-1.7329000000000001E-2</v>
      </c>
      <c r="F631" s="24">
        <v>0.243231</v>
      </c>
    </row>
    <row r="632" spans="1:6">
      <c r="A632" s="22">
        <v>-6.3450000000000006E-2</v>
      </c>
      <c r="B632" s="22">
        <v>1.7740300000000001E-2</v>
      </c>
      <c r="C632" s="22">
        <v>9.4268000000000008E-3</v>
      </c>
      <c r="D632" s="24">
        <v>-3.6900000000000002E-2</v>
      </c>
      <c r="E632" s="24">
        <v>-1.5570000000000001E-2</v>
      </c>
      <c r="F632" s="24">
        <v>0.243231</v>
      </c>
    </row>
    <row r="633" spans="1:6">
      <c r="A633" s="22">
        <v>-6.3200000000000006E-2</v>
      </c>
      <c r="B633" s="22">
        <v>1.7589500000000001E-2</v>
      </c>
      <c r="C633" s="22">
        <v>8.6447999999999994E-3</v>
      </c>
      <c r="D633" s="24">
        <v>-3.6799999999999999E-2</v>
      </c>
      <c r="E633" s="24">
        <v>-1.4815999999999999E-2</v>
      </c>
      <c r="F633" s="24">
        <v>0.243231</v>
      </c>
    </row>
    <row r="634" spans="1:6">
      <c r="A634" s="22">
        <v>-6.2950000000000006E-2</v>
      </c>
      <c r="B634" s="22">
        <v>1.7639800000000001E-2</v>
      </c>
      <c r="C634" s="22">
        <v>8.6447999999999994E-3</v>
      </c>
      <c r="D634" s="24">
        <v>-3.6700000000000003E-2</v>
      </c>
      <c r="E634" s="24">
        <v>-1.3811E-2</v>
      </c>
      <c r="F634" s="24">
        <v>0.24499000000000001</v>
      </c>
    </row>
    <row r="635" spans="1:6">
      <c r="A635" s="22">
        <v>-6.2700000000000006E-2</v>
      </c>
      <c r="B635" s="22">
        <v>1.76084E-2</v>
      </c>
      <c r="C635" s="22">
        <v>8.5944999999999997E-3</v>
      </c>
      <c r="D635" s="24">
        <v>-3.6600000000000001E-2</v>
      </c>
      <c r="E635" s="24">
        <v>-1.3056999999999999E-2</v>
      </c>
      <c r="F635" s="24">
        <v>0.243483</v>
      </c>
    </row>
    <row r="636" spans="1:6">
      <c r="A636" s="22">
        <v>-6.2449999999999999E-2</v>
      </c>
      <c r="B636" s="22">
        <v>1.7589500000000001E-2</v>
      </c>
      <c r="C636" s="22">
        <v>8.5944999999999997E-3</v>
      </c>
      <c r="D636" s="24">
        <v>-3.6499999999999998E-2</v>
      </c>
      <c r="E636" s="24">
        <v>-1.1801000000000001E-2</v>
      </c>
      <c r="F636" s="24">
        <v>0.242729</v>
      </c>
    </row>
    <row r="637" spans="1:6">
      <c r="A637" s="22">
        <v>-6.2199999999999998E-2</v>
      </c>
      <c r="B637" s="22">
        <v>1.7639800000000001E-2</v>
      </c>
      <c r="C637" s="22">
        <v>8.6447999999999994E-3</v>
      </c>
      <c r="D637" s="24">
        <v>-3.6400000000000002E-2</v>
      </c>
      <c r="E637" s="24">
        <v>-8.5349999999999992E-3</v>
      </c>
      <c r="F637" s="24">
        <v>0.24298</v>
      </c>
    </row>
    <row r="638" spans="1:6">
      <c r="A638" s="22">
        <v>-6.1949999999999998E-2</v>
      </c>
      <c r="B638" s="22">
        <v>1.7639800000000001E-2</v>
      </c>
      <c r="C638" s="22">
        <v>8.6447999999999994E-3</v>
      </c>
      <c r="D638" s="24">
        <v>-3.6299999999999999E-2</v>
      </c>
      <c r="E638" s="24">
        <v>-8.0319999999999992E-3</v>
      </c>
      <c r="F638" s="24">
        <v>0.241975</v>
      </c>
    </row>
    <row r="639" spans="1:6">
      <c r="A639" s="22">
        <v>-6.1699999999999998E-2</v>
      </c>
      <c r="B639" s="22">
        <v>1.76084E-2</v>
      </c>
      <c r="C639" s="22">
        <v>8.6447999999999994E-3</v>
      </c>
      <c r="D639" s="24">
        <v>-3.6200000000000003E-2</v>
      </c>
      <c r="E639" s="24">
        <v>-7.5300000000000002E-3</v>
      </c>
      <c r="F639" s="24">
        <v>0.242478</v>
      </c>
    </row>
    <row r="640" spans="1:6">
      <c r="A640" s="22">
        <v>-6.1449999999999998E-2</v>
      </c>
      <c r="B640" s="22">
        <v>1.7617799999999999E-2</v>
      </c>
      <c r="C640" s="22">
        <v>8.6447999999999994E-3</v>
      </c>
      <c r="D640" s="24">
        <v>-3.61E-2</v>
      </c>
      <c r="E640" s="24">
        <v>-6.5250000000000004E-3</v>
      </c>
      <c r="F640" s="24">
        <v>0.241975</v>
      </c>
    </row>
    <row r="641" spans="1:6">
      <c r="A641" s="22">
        <v>-6.1199999999999997E-2</v>
      </c>
      <c r="B641" s="22">
        <v>1.7639800000000001E-2</v>
      </c>
      <c r="C641" s="22">
        <v>8.6447999999999994E-3</v>
      </c>
      <c r="D641" s="24">
        <v>-3.5999999999999997E-2</v>
      </c>
      <c r="E641" s="24">
        <v>-5.2690000000000002E-3</v>
      </c>
      <c r="F641" s="24">
        <v>0.24046799999999999</v>
      </c>
    </row>
    <row r="642" spans="1:6">
      <c r="A642" s="22">
        <v>-6.0949999999999997E-2</v>
      </c>
      <c r="B642" s="22">
        <v>1.7639800000000001E-2</v>
      </c>
      <c r="C642" s="22">
        <v>8.6447999999999994E-3</v>
      </c>
      <c r="D642" s="24">
        <v>-3.5900000000000001E-2</v>
      </c>
      <c r="E642" s="24">
        <v>-5.2690000000000002E-3</v>
      </c>
      <c r="F642" s="24">
        <v>0.24046799999999999</v>
      </c>
    </row>
    <row r="643" spans="1:6">
      <c r="A643" s="22">
        <v>-6.0699999999999997E-2</v>
      </c>
      <c r="B643" s="22">
        <v>1.7639800000000001E-2</v>
      </c>
      <c r="C643" s="22">
        <v>8.6447999999999994E-3</v>
      </c>
      <c r="D643" s="24">
        <v>-3.5799999999999998E-2</v>
      </c>
      <c r="E643" s="24">
        <v>-6.0219999999999996E-3</v>
      </c>
      <c r="F643" s="24">
        <v>0.24021600000000001</v>
      </c>
    </row>
    <row r="644" spans="1:6">
      <c r="A644" s="22">
        <v>-6.0449999999999997E-2</v>
      </c>
      <c r="B644" s="22">
        <v>1.7639800000000001E-2</v>
      </c>
      <c r="C644" s="22">
        <v>8.6730999999999996E-3</v>
      </c>
      <c r="D644" s="24">
        <v>-3.5700000000000003E-2</v>
      </c>
      <c r="E644" s="24">
        <v>-4.0119999999999999E-3</v>
      </c>
      <c r="F644" s="24">
        <v>0.24071899999999999</v>
      </c>
    </row>
    <row r="645" spans="1:6">
      <c r="A645" s="22">
        <v>-6.0199999999999997E-2</v>
      </c>
      <c r="B645" s="22">
        <v>1.7589500000000001E-2</v>
      </c>
      <c r="C645" s="22">
        <v>8.5944999999999997E-3</v>
      </c>
      <c r="D645" s="24">
        <v>-3.56E-2</v>
      </c>
      <c r="E645" s="24">
        <v>-1.248E-3</v>
      </c>
      <c r="F645" s="24">
        <v>0.24046799999999999</v>
      </c>
    </row>
    <row r="646" spans="1:6">
      <c r="A646" s="22">
        <v>-5.9950000000000003E-2</v>
      </c>
      <c r="B646" s="22">
        <v>1.7589500000000001E-2</v>
      </c>
      <c r="C646" s="22">
        <v>8.6447999999999994E-3</v>
      </c>
      <c r="D646" s="24">
        <v>-3.5499999999999997E-2</v>
      </c>
      <c r="E646" s="24">
        <v>-9.9700000000000006E-4</v>
      </c>
      <c r="F646" s="24">
        <v>0.24122099999999999</v>
      </c>
    </row>
    <row r="647" spans="1:6">
      <c r="A647" s="22">
        <v>-5.9700000000000003E-2</v>
      </c>
      <c r="B647" s="22">
        <v>1.7639800000000001E-2</v>
      </c>
      <c r="C647" s="22">
        <v>8.6447999999999994E-3</v>
      </c>
      <c r="D647" s="24">
        <v>-3.5400000000000001E-2</v>
      </c>
      <c r="E647" s="24">
        <v>7.6199999999999998E-4</v>
      </c>
      <c r="F647" s="24">
        <v>0.24096999999999999</v>
      </c>
    </row>
    <row r="648" spans="1:6">
      <c r="A648" s="22">
        <v>-5.9450000000000003E-2</v>
      </c>
      <c r="B648" s="22">
        <v>1.7639800000000001E-2</v>
      </c>
      <c r="C648" s="22">
        <v>8.6447999999999994E-3</v>
      </c>
      <c r="D648" s="24">
        <v>-3.5299999999999998E-2</v>
      </c>
      <c r="E648" s="24">
        <v>2.5200000000000001E-3</v>
      </c>
      <c r="F648" s="24">
        <v>0.24122099999999999</v>
      </c>
    </row>
    <row r="649" spans="1:6">
      <c r="A649" s="22">
        <v>-5.9200000000000003E-2</v>
      </c>
      <c r="B649" s="22">
        <v>1.7639800000000001E-2</v>
      </c>
      <c r="C649" s="22">
        <v>8.6447999999999994E-3</v>
      </c>
      <c r="D649" s="24">
        <v>-3.5200000000000002E-2</v>
      </c>
      <c r="E649" s="24">
        <v>3.777E-3</v>
      </c>
      <c r="F649" s="24">
        <v>0.24096999999999999</v>
      </c>
    </row>
    <row r="650" spans="1:6">
      <c r="A650" s="22">
        <v>-5.8950000000000002E-2</v>
      </c>
      <c r="B650" s="22">
        <v>1.7639800000000001E-2</v>
      </c>
      <c r="C650" s="22">
        <v>8.6134000000000002E-3</v>
      </c>
      <c r="D650" s="24">
        <v>-3.5099999999999999E-2</v>
      </c>
      <c r="E650" s="24">
        <v>5.2839999999999996E-3</v>
      </c>
      <c r="F650" s="24">
        <v>0.24021600000000001</v>
      </c>
    </row>
    <row r="651" spans="1:6">
      <c r="A651" s="22">
        <v>-5.8700000000000002E-2</v>
      </c>
      <c r="B651" s="22">
        <v>1.7639800000000001E-2</v>
      </c>
      <c r="C651" s="22">
        <v>8.6447999999999994E-3</v>
      </c>
      <c r="D651" s="24">
        <v>-3.5000000000000003E-2</v>
      </c>
      <c r="E651" s="24">
        <v>-2.1097999999999999E-2</v>
      </c>
      <c r="F651" s="24">
        <v>0.21056800000000001</v>
      </c>
    </row>
    <row r="652" spans="1:6">
      <c r="A652" s="22">
        <v>-5.8450000000000002E-2</v>
      </c>
      <c r="B652" s="22">
        <v>1.7639800000000001E-2</v>
      </c>
      <c r="C652" s="22">
        <v>8.6447999999999994E-3</v>
      </c>
      <c r="D652" s="24">
        <v>-3.49E-2</v>
      </c>
      <c r="E652" s="24">
        <v>5.535E-3</v>
      </c>
      <c r="F652" s="24">
        <v>0.23946300000000001</v>
      </c>
    </row>
    <row r="653" spans="1:6">
      <c r="A653" s="22">
        <v>-5.8200000000000002E-2</v>
      </c>
      <c r="B653" s="22">
        <v>1.7639800000000001E-2</v>
      </c>
      <c r="C653" s="22">
        <v>8.6134000000000002E-3</v>
      </c>
      <c r="D653" s="24">
        <v>-3.4799999999999998E-2</v>
      </c>
      <c r="E653" s="24">
        <v>7.5459999999999998E-3</v>
      </c>
      <c r="F653" s="24">
        <v>0.237955</v>
      </c>
    </row>
    <row r="654" spans="1:6">
      <c r="A654" s="22">
        <v>-5.7950000000000002E-2</v>
      </c>
      <c r="B654" s="22">
        <v>1.7639800000000001E-2</v>
      </c>
      <c r="C654" s="22">
        <v>8.5944999999999997E-3</v>
      </c>
      <c r="D654" s="24">
        <v>-3.4700000000000002E-2</v>
      </c>
      <c r="E654" s="24">
        <v>7.7970000000000001E-3</v>
      </c>
      <c r="F654" s="24">
        <v>0.238458</v>
      </c>
    </row>
    <row r="655" spans="1:6">
      <c r="A655" s="22">
        <v>-5.7700000000000001E-2</v>
      </c>
      <c r="B655" s="22">
        <v>1.7639800000000001E-2</v>
      </c>
      <c r="C655" s="22">
        <v>8.5944999999999997E-3</v>
      </c>
      <c r="D655" s="24">
        <v>-3.4599999999999999E-2</v>
      </c>
      <c r="E655" s="24">
        <v>1.0812E-2</v>
      </c>
      <c r="F655" s="24">
        <v>0.237955</v>
      </c>
    </row>
    <row r="656" spans="1:6">
      <c r="A656" s="22">
        <v>-5.7450000000000001E-2</v>
      </c>
      <c r="B656" s="22">
        <v>1.7639800000000001E-2</v>
      </c>
      <c r="C656" s="22">
        <v>8.5944999999999997E-3</v>
      </c>
      <c r="D656" s="24">
        <v>-3.4500000000000003E-2</v>
      </c>
      <c r="E656" s="24">
        <v>1.0560999999999999E-2</v>
      </c>
      <c r="F656" s="24">
        <v>0.23669899999999999</v>
      </c>
    </row>
    <row r="657" spans="1:6">
      <c r="A657" s="22">
        <v>-5.7200000000000001E-2</v>
      </c>
      <c r="B657" s="22">
        <v>1.7639800000000001E-2</v>
      </c>
      <c r="C657" s="22">
        <v>8.6134000000000002E-3</v>
      </c>
      <c r="D657" s="24">
        <v>-3.44E-2</v>
      </c>
      <c r="E657" s="24">
        <v>1.2068000000000001E-2</v>
      </c>
      <c r="F657" s="24">
        <v>0.23694999999999999</v>
      </c>
    </row>
    <row r="658" spans="1:6">
      <c r="A658" s="22">
        <v>-5.6950000000000001E-2</v>
      </c>
      <c r="B658" s="22">
        <v>1.7639800000000001E-2</v>
      </c>
      <c r="C658" s="22">
        <v>8.6447999999999994E-3</v>
      </c>
      <c r="D658" s="24">
        <v>-3.4299999999999997E-2</v>
      </c>
      <c r="E658" s="24">
        <v>1.2822E-2</v>
      </c>
      <c r="F658" s="24">
        <v>0.23569399999999999</v>
      </c>
    </row>
    <row r="659" spans="1:6">
      <c r="A659" s="22">
        <v>-5.67E-2</v>
      </c>
      <c r="B659" s="22">
        <v>1.7639800000000001E-2</v>
      </c>
      <c r="C659" s="22">
        <v>8.6447999999999994E-3</v>
      </c>
      <c r="D659" s="24">
        <v>-3.4200000000000001E-2</v>
      </c>
      <c r="E659" s="24">
        <v>1.4078E-2</v>
      </c>
      <c r="F659" s="24">
        <v>0.23594499999999999</v>
      </c>
    </row>
    <row r="660" spans="1:6">
      <c r="A660" s="22">
        <v>-5.645E-2</v>
      </c>
      <c r="B660" s="22">
        <v>1.7617799999999999E-2</v>
      </c>
      <c r="C660" s="22">
        <v>8.6447999999999994E-3</v>
      </c>
      <c r="D660" s="24">
        <v>-3.4099999999999998E-2</v>
      </c>
      <c r="E660" s="24">
        <v>1.2571000000000001E-2</v>
      </c>
      <c r="F660" s="24">
        <v>0.233181</v>
      </c>
    </row>
    <row r="661" spans="1:6">
      <c r="A661" s="22">
        <v>-5.62E-2</v>
      </c>
      <c r="B661" s="22">
        <v>1.7639800000000001E-2</v>
      </c>
      <c r="C661" s="22">
        <v>8.6447999999999994E-3</v>
      </c>
      <c r="D661" s="24">
        <v>-3.4000000000000002E-2</v>
      </c>
      <c r="E661" s="24">
        <v>1.6088000000000002E-2</v>
      </c>
      <c r="F661" s="24">
        <v>0.233935</v>
      </c>
    </row>
    <row r="662" spans="1:6">
      <c r="A662" s="22">
        <v>-5.595E-2</v>
      </c>
      <c r="B662" s="22">
        <v>1.76084E-2</v>
      </c>
      <c r="C662" s="22">
        <v>8.6447999999999994E-3</v>
      </c>
      <c r="D662" s="24">
        <v>-3.39E-2</v>
      </c>
      <c r="E662" s="24">
        <v>1.8600999999999999E-2</v>
      </c>
      <c r="F662" s="24">
        <v>0.23293</v>
      </c>
    </row>
    <row r="663" spans="1:6">
      <c r="A663" s="22">
        <v>-5.57E-2</v>
      </c>
      <c r="B663" s="22">
        <v>1.7639800000000001E-2</v>
      </c>
      <c r="C663" s="22">
        <v>8.5944999999999997E-3</v>
      </c>
      <c r="D663" s="24">
        <v>-3.3799999999999997E-2</v>
      </c>
      <c r="E663" s="24">
        <v>1.9857E-2</v>
      </c>
      <c r="F663" s="24">
        <v>0.233181</v>
      </c>
    </row>
    <row r="664" spans="1:6">
      <c r="A664" s="22">
        <v>-5.5449999999999999E-2</v>
      </c>
      <c r="B664" s="22">
        <v>1.7639800000000001E-2</v>
      </c>
      <c r="C664" s="22">
        <v>8.5944999999999997E-3</v>
      </c>
      <c r="D664" s="24">
        <v>-3.3700000000000001E-2</v>
      </c>
      <c r="E664" s="24">
        <v>2.2117999999999999E-2</v>
      </c>
      <c r="F664" s="24">
        <v>0.23117099999999999</v>
      </c>
    </row>
    <row r="665" spans="1:6">
      <c r="A665" s="22">
        <v>-5.5199999999999999E-2</v>
      </c>
      <c r="B665" s="22">
        <v>1.7639800000000001E-2</v>
      </c>
      <c r="C665" s="22">
        <v>8.6447999999999994E-3</v>
      </c>
      <c r="D665" s="24">
        <v>-3.3599999999999998E-2</v>
      </c>
      <c r="E665" s="24">
        <v>2.2370000000000001E-2</v>
      </c>
      <c r="F665" s="24">
        <v>0.23167399999999999</v>
      </c>
    </row>
    <row r="666" spans="1:6">
      <c r="A666" s="22">
        <v>-5.4949999999999999E-2</v>
      </c>
      <c r="B666" s="22">
        <v>1.7589500000000001E-2</v>
      </c>
      <c r="C666" s="22">
        <v>8.6447999999999994E-3</v>
      </c>
      <c r="D666" s="24">
        <v>-3.3500000000000002E-2</v>
      </c>
      <c r="E666" s="24">
        <v>2.4631E-2</v>
      </c>
      <c r="F666" s="24">
        <v>0.23242699999999999</v>
      </c>
    </row>
    <row r="667" spans="1:6">
      <c r="A667" s="22">
        <v>-5.4699999999999999E-2</v>
      </c>
      <c r="B667" s="22">
        <v>1.76084E-2</v>
      </c>
      <c r="C667" s="22">
        <v>8.6447999999999994E-3</v>
      </c>
      <c r="D667" s="24">
        <v>-3.3399999999999999E-2</v>
      </c>
      <c r="E667" s="24">
        <v>2.6138999999999999E-2</v>
      </c>
      <c r="F667" s="24">
        <v>0.23192499999999999</v>
      </c>
    </row>
    <row r="668" spans="1:6">
      <c r="A668" s="22">
        <v>-5.4449999999999998E-2</v>
      </c>
      <c r="B668" s="22">
        <v>1.7627199999999999E-2</v>
      </c>
      <c r="C668" s="22">
        <v>8.6542000000000008E-3</v>
      </c>
      <c r="D668" s="24">
        <v>-3.3300000000000003E-2</v>
      </c>
      <c r="E668" s="24">
        <v>-9.5399999999999999E-3</v>
      </c>
      <c r="F668" s="24">
        <v>0.17313100000000001</v>
      </c>
    </row>
    <row r="669" spans="1:6">
      <c r="A669" s="22">
        <v>-5.4199999999999998E-2</v>
      </c>
      <c r="B669" s="22">
        <v>1.7639800000000001E-2</v>
      </c>
      <c r="C669" s="22">
        <v>8.6447999999999994E-3</v>
      </c>
      <c r="D669" s="24">
        <v>-3.32E-2</v>
      </c>
      <c r="E669" s="24">
        <v>2.7646E-2</v>
      </c>
      <c r="F669" s="24">
        <v>0.23167399999999999</v>
      </c>
    </row>
    <row r="670" spans="1:6">
      <c r="A670" s="22">
        <v>-5.3949999999999998E-2</v>
      </c>
      <c r="B670" s="22">
        <v>1.7639800000000001E-2</v>
      </c>
      <c r="C670" s="22">
        <v>8.6447999999999994E-3</v>
      </c>
      <c r="D670" s="24">
        <v>-3.3099999999999997E-2</v>
      </c>
      <c r="E670" s="24">
        <v>2.9655999999999998E-2</v>
      </c>
      <c r="F670" s="24">
        <v>0.23167399999999999</v>
      </c>
    </row>
    <row r="671" spans="1:6">
      <c r="A671" s="22">
        <v>-5.3699999999999998E-2</v>
      </c>
      <c r="B671" s="22">
        <v>1.7576899999999999E-2</v>
      </c>
      <c r="C671" s="22">
        <v>8.6040000000000005E-3</v>
      </c>
      <c r="D671" s="24">
        <v>-3.3000000000000002E-2</v>
      </c>
      <c r="E671" s="24">
        <v>3.1917000000000001E-2</v>
      </c>
      <c r="F671" s="24">
        <v>0.23142199999999999</v>
      </c>
    </row>
    <row r="672" spans="1:6">
      <c r="A672" s="22">
        <v>-5.3449999999999998E-2</v>
      </c>
      <c r="B672" s="22">
        <v>1.7639800000000001E-2</v>
      </c>
      <c r="C672" s="22">
        <v>8.6447999999999994E-3</v>
      </c>
      <c r="D672" s="24">
        <v>-3.2899999999999999E-2</v>
      </c>
      <c r="E672" s="24">
        <v>3.2922E-2</v>
      </c>
      <c r="F672" s="24">
        <v>0.23167399999999999</v>
      </c>
    </row>
    <row r="673" spans="1:6">
      <c r="A673" s="22">
        <v>-5.3199999999999997E-2</v>
      </c>
      <c r="B673" s="22">
        <v>1.7639800000000001E-2</v>
      </c>
      <c r="C673" s="22">
        <v>8.6227999999999999E-3</v>
      </c>
      <c r="D673" s="24">
        <v>-3.2800000000000003E-2</v>
      </c>
      <c r="E673" s="24">
        <v>3.6188999999999999E-2</v>
      </c>
      <c r="F673" s="24">
        <v>0.23242699999999999</v>
      </c>
    </row>
    <row r="674" spans="1:6">
      <c r="A674" s="22">
        <v>-5.2949999999999997E-2</v>
      </c>
      <c r="B674" s="22">
        <v>1.7639800000000001E-2</v>
      </c>
      <c r="C674" s="22">
        <v>8.5944999999999997E-3</v>
      </c>
      <c r="D674" s="24">
        <v>-3.27E-2</v>
      </c>
      <c r="E674" s="24">
        <v>3.7444999999999999E-2</v>
      </c>
      <c r="F674" s="24">
        <v>0.23167399999999999</v>
      </c>
    </row>
    <row r="675" spans="1:6">
      <c r="A675" s="22">
        <v>-5.2699999999999997E-2</v>
      </c>
      <c r="B675" s="22">
        <v>1.7639800000000001E-2</v>
      </c>
      <c r="C675" s="22">
        <v>8.6447999999999994E-3</v>
      </c>
      <c r="D675" s="24">
        <v>-3.2599999999999997E-2</v>
      </c>
      <c r="E675" s="24">
        <v>3.8700999999999999E-2</v>
      </c>
      <c r="F675" s="24">
        <v>0.23242699999999999</v>
      </c>
    </row>
    <row r="676" spans="1:6">
      <c r="A676" s="22">
        <v>-5.2449999999999997E-2</v>
      </c>
      <c r="B676" s="22">
        <v>1.7639800000000001E-2</v>
      </c>
      <c r="C676" s="22">
        <v>8.6447999999999994E-3</v>
      </c>
      <c r="D676" s="24">
        <v>-3.2500000000000001E-2</v>
      </c>
      <c r="E676" s="24">
        <v>3.9454999999999997E-2</v>
      </c>
      <c r="F676" s="24">
        <v>0.23142199999999999</v>
      </c>
    </row>
    <row r="677" spans="1:6">
      <c r="A677" s="22">
        <v>-5.2200000000000003E-2</v>
      </c>
      <c r="B677" s="22">
        <v>1.7639800000000001E-2</v>
      </c>
      <c r="C677" s="22">
        <v>8.6447999999999994E-3</v>
      </c>
      <c r="D677" s="24">
        <v>-3.2399999999999998E-2</v>
      </c>
      <c r="E677" s="24">
        <v>3.6691000000000001E-2</v>
      </c>
      <c r="F677" s="24">
        <v>0.229412</v>
      </c>
    </row>
    <row r="678" spans="1:6">
      <c r="A678" s="22">
        <v>-5.1950000000000003E-2</v>
      </c>
      <c r="B678" s="22">
        <v>1.7988400000000002E-2</v>
      </c>
      <c r="C678" s="22">
        <v>9.0060000000000001E-3</v>
      </c>
      <c r="D678" s="24">
        <v>-3.2300000000000002E-2</v>
      </c>
      <c r="E678" s="24">
        <v>4.1465000000000002E-2</v>
      </c>
      <c r="F678" s="24">
        <v>0.23041700000000001</v>
      </c>
    </row>
    <row r="679" spans="1:6">
      <c r="A679" s="22">
        <v>-5.1700000000000003E-2</v>
      </c>
      <c r="B679" s="22">
        <v>1.7639800000000001E-2</v>
      </c>
      <c r="C679" s="22">
        <v>8.6730999999999996E-3</v>
      </c>
      <c r="D679" s="24">
        <v>-3.2199999999999999E-2</v>
      </c>
      <c r="E679" s="24">
        <v>4.2972999999999997E-2</v>
      </c>
      <c r="F679" s="24">
        <v>0.229412</v>
      </c>
    </row>
    <row r="680" spans="1:6">
      <c r="A680" s="22">
        <v>-5.1450000000000003E-2</v>
      </c>
      <c r="B680" s="22">
        <v>1.7617799999999999E-2</v>
      </c>
      <c r="C680" s="22">
        <v>8.6447999999999994E-3</v>
      </c>
      <c r="D680" s="24">
        <v>-3.2099999999999997E-2</v>
      </c>
      <c r="E680" s="24">
        <v>4.2721000000000002E-2</v>
      </c>
      <c r="F680" s="24">
        <v>0.22966400000000001</v>
      </c>
    </row>
    <row r="681" spans="1:6">
      <c r="A681" s="22">
        <v>-5.1200000000000002E-2</v>
      </c>
      <c r="B681" s="22">
        <v>1.7639800000000001E-2</v>
      </c>
      <c r="C681" s="22">
        <v>8.6447999999999994E-3</v>
      </c>
      <c r="D681" s="24">
        <v>-3.2000000000000001E-2</v>
      </c>
      <c r="E681" s="24">
        <v>4.3726000000000001E-2</v>
      </c>
      <c r="F681" s="24">
        <v>0.228156</v>
      </c>
    </row>
    <row r="682" spans="1:6">
      <c r="A682" s="22">
        <v>-5.0950000000000002E-2</v>
      </c>
      <c r="B682" s="22">
        <v>1.7639800000000001E-2</v>
      </c>
      <c r="C682" s="22">
        <v>8.6447999999999994E-3</v>
      </c>
      <c r="D682" s="24">
        <v>-3.1899999999999998E-2</v>
      </c>
      <c r="E682" s="24">
        <v>4.5484999999999998E-2</v>
      </c>
      <c r="F682" s="24">
        <v>0.227654</v>
      </c>
    </row>
    <row r="683" spans="1:6">
      <c r="A683" s="22">
        <v>-5.0700000000000002E-2</v>
      </c>
      <c r="B683" s="22">
        <v>1.7639800000000001E-2</v>
      </c>
      <c r="C683" s="22">
        <v>8.6447999999999994E-3</v>
      </c>
      <c r="D683" s="24">
        <v>-3.1800000000000002E-2</v>
      </c>
      <c r="E683" s="24">
        <v>4.6993E-2</v>
      </c>
      <c r="F683" s="24">
        <v>0.22715099999999999</v>
      </c>
    </row>
    <row r="684" spans="1:6">
      <c r="A684" s="22">
        <v>-5.0450000000000002E-2</v>
      </c>
      <c r="B684" s="22">
        <v>1.7639800000000001E-2</v>
      </c>
      <c r="C684" s="22">
        <v>8.5944999999999997E-3</v>
      </c>
      <c r="D684" s="24">
        <v>-3.1699999999999999E-2</v>
      </c>
      <c r="E684" s="24">
        <v>4.7244000000000001E-2</v>
      </c>
      <c r="F684" s="24">
        <v>0.22715099999999999</v>
      </c>
    </row>
    <row r="685" spans="1:6">
      <c r="A685" s="22">
        <v>-5.0200000000000002E-2</v>
      </c>
      <c r="B685" s="22">
        <v>1.8019799999999999E-2</v>
      </c>
      <c r="C685" s="22">
        <v>8.9557000000000005E-3</v>
      </c>
      <c r="D685" s="24">
        <v>-3.1600000000000003E-2</v>
      </c>
      <c r="E685" s="24">
        <v>-0.31757999999999997</v>
      </c>
      <c r="F685" s="24">
        <v>0.31433699999999998</v>
      </c>
    </row>
    <row r="686" spans="1:6">
      <c r="A686" s="22">
        <v>-4.9950000000000001E-2</v>
      </c>
      <c r="B686" s="22">
        <v>1.7617799999999999E-2</v>
      </c>
      <c r="C686" s="22">
        <v>8.6447999999999994E-3</v>
      </c>
      <c r="D686" s="24">
        <v>-3.15E-2</v>
      </c>
      <c r="E686" s="24">
        <v>4.7997999999999999E-2</v>
      </c>
      <c r="F686" s="24">
        <v>0.22664899999999999</v>
      </c>
    </row>
    <row r="687" spans="1:6">
      <c r="A687" s="22">
        <v>-4.9700000000000001E-2</v>
      </c>
      <c r="B687" s="22">
        <v>1.7589500000000001E-2</v>
      </c>
      <c r="C687" s="22">
        <v>8.6447999999999994E-3</v>
      </c>
      <c r="D687" s="24">
        <v>-3.1399999999999997E-2</v>
      </c>
      <c r="E687" s="24">
        <v>4.9253999999999999E-2</v>
      </c>
      <c r="F687" s="24">
        <v>0.22564400000000001</v>
      </c>
    </row>
    <row r="688" spans="1:6">
      <c r="A688" s="22">
        <v>-4.9450000000000001E-2</v>
      </c>
      <c r="B688" s="22">
        <v>1.7639800000000001E-2</v>
      </c>
      <c r="C688" s="22">
        <v>8.6447999999999994E-3</v>
      </c>
      <c r="D688" s="24">
        <v>-3.1300000000000001E-2</v>
      </c>
      <c r="E688" s="24">
        <v>5.1013000000000003E-2</v>
      </c>
      <c r="F688" s="24">
        <v>0.22489000000000001</v>
      </c>
    </row>
    <row r="689" spans="1:6">
      <c r="A689" s="22">
        <v>-4.9200000000000001E-2</v>
      </c>
      <c r="B689" s="22">
        <v>1.76084E-2</v>
      </c>
      <c r="C689" s="22">
        <v>8.5944999999999997E-3</v>
      </c>
      <c r="D689" s="24">
        <v>-3.1199999999999999E-2</v>
      </c>
      <c r="E689" s="24">
        <v>5.2771999999999999E-2</v>
      </c>
      <c r="F689" s="24">
        <v>0.224387</v>
      </c>
    </row>
    <row r="690" spans="1:6">
      <c r="A690" s="22">
        <v>-4.895E-2</v>
      </c>
      <c r="B690" s="22">
        <v>1.7639800000000001E-2</v>
      </c>
      <c r="C690" s="22">
        <v>8.6447999999999994E-3</v>
      </c>
      <c r="D690" s="24">
        <v>-3.1099999999999999E-2</v>
      </c>
      <c r="E690" s="24">
        <v>5.3274000000000002E-2</v>
      </c>
      <c r="F690" s="24">
        <v>0.223633</v>
      </c>
    </row>
    <row r="691" spans="1:6">
      <c r="A691" s="22">
        <v>-4.87E-2</v>
      </c>
      <c r="B691" s="22">
        <v>1.7639800000000001E-2</v>
      </c>
      <c r="C691" s="22">
        <v>8.5944999999999997E-3</v>
      </c>
      <c r="D691" s="24">
        <v>-3.1E-2</v>
      </c>
      <c r="E691" s="24">
        <v>5.4028E-2</v>
      </c>
      <c r="F691" s="24">
        <v>0.223382</v>
      </c>
    </row>
    <row r="692" spans="1:6">
      <c r="A692" s="22">
        <v>-4.845E-2</v>
      </c>
      <c r="B692" s="22">
        <v>1.8038599999999998E-2</v>
      </c>
      <c r="C692" s="22">
        <v>9.0247999999999995E-3</v>
      </c>
      <c r="D692" s="24">
        <v>-3.09E-2</v>
      </c>
      <c r="E692" s="24">
        <v>5.4781999999999997E-2</v>
      </c>
      <c r="F692" s="24">
        <v>0.22287999999999999</v>
      </c>
    </row>
    <row r="693" spans="1:6">
      <c r="A693" s="22">
        <v>-4.82E-2</v>
      </c>
      <c r="B693" s="22">
        <v>1.7639800000000001E-2</v>
      </c>
      <c r="C693" s="22">
        <v>8.5944999999999997E-3</v>
      </c>
      <c r="D693" s="24">
        <v>-3.0800000000000001E-2</v>
      </c>
      <c r="E693" s="24">
        <v>5.5787000000000003E-2</v>
      </c>
      <c r="F693" s="24">
        <v>0.22287999999999999</v>
      </c>
    </row>
    <row r="694" spans="1:6">
      <c r="A694" s="22">
        <v>-4.795E-2</v>
      </c>
      <c r="B694" s="22">
        <v>1.7639800000000001E-2</v>
      </c>
      <c r="C694" s="22">
        <v>8.6227999999999999E-3</v>
      </c>
      <c r="D694" s="24">
        <v>-3.0700000000000002E-2</v>
      </c>
      <c r="E694" s="24">
        <v>5.2771999999999999E-2</v>
      </c>
      <c r="F694" s="24">
        <v>0.22036700000000001</v>
      </c>
    </row>
    <row r="695" spans="1:6">
      <c r="A695" s="22">
        <v>-4.7699999999999999E-2</v>
      </c>
      <c r="B695" s="22">
        <v>1.76084E-2</v>
      </c>
      <c r="C695" s="22">
        <v>8.5944999999999997E-3</v>
      </c>
      <c r="D695" s="24">
        <v>-3.0599999999999999E-2</v>
      </c>
      <c r="E695" s="24">
        <v>5.6541000000000001E-2</v>
      </c>
      <c r="F695" s="24">
        <v>0.22112100000000001</v>
      </c>
    </row>
    <row r="696" spans="1:6">
      <c r="A696" s="22">
        <v>-4.7449999999999999E-2</v>
      </c>
      <c r="B696" s="22">
        <v>1.76084E-2</v>
      </c>
      <c r="C696" s="22">
        <v>8.6134000000000002E-3</v>
      </c>
      <c r="D696" s="24">
        <v>-3.0499999999999999E-2</v>
      </c>
      <c r="E696" s="24">
        <v>5.7043000000000003E-2</v>
      </c>
      <c r="F696" s="24">
        <v>0.219613</v>
      </c>
    </row>
    <row r="697" spans="1:6">
      <c r="A697" s="22">
        <v>-4.7199999999999999E-2</v>
      </c>
      <c r="B697" s="22">
        <v>1.7639800000000001E-2</v>
      </c>
      <c r="C697" s="22">
        <v>8.6447999999999994E-3</v>
      </c>
      <c r="D697" s="24">
        <v>-3.04E-2</v>
      </c>
      <c r="E697" s="24">
        <v>5.6288999999999999E-2</v>
      </c>
      <c r="F697" s="24">
        <v>0.21886</v>
      </c>
    </row>
    <row r="698" spans="1:6">
      <c r="A698" s="22">
        <v>-4.6949999999999999E-2</v>
      </c>
      <c r="B698" s="22">
        <v>1.7639800000000001E-2</v>
      </c>
      <c r="C698" s="22">
        <v>8.6447999999999994E-3</v>
      </c>
      <c r="D698" s="24">
        <v>-3.0300000000000001E-2</v>
      </c>
      <c r="E698" s="24">
        <v>5.6541000000000001E-2</v>
      </c>
      <c r="F698" s="24">
        <v>0.21735199999999999</v>
      </c>
    </row>
    <row r="699" spans="1:6">
      <c r="A699" s="22">
        <v>-4.6699999999999998E-2</v>
      </c>
      <c r="B699" s="22">
        <v>1.80606E-2</v>
      </c>
      <c r="C699" s="22">
        <v>9.5493000000000001E-3</v>
      </c>
      <c r="D699" s="24">
        <v>-3.0200000000000001E-2</v>
      </c>
      <c r="E699" s="24">
        <v>5.7546E-2</v>
      </c>
      <c r="F699" s="24">
        <v>0.21559300000000001</v>
      </c>
    </row>
    <row r="700" spans="1:6">
      <c r="A700" s="22">
        <v>-4.6449999999999998E-2</v>
      </c>
      <c r="B700" s="22">
        <v>1.7639800000000001E-2</v>
      </c>
      <c r="C700" s="22">
        <v>8.6447999999999994E-3</v>
      </c>
      <c r="D700" s="24">
        <v>-3.0099999999999998E-2</v>
      </c>
      <c r="E700" s="24">
        <v>5.8298999999999997E-2</v>
      </c>
      <c r="F700" s="24">
        <v>0.21484</v>
      </c>
    </row>
    <row r="701" spans="1:6">
      <c r="A701" s="22">
        <v>-4.6199999999999998E-2</v>
      </c>
      <c r="B701" s="22">
        <v>1.76084E-2</v>
      </c>
      <c r="C701" s="22">
        <v>8.6447999999999994E-3</v>
      </c>
      <c r="D701" s="24">
        <v>-0.03</v>
      </c>
      <c r="E701" s="24">
        <v>5.7546E-2</v>
      </c>
      <c r="F701" s="24">
        <v>0.21308099999999999</v>
      </c>
    </row>
    <row r="702" spans="1:6">
      <c r="A702" s="22">
        <v>-4.5949999999999998E-2</v>
      </c>
      <c r="B702" s="22">
        <v>1.7639800000000001E-2</v>
      </c>
      <c r="C702" s="22">
        <v>8.6447999999999994E-3</v>
      </c>
      <c r="D702" s="24">
        <v>-2.9899999999999999E-2</v>
      </c>
      <c r="E702" s="24">
        <v>-0.121851</v>
      </c>
      <c r="F702" s="24">
        <v>0.237201</v>
      </c>
    </row>
    <row r="703" spans="1:6">
      <c r="A703" s="22">
        <v>-4.5699999999999998E-2</v>
      </c>
      <c r="B703" s="22">
        <v>1.7617799999999999E-2</v>
      </c>
      <c r="C703" s="22">
        <v>8.6447999999999994E-3</v>
      </c>
      <c r="D703" s="24">
        <v>-2.98E-2</v>
      </c>
      <c r="E703" s="24">
        <v>5.6037999999999998E-2</v>
      </c>
      <c r="F703" s="24">
        <v>0.210317</v>
      </c>
    </row>
    <row r="704" spans="1:6">
      <c r="A704" s="22">
        <v>-4.5449999999999997E-2</v>
      </c>
      <c r="B704" s="22">
        <v>1.7639800000000001E-2</v>
      </c>
      <c r="C704" s="22">
        <v>8.6447999999999994E-3</v>
      </c>
      <c r="D704" s="24">
        <v>-2.9700000000000001E-2</v>
      </c>
      <c r="E704" s="24">
        <v>5.7797000000000001E-2</v>
      </c>
      <c r="F704" s="24">
        <v>0.209061</v>
      </c>
    </row>
    <row r="705" spans="1:6">
      <c r="A705" s="22">
        <v>-4.5199999999999997E-2</v>
      </c>
      <c r="B705" s="22">
        <v>1.7639800000000001E-2</v>
      </c>
      <c r="C705" s="22">
        <v>8.6447999999999994E-3</v>
      </c>
      <c r="D705" s="24">
        <v>-2.9600000000000001E-2</v>
      </c>
      <c r="E705" s="24">
        <v>5.7043000000000003E-2</v>
      </c>
      <c r="F705" s="24">
        <v>0.20880899999999999</v>
      </c>
    </row>
    <row r="706" spans="1:6">
      <c r="A706" s="22">
        <v>-4.4949999999999997E-2</v>
      </c>
      <c r="B706" s="22">
        <v>1.8220799999999999E-2</v>
      </c>
      <c r="C706" s="22">
        <v>9.2478000000000005E-3</v>
      </c>
      <c r="D706" s="24">
        <v>-2.9499999999999998E-2</v>
      </c>
      <c r="E706" s="24">
        <v>5.8802E-2</v>
      </c>
      <c r="F706" s="24">
        <v>0.20629700000000001</v>
      </c>
    </row>
    <row r="707" spans="1:6">
      <c r="A707" s="22">
        <v>-4.4699999999999997E-2</v>
      </c>
      <c r="B707" s="22">
        <v>1.7639800000000001E-2</v>
      </c>
      <c r="C707" s="22">
        <v>8.6447999999999994E-3</v>
      </c>
      <c r="D707" s="24">
        <v>-2.9399999999999999E-2</v>
      </c>
      <c r="E707" s="24">
        <v>5.9555999999999998E-2</v>
      </c>
      <c r="F707" s="24">
        <v>0.205292</v>
      </c>
    </row>
    <row r="708" spans="1:6">
      <c r="A708" s="22">
        <v>-4.4450000000000003E-2</v>
      </c>
      <c r="B708" s="22">
        <v>1.76084E-2</v>
      </c>
      <c r="C708" s="22">
        <v>8.6447999999999994E-3</v>
      </c>
      <c r="D708" s="24">
        <v>-2.93E-2</v>
      </c>
      <c r="E708" s="24">
        <v>5.9304000000000003E-2</v>
      </c>
      <c r="F708" s="24">
        <v>0.20403499999999999</v>
      </c>
    </row>
    <row r="709" spans="1:6">
      <c r="A709" s="22">
        <v>-4.4200000000000003E-2</v>
      </c>
      <c r="B709" s="22">
        <v>1.7589500000000001E-2</v>
      </c>
      <c r="C709" s="22">
        <v>8.6447999999999994E-3</v>
      </c>
      <c r="D709" s="24">
        <v>-2.92E-2</v>
      </c>
      <c r="E709" s="24">
        <v>6.0058E-2</v>
      </c>
      <c r="F709" s="24">
        <v>0.20277899999999999</v>
      </c>
    </row>
    <row r="710" spans="1:6">
      <c r="A710" s="22">
        <v>-4.3950000000000003E-2</v>
      </c>
      <c r="B710" s="22">
        <v>1.7617799999999999E-2</v>
      </c>
      <c r="C710" s="22">
        <v>8.5944999999999997E-3</v>
      </c>
      <c r="D710" s="24">
        <v>-2.9100000000000001E-2</v>
      </c>
      <c r="E710" s="24">
        <v>6.0811999999999998E-2</v>
      </c>
      <c r="F710" s="24">
        <v>0.20102</v>
      </c>
    </row>
    <row r="711" spans="1:6">
      <c r="A711" s="22">
        <v>-4.3700000000000003E-2</v>
      </c>
      <c r="B711" s="22">
        <v>1.7639800000000001E-2</v>
      </c>
      <c r="C711" s="22">
        <v>8.6134000000000002E-3</v>
      </c>
      <c r="D711" s="24">
        <v>-2.9000000000000001E-2</v>
      </c>
      <c r="E711" s="24">
        <v>5.7546E-2</v>
      </c>
      <c r="F711" s="24">
        <v>0.199513</v>
      </c>
    </row>
    <row r="712" spans="1:6">
      <c r="A712" s="22">
        <v>-4.3450000000000003E-2</v>
      </c>
      <c r="B712" s="22">
        <v>1.7639800000000001E-2</v>
      </c>
      <c r="C712" s="22">
        <v>8.6134000000000002E-3</v>
      </c>
      <c r="D712" s="24">
        <v>-2.8899999999999999E-2</v>
      </c>
      <c r="E712" s="24">
        <v>6.0058E-2</v>
      </c>
      <c r="F712" s="24">
        <v>0.19800499999999999</v>
      </c>
    </row>
    <row r="713" spans="1:6">
      <c r="A713" s="22">
        <v>-4.3200000000000002E-2</v>
      </c>
      <c r="B713" s="22">
        <v>1.8704499999999999E-2</v>
      </c>
      <c r="C713" s="22">
        <v>9.5178999999999993E-3</v>
      </c>
      <c r="D713" s="24">
        <v>-2.8799999999999999E-2</v>
      </c>
      <c r="E713" s="24">
        <v>6.1314E-2</v>
      </c>
      <c r="F713" s="24">
        <v>0.19700000000000001</v>
      </c>
    </row>
    <row r="714" spans="1:6">
      <c r="A714" s="22">
        <v>-4.2950000000000002E-2</v>
      </c>
      <c r="B714" s="22">
        <v>1.7589500000000001E-2</v>
      </c>
      <c r="C714" s="22">
        <v>8.6447999999999994E-3</v>
      </c>
      <c r="D714" s="24">
        <v>-2.87E-2</v>
      </c>
      <c r="E714" s="24">
        <v>6.1314E-2</v>
      </c>
      <c r="F714" s="24">
        <v>0.195242</v>
      </c>
    </row>
    <row r="715" spans="1:6">
      <c r="A715" s="22">
        <v>-4.2700000000000002E-2</v>
      </c>
      <c r="B715" s="22">
        <v>1.7589500000000001E-2</v>
      </c>
      <c r="C715" s="22">
        <v>8.6447999999999994E-3</v>
      </c>
      <c r="D715" s="24">
        <v>-2.86E-2</v>
      </c>
      <c r="E715" s="24">
        <v>6.2318999999999999E-2</v>
      </c>
      <c r="F715" s="24">
        <v>0.19398499999999999</v>
      </c>
    </row>
    <row r="716" spans="1:6">
      <c r="A716" s="22">
        <v>-4.2450000000000002E-2</v>
      </c>
      <c r="B716" s="22">
        <v>1.7589500000000001E-2</v>
      </c>
      <c r="C716" s="22">
        <v>8.6447999999999994E-3</v>
      </c>
      <c r="D716" s="24">
        <v>-2.8500000000000001E-2</v>
      </c>
      <c r="E716" s="24">
        <v>6.2571000000000002E-2</v>
      </c>
      <c r="F716" s="24">
        <v>0.19247800000000001</v>
      </c>
    </row>
    <row r="717" spans="1:6">
      <c r="A717" s="22">
        <v>-4.2200000000000001E-2</v>
      </c>
      <c r="B717" s="22">
        <v>1.7589500000000001E-2</v>
      </c>
      <c r="C717" s="22">
        <v>8.6447999999999994E-3</v>
      </c>
      <c r="D717" s="24">
        <v>-2.8400000000000002E-2</v>
      </c>
      <c r="E717" s="24">
        <v>6.2318999999999999E-2</v>
      </c>
      <c r="F717" s="24">
        <v>0.190216</v>
      </c>
    </row>
    <row r="718" spans="1:6">
      <c r="A718" s="22">
        <v>-4.1950000000000001E-2</v>
      </c>
      <c r="B718" s="22">
        <v>1.7589500000000001E-2</v>
      </c>
      <c r="C718" s="22">
        <v>8.6447999999999994E-3</v>
      </c>
      <c r="D718" s="24">
        <v>-2.8299999999999999E-2</v>
      </c>
      <c r="E718" s="24">
        <v>6.3324000000000005E-2</v>
      </c>
      <c r="F718" s="24">
        <v>0.18895999999999999</v>
      </c>
    </row>
    <row r="719" spans="1:6">
      <c r="A719" s="22">
        <v>-4.1700000000000001E-2</v>
      </c>
      <c r="B719" s="22">
        <v>1.7589500000000001E-2</v>
      </c>
      <c r="C719" s="22">
        <v>8.6134000000000002E-3</v>
      </c>
      <c r="D719" s="24">
        <v>-2.8199999999999999E-2</v>
      </c>
      <c r="E719" s="24">
        <v>0.12035999999999999</v>
      </c>
      <c r="F719" s="24">
        <v>4.9513000000000001E-2</v>
      </c>
    </row>
    <row r="720" spans="1:6">
      <c r="A720" s="22">
        <v>-4.1450000000000001E-2</v>
      </c>
      <c r="B720" s="22">
        <v>1.7617799999999999E-2</v>
      </c>
      <c r="C720" s="22">
        <v>8.5944999999999997E-3</v>
      </c>
      <c r="D720" s="24">
        <v>-2.81E-2</v>
      </c>
      <c r="E720" s="24">
        <v>6.0811999999999998E-2</v>
      </c>
      <c r="F720" s="24">
        <v>0.186196</v>
      </c>
    </row>
    <row r="721" spans="1:6">
      <c r="A721" s="22">
        <v>-4.1200000000000001E-2</v>
      </c>
      <c r="B721" s="22">
        <v>1.7639800000000001E-2</v>
      </c>
      <c r="C721" s="22">
        <v>8.6227999999999999E-3</v>
      </c>
      <c r="D721" s="24">
        <v>-2.8000000000000001E-2</v>
      </c>
      <c r="E721" s="24">
        <v>6.2067999999999998E-2</v>
      </c>
      <c r="F721" s="24">
        <v>0.18343200000000001</v>
      </c>
    </row>
    <row r="722" spans="1:6">
      <c r="A722" s="22">
        <v>-4.095E-2</v>
      </c>
      <c r="B722" s="22">
        <v>1.7639800000000001E-2</v>
      </c>
      <c r="C722" s="22">
        <v>8.6447999999999994E-3</v>
      </c>
      <c r="D722" s="24">
        <v>-2.7900000000000001E-2</v>
      </c>
      <c r="E722" s="24">
        <v>6.3575999999999994E-2</v>
      </c>
      <c r="F722" s="24">
        <v>0.18242700000000001</v>
      </c>
    </row>
    <row r="723" spans="1:6">
      <c r="A723" s="22">
        <v>-4.07E-2</v>
      </c>
      <c r="B723" s="22">
        <v>1.7617799999999999E-2</v>
      </c>
      <c r="C723" s="22">
        <v>8.6134000000000002E-3</v>
      </c>
      <c r="D723" s="24">
        <v>-2.7799999999999998E-2</v>
      </c>
      <c r="E723" s="24">
        <v>6.4832000000000001E-2</v>
      </c>
      <c r="F723" s="24">
        <v>0.181171</v>
      </c>
    </row>
    <row r="724" spans="1:6">
      <c r="A724" s="22">
        <v>-4.045E-2</v>
      </c>
      <c r="B724" s="22">
        <v>1.7589500000000001E-2</v>
      </c>
      <c r="C724" s="22">
        <v>8.5944999999999997E-3</v>
      </c>
      <c r="D724" s="24">
        <v>-2.7699999999999999E-2</v>
      </c>
      <c r="E724" s="24">
        <v>6.5334000000000003E-2</v>
      </c>
      <c r="F724" s="24">
        <v>0.17991499999999999</v>
      </c>
    </row>
    <row r="725" spans="1:6">
      <c r="A725" s="22">
        <v>-4.02E-2</v>
      </c>
      <c r="B725" s="22">
        <v>1.7639800000000001E-2</v>
      </c>
      <c r="C725" s="22">
        <v>8.5944999999999997E-3</v>
      </c>
      <c r="D725" s="24">
        <v>-2.76E-2</v>
      </c>
      <c r="E725" s="24">
        <v>6.5837000000000007E-2</v>
      </c>
      <c r="F725" s="24">
        <v>0.17916099999999999</v>
      </c>
    </row>
    <row r="726" spans="1:6">
      <c r="A726" s="22">
        <v>-3.9949999999999999E-2</v>
      </c>
      <c r="B726" s="22">
        <v>1.7589500000000001E-2</v>
      </c>
      <c r="C726" s="22">
        <v>8.5944999999999997E-3</v>
      </c>
      <c r="D726" s="24">
        <v>-2.75E-2</v>
      </c>
      <c r="E726" s="24">
        <v>6.6339999999999996E-2</v>
      </c>
      <c r="F726" s="24">
        <v>0.177402</v>
      </c>
    </row>
    <row r="727" spans="1:6">
      <c r="A727" s="22">
        <v>-3.9699999999999999E-2</v>
      </c>
      <c r="B727" s="22">
        <v>1.7589500000000001E-2</v>
      </c>
      <c r="C727" s="22">
        <v>8.5944999999999997E-3</v>
      </c>
      <c r="D727" s="24">
        <v>-2.7400000000000001E-2</v>
      </c>
      <c r="E727" s="24">
        <v>6.6841999999999999E-2</v>
      </c>
      <c r="F727" s="24">
        <v>0.17564399999999999</v>
      </c>
    </row>
    <row r="728" spans="1:6">
      <c r="A728" s="22">
        <v>-3.9449999999999999E-2</v>
      </c>
      <c r="B728" s="22">
        <v>1.7617799999999999E-2</v>
      </c>
      <c r="C728" s="22">
        <v>8.5944999999999997E-3</v>
      </c>
      <c r="D728" s="24">
        <v>-2.7300000000000001E-2</v>
      </c>
      <c r="E728" s="24">
        <v>6.1314E-2</v>
      </c>
      <c r="F728" s="24">
        <v>0.17438699999999999</v>
      </c>
    </row>
    <row r="729" spans="1:6">
      <c r="A729" s="22">
        <v>-3.9199999999999999E-2</v>
      </c>
      <c r="B729" s="22">
        <v>1.7639800000000001E-2</v>
      </c>
      <c r="C729" s="22">
        <v>8.6447999999999994E-3</v>
      </c>
      <c r="D729" s="24">
        <v>-2.7199999999999998E-2</v>
      </c>
      <c r="E729" s="24">
        <v>6.7345000000000002E-2</v>
      </c>
      <c r="F729" s="24">
        <v>0.17514099999999999</v>
      </c>
    </row>
    <row r="730" spans="1:6">
      <c r="A730" s="22">
        <v>-3.8949999999999999E-2</v>
      </c>
      <c r="B730" s="22">
        <v>1.7589500000000001E-2</v>
      </c>
      <c r="C730" s="22">
        <v>8.5944999999999997E-3</v>
      </c>
      <c r="D730" s="24">
        <v>-2.7099999999999999E-2</v>
      </c>
      <c r="E730" s="24">
        <v>6.9102999999999998E-2</v>
      </c>
      <c r="F730" s="24">
        <v>0.17288000000000001</v>
      </c>
    </row>
    <row r="731" spans="1:6">
      <c r="A731" s="22">
        <v>-3.8699999999999998E-2</v>
      </c>
      <c r="B731" s="22">
        <v>1.7589500000000001E-2</v>
      </c>
      <c r="C731" s="22">
        <v>8.6447999999999994E-3</v>
      </c>
      <c r="D731" s="24">
        <v>-2.7E-2</v>
      </c>
      <c r="E731" s="24">
        <v>6.9102999999999998E-2</v>
      </c>
      <c r="F731" s="24">
        <v>0.17288000000000001</v>
      </c>
    </row>
    <row r="732" spans="1:6">
      <c r="A732" s="22">
        <v>-3.8449999999999998E-2</v>
      </c>
      <c r="B732" s="22">
        <v>1.7589500000000001E-2</v>
      </c>
      <c r="C732" s="22">
        <v>8.6447999999999994E-3</v>
      </c>
      <c r="D732" s="24">
        <v>-2.69E-2</v>
      </c>
      <c r="E732" s="24">
        <v>7.0610999999999993E-2</v>
      </c>
      <c r="F732" s="24">
        <v>0.17086999999999999</v>
      </c>
    </row>
    <row r="733" spans="1:6">
      <c r="A733" s="22">
        <v>-3.8199999999999998E-2</v>
      </c>
      <c r="B733" s="22">
        <v>1.7589500000000001E-2</v>
      </c>
      <c r="C733" s="22">
        <v>8.6447999999999994E-3</v>
      </c>
      <c r="D733" s="24">
        <v>-2.6800000000000001E-2</v>
      </c>
      <c r="E733" s="24">
        <v>7.0108000000000004E-2</v>
      </c>
      <c r="F733" s="24">
        <v>0.17011599999999999</v>
      </c>
    </row>
    <row r="734" spans="1:6">
      <c r="A734" s="22">
        <v>-3.7949999999999998E-2</v>
      </c>
      <c r="B734" s="22">
        <v>1.7589500000000001E-2</v>
      </c>
      <c r="C734" s="22">
        <v>8.5944999999999997E-3</v>
      </c>
      <c r="D734" s="24">
        <v>-2.6700000000000002E-2</v>
      </c>
      <c r="E734" s="24">
        <v>7.0108000000000004E-2</v>
      </c>
      <c r="F734" s="24">
        <v>0.16860800000000001</v>
      </c>
    </row>
    <row r="735" spans="1:6">
      <c r="A735" s="22">
        <v>-3.7699999999999997E-2</v>
      </c>
      <c r="B735" s="22">
        <v>1.7639800000000001E-2</v>
      </c>
      <c r="C735" s="22">
        <v>8.6227999999999999E-3</v>
      </c>
      <c r="D735" s="24">
        <v>-2.6599999999999999E-2</v>
      </c>
      <c r="E735" s="24">
        <v>6.9857000000000002E-2</v>
      </c>
      <c r="F735" s="24">
        <v>0.16584499999999999</v>
      </c>
    </row>
    <row r="736" spans="1:6">
      <c r="A736" s="22">
        <v>-3.7449999999999997E-2</v>
      </c>
      <c r="B736" s="22">
        <v>1.7639800000000001E-2</v>
      </c>
      <c r="C736" s="22">
        <v>8.6447999999999994E-3</v>
      </c>
      <c r="D736" s="24">
        <v>-2.6499999999999999E-2</v>
      </c>
      <c r="E736" s="24">
        <v>7.0108000000000004E-2</v>
      </c>
      <c r="F736" s="24">
        <v>0.16509099999999999</v>
      </c>
    </row>
    <row r="737" spans="1:6">
      <c r="A737" s="22">
        <v>-3.7199999999999997E-2</v>
      </c>
      <c r="B737" s="22">
        <v>1.7589500000000001E-2</v>
      </c>
      <c r="C737" s="22">
        <v>8.6447999999999994E-3</v>
      </c>
      <c r="D737" s="24">
        <v>-2.64E-2</v>
      </c>
      <c r="E737" s="24">
        <v>6.6590999999999997E-2</v>
      </c>
      <c r="F737" s="24">
        <v>0.16458800000000001</v>
      </c>
    </row>
    <row r="738" spans="1:6">
      <c r="A738" s="22">
        <v>-3.6949999999999997E-2</v>
      </c>
      <c r="B738" s="22">
        <v>1.7589500000000001E-2</v>
      </c>
      <c r="C738" s="22">
        <v>8.5944999999999997E-3</v>
      </c>
      <c r="D738" s="24">
        <v>-2.63E-2</v>
      </c>
      <c r="E738" s="24">
        <v>6.8600999999999995E-2</v>
      </c>
      <c r="F738" s="24">
        <v>0.163332</v>
      </c>
    </row>
    <row r="739" spans="1:6">
      <c r="A739" s="22">
        <v>-3.6700000000000003E-2</v>
      </c>
      <c r="B739" s="22">
        <v>1.7589500000000001E-2</v>
      </c>
      <c r="C739" s="22">
        <v>8.6447999999999994E-3</v>
      </c>
      <c r="D739" s="24">
        <v>-2.6200000000000001E-2</v>
      </c>
      <c r="E739" s="24">
        <v>6.8600999999999995E-2</v>
      </c>
      <c r="F739" s="24">
        <v>0.16132199999999999</v>
      </c>
    </row>
    <row r="740" spans="1:6">
      <c r="A740" s="22">
        <v>-3.6450000000000003E-2</v>
      </c>
      <c r="B740" s="22">
        <v>1.7589500000000001E-2</v>
      </c>
      <c r="C740" s="22">
        <v>8.5944999999999997E-3</v>
      </c>
      <c r="D740" s="24">
        <v>-2.6100000000000002E-2</v>
      </c>
      <c r="E740" s="24">
        <v>6.7345000000000002E-2</v>
      </c>
      <c r="F740" s="24">
        <v>0.16081899999999999</v>
      </c>
    </row>
    <row r="741" spans="1:6">
      <c r="A741" s="22">
        <v>-3.6200000000000003E-2</v>
      </c>
      <c r="B741" s="22">
        <v>1.7589500000000001E-2</v>
      </c>
      <c r="C741" s="22">
        <v>8.5944999999999997E-3</v>
      </c>
      <c r="D741" s="24">
        <v>-2.5999999999999999E-2</v>
      </c>
      <c r="E741" s="24">
        <v>6.8098000000000006E-2</v>
      </c>
      <c r="F741" s="24">
        <v>0.158307</v>
      </c>
    </row>
    <row r="742" spans="1:6">
      <c r="A742" s="22">
        <v>-3.5950000000000003E-2</v>
      </c>
      <c r="B742" s="22">
        <v>1.7589500000000001E-2</v>
      </c>
      <c r="C742" s="22">
        <v>8.5944999999999997E-3</v>
      </c>
      <c r="D742" s="24">
        <v>-2.5899999999999999E-2</v>
      </c>
      <c r="E742" s="24">
        <v>6.8098000000000006E-2</v>
      </c>
      <c r="F742" s="24">
        <v>0.157051</v>
      </c>
    </row>
    <row r="743" spans="1:6">
      <c r="A743" s="22">
        <v>-3.5700000000000003E-2</v>
      </c>
      <c r="B743" s="22">
        <v>1.7589500000000001E-2</v>
      </c>
      <c r="C743" s="22">
        <v>8.6227999999999999E-3</v>
      </c>
      <c r="D743" s="24">
        <v>-2.58E-2</v>
      </c>
      <c r="E743" s="24">
        <v>6.9355E-2</v>
      </c>
      <c r="F743" s="24">
        <v>0.15529200000000001</v>
      </c>
    </row>
    <row r="744" spans="1:6">
      <c r="A744" s="22">
        <v>-3.5450000000000002E-2</v>
      </c>
      <c r="B744" s="22">
        <v>1.7589500000000001E-2</v>
      </c>
      <c r="C744" s="22">
        <v>8.6447999999999994E-3</v>
      </c>
      <c r="D744" s="24">
        <v>-2.5700000000000001E-2</v>
      </c>
      <c r="E744" s="24">
        <v>6.6339999999999996E-2</v>
      </c>
      <c r="F744" s="24">
        <v>0.153784</v>
      </c>
    </row>
    <row r="745" spans="1:6">
      <c r="A745" s="22">
        <v>-3.5200000000000002E-2</v>
      </c>
      <c r="B745" s="22">
        <v>1.7639800000000001E-2</v>
      </c>
      <c r="C745" s="22">
        <v>8.5944999999999997E-3</v>
      </c>
      <c r="D745" s="24">
        <v>-2.5600000000000001E-2</v>
      </c>
      <c r="E745" s="24">
        <v>7.3374999999999996E-2</v>
      </c>
      <c r="F745" s="24">
        <v>0.17086999999999999</v>
      </c>
    </row>
    <row r="746" spans="1:6">
      <c r="A746" s="22">
        <v>-3.4950000000000002E-2</v>
      </c>
      <c r="B746" s="22">
        <v>1.7639800000000001E-2</v>
      </c>
      <c r="C746" s="22">
        <v>8.6227999999999999E-3</v>
      </c>
      <c r="D746" s="24">
        <v>-2.5499999999999998E-2</v>
      </c>
      <c r="E746" s="24">
        <v>9.2973E-2</v>
      </c>
      <c r="F746" s="24">
        <v>0.12790499999999999</v>
      </c>
    </row>
    <row r="747" spans="1:6">
      <c r="A747" s="22">
        <v>-3.4700000000000002E-2</v>
      </c>
      <c r="B747" s="22">
        <v>1.7589500000000001E-2</v>
      </c>
      <c r="C747" s="22">
        <v>8.5944999999999997E-3</v>
      </c>
      <c r="D747" s="24">
        <v>-2.5399999999999999E-2</v>
      </c>
      <c r="E747" s="24">
        <v>0.10578700000000001</v>
      </c>
      <c r="F747" s="24">
        <v>0.117855</v>
      </c>
    </row>
    <row r="748" spans="1:6">
      <c r="A748" s="22">
        <v>-3.4450000000000001E-2</v>
      </c>
      <c r="B748" s="22">
        <v>1.7589500000000001E-2</v>
      </c>
      <c r="C748" s="22">
        <v>8.5944999999999997E-3</v>
      </c>
      <c r="D748" s="24">
        <v>-2.53E-2</v>
      </c>
      <c r="E748" s="24">
        <v>0.114329</v>
      </c>
      <c r="F748" s="24">
        <v>0.108307</v>
      </c>
    </row>
    <row r="749" spans="1:6">
      <c r="A749" s="22">
        <v>-3.4200000000000001E-2</v>
      </c>
      <c r="B749" s="22">
        <v>1.7589500000000001E-2</v>
      </c>
      <c r="C749" s="22">
        <v>8.5944999999999997E-3</v>
      </c>
      <c r="D749" s="24">
        <v>-2.52E-2</v>
      </c>
      <c r="E749" s="24">
        <v>0.123375</v>
      </c>
      <c r="F749" s="24">
        <v>9.9513000000000004E-2</v>
      </c>
    </row>
    <row r="750" spans="1:6">
      <c r="A750" s="22">
        <v>-3.3950000000000001E-2</v>
      </c>
      <c r="B750" s="22">
        <v>1.7589500000000001E-2</v>
      </c>
      <c r="C750" s="22">
        <v>8.6447999999999994E-3</v>
      </c>
      <c r="D750" s="24">
        <v>-2.5100000000000001E-2</v>
      </c>
      <c r="E750" s="24">
        <v>0.12814900000000001</v>
      </c>
      <c r="F750" s="24">
        <v>9.4488000000000003E-2</v>
      </c>
    </row>
    <row r="751" spans="1:6">
      <c r="A751" s="22">
        <v>-3.3700000000000001E-2</v>
      </c>
      <c r="B751" s="22">
        <v>1.7589500000000001E-2</v>
      </c>
      <c r="C751" s="22">
        <v>8.5944999999999997E-3</v>
      </c>
      <c r="D751" s="24">
        <v>-2.5000000000000001E-2</v>
      </c>
      <c r="E751" s="24">
        <v>0.13442999999999999</v>
      </c>
      <c r="F751" s="24">
        <v>8.5944999999999994E-2</v>
      </c>
    </row>
    <row r="752" spans="1:6">
      <c r="A752" s="22">
        <v>-3.3450000000000001E-2</v>
      </c>
      <c r="B752" s="22">
        <v>1.7727699999999999E-2</v>
      </c>
      <c r="C752" s="22">
        <v>8.6919000000000007E-3</v>
      </c>
      <c r="D752" s="24">
        <v>-2.4899999999999999E-2</v>
      </c>
      <c r="E752" s="24">
        <v>0.144229</v>
      </c>
      <c r="F752" s="24">
        <v>7.7401999999999999E-2</v>
      </c>
    </row>
    <row r="753" spans="1:6">
      <c r="A753" s="22">
        <v>-3.32E-2</v>
      </c>
      <c r="B753" s="22">
        <v>1.7589500000000001E-2</v>
      </c>
      <c r="C753" s="22">
        <v>8.6447999999999994E-3</v>
      </c>
      <c r="D753" s="24">
        <v>-2.4799999999999999E-2</v>
      </c>
      <c r="E753" s="24">
        <v>0.15076200000000001</v>
      </c>
      <c r="F753" s="24">
        <v>6.7351999999999995E-2</v>
      </c>
    </row>
    <row r="754" spans="1:6">
      <c r="A754" s="22">
        <v>-3.295E-2</v>
      </c>
      <c r="B754" s="22">
        <v>1.7589500000000001E-2</v>
      </c>
      <c r="C754" s="22">
        <v>8.5944999999999997E-3</v>
      </c>
      <c r="D754" s="24">
        <v>-2.47E-2</v>
      </c>
      <c r="E754" s="24">
        <v>0.140963</v>
      </c>
      <c r="F754" s="24">
        <v>6.0066000000000001E-2</v>
      </c>
    </row>
    <row r="755" spans="1:6">
      <c r="A755" s="22">
        <v>-3.27E-2</v>
      </c>
      <c r="B755" s="22">
        <v>1.7589500000000001E-2</v>
      </c>
      <c r="C755" s="22">
        <v>8.6447999999999994E-3</v>
      </c>
      <c r="D755" s="24">
        <v>-2.46E-2</v>
      </c>
      <c r="E755" s="24">
        <v>0.168852</v>
      </c>
      <c r="F755" s="24">
        <v>4.8758999999999997E-2</v>
      </c>
    </row>
    <row r="756" spans="1:6">
      <c r="A756" s="22">
        <v>-3.245E-2</v>
      </c>
      <c r="B756" s="22">
        <v>1.7589500000000001E-2</v>
      </c>
      <c r="C756" s="22">
        <v>8.6134000000000002E-3</v>
      </c>
      <c r="D756" s="24">
        <v>-2.4500000000000001E-2</v>
      </c>
      <c r="E756" s="24">
        <v>0.15804799999999999</v>
      </c>
      <c r="F756" s="24">
        <v>5.5041E-2</v>
      </c>
    </row>
    <row r="757" spans="1:6">
      <c r="A757" s="22">
        <v>-3.2199999999999999E-2</v>
      </c>
      <c r="B757" s="22">
        <v>1.76084E-2</v>
      </c>
      <c r="C757" s="22">
        <v>8.6447999999999994E-3</v>
      </c>
      <c r="D757" s="24">
        <v>-2.4400000000000002E-2</v>
      </c>
      <c r="E757" s="24">
        <v>0.15804799999999999</v>
      </c>
      <c r="F757" s="24">
        <v>5.2527999999999998E-2</v>
      </c>
    </row>
    <row r="758" spans="1:6">
      <c r="A758" s="22">
        <v>-3.1949999999999999E-2</v>
      </c>
      <c r="B758" s="22">
        <v>1.7589500000000001E-2</v>
      </c>
      <c r="C758" s="22">
        <v>8.5944999999999997E-3</v>
      </c>
      <c r="D758" s="24">
        <v>-2.4299999999999999E-2</v>
      </c>
      <c r="E758" s="24">
        <v>0.15654100000000001</v>
      </c>
      <c r="F758" s="24">
        <v>5.2025000000000002E-2</v>
      </c>
    </row>
    <row r="759" spans="1:6">
      <c r="A759" s="22">
        <v>-3.1699999999999999E-2</v>
      </c>
      <c r="B759" s="22">
        <v>1.79507E-2</v>
      </c>
      <c r="C759" s="22">
        <v>8.9934000000000004E-3</v>
      </c>
      <c r="D759" s="24">
        <v>-2.4199999999999999E-2</v>
      </c>
      <c r="E759" s="24">
        <v>0.155033</v>
      </c>
      <c r="F759" s="24">
        <v>5.0014999999999997E-2</v>
      </c>
    </row>
    <row r="760" spans="1:6">
      <c r="A760" s="22">
        <v>-3.1449999999999999E-2</v>
      </c>
      <c r="B760" s="22">
        <v>1.7589500000000001E-2</v>
      </c>
      <c r="C760" s="22">
        <v>8.5944999999999997E-3</v>
      </c>
      <c r="D760" s="24">
        <v>-2.41E-2</v>
      </c>
      <c r="E760" s="24">
        <v>0.15352499999999999</v>
      </c>
      <c r="F760" s="24">
        <v>4.8004999999999999E-2</v>
      </c>
    </row>
    <row r="761" spans="1:6">
      <c r="A761" s="22">
        <v>-3.1199999999999999E-2</v>
      </c>
      <c r="B761" s="22">
        <v>1.7589500000000001E-2</v>
      </c>
      <c r="C761" s="22">
        <v>8.6227999999999999E-3</v>
      </c>
      <c r="D761" s="24">
        <v>-2.4E-2</v>
      </c>
      <c r="E761" s="24">
        <v>0.210812</v>
      </c>
      <c r="F761" s="24">
        <v>7.5644000000000003E-2</v>
      </c>
    </row>
    <row r="762" spans="1:6">
      <c r="A762" s="22">
        <v>-3.0949999999999998E-2</v>
      </c>
      <c r="B762" s="22">
        <v>1.7589500000000001E-2</v>
      </c>
      <c r="C762" s="22">
        <v>8.6447999999999994E-3</v>
      </c>
      <c r="D762" s="24">
        <v>-2.3900000000000001E-2</v>
      </c>
      <c r="E762" s="24">
        <v>0.12915399999999999</v>
      </c>
      <c r="F762" s="24">
        <v>0.12790499999999999</v>
      </c>
    </row>
    <row r="763" spans="1:6">
      <c r="A763" s="22">
        <v>-3.0700000000000002E-2</v>
      </c>
      <c r="B763" s="22">
        <v>1.7589500000000001E-2</v>
      </c>
      <c r="C763" s="22">
        <v>8.6447999999999994E-3</v>
      </c>
      <c r="D763" s="24">
        <v>-2.3800000000000002E-2</v>
      </c>
      <c r="E763" s="24">
        <v>0.20302300000000001</v>
      </c>
      <c r="F763" s="24">
        <v>7.1121000000000004E-2</v>
      </c>
    </row>
    <row r="764" spans="1:6">
      <c r="A764" s="22">
        <v>-3.0450000000000001E-2</v>
      </c>
      <c r="B764" s="22">
        <v>1.7639800000000001E-2</v>
      </c>
      <c r="C764" s="22">
        <v>8.6949999999999996E-3</v>
      </c>
      <c r="D764" s="24">
        <v>-2.3699999999999999E-2</v>
      </c>
      <c r="E764" s="24">
        <v>0.244731</v>
      </c>
      <c r="F764" s="24">
        <v>8.9210999999999999E-2</v>
      </c>
    </row>
    <row r="765" spans="1:6">
      <c r="A765" s="22">
        <v>-3.0200000000000001E-2</v>
      </c>
      <c r="B765" s="22">
        <v>1.7589500000000001E-2</v>
      </c>
      <c r="C765" s="22">
        <v>8.6134000000000002E-3</v>
      </c>
      <c r="D765" s="24">
        <v>-2.3599999999999999E-2</v>
      </c>
      <c r="E765" s="24">
        <v>0.26558599999999999</v>
      </c>
      <c r="F765" s="24">
        <v>9.8004999999999995E-2</v>
      </c>
    </row>
    <row r="766" spans="1:6">
      <c r="A766" s="22">
        <v>-2.9950000000000001E-2</v>
      </c>
      <c r="B766" s="22">
        <v>1.7878499999999999E-2</v>
      </c>
      <c r="C766" s="22">
        <v>9.2257999999999993E-3</v>
      </c>
      <c r="D766" s="24">
        <v>-2.35E-2</v>
      </c>
      <c r="E766" s="24">
        <v>0.28166600000000003</v>
      </c>
      <c r="F766" s="24">
        <v>0.10453800000000001</v>
      </c>
    </row>
    <row r="767" spans="1:6">
      <c r="A767" s="22">
        <v>-2.9700000000000001E-2</v>
      </c>
      <c r="B767" s="22">
        <v>1.7639800000000001E-2</v>
      </c>
      <c r="C767" s="22">
        <v>8.5944999999999997E-3</v>
      </c>
      <c r="D767" s="24">
        <v>-2.3400000000000001E-2</v>
      </c>
      <c r="E767" s="24">
        <v>0.30453000000000002</v>
      </c>
      <c r="F767" s="24">
        <v>0.11433699999999999</v>
      </c>
    </row>
    <row r="768" spans="1:6">
      <c r="A768" s="22">
        <v>-2.945E-2</v>
      </c>
      <c r="B768" s="22">
        <v>1.7589500000000001E-2</v>
      </c>
      <c r="C768" s="22">
        <v>8.5631000000000006E-3</v>
      </c>
      <c r="D768" s="24">
        <v>-2.3300000000000001E-2</v>
      </c>
      <c r="E768" s="24">
        <v>0.319857</v>
      </c>
      <c r="F768" s="24">
        <v>0.11911099999999999</v>
      </c>
    </row>
    <row r="769" spans="1:6">
      <c r="A769" s="22">
        <v>-2.92E-2</v>
      </c>
      <c r="B769" s="22">
        <v>1.7589500000000001E-2</v>
      </c>
      <c r="C769" s="22">
        <v>8.6447999999999994E-3</v>
      </c>
      <c r="D769" s="24">
        <v>-2.3199999999999998E-2</v>
      </c>
      <c r="E769" s="24">
        <v>0.33568599999999998</v>
      </c>
      <c r="F769" s="24">
        <v>0.12690000000000001</v>
      </c>
    </row>
    <row r="770" spans="1:6">
      <c r="A770" s="22">
        <v>-2.895E-2</v>
      </c>
      <c r="B770" s="22">
        <v>1.7589500000000001E-2</v>
      </c>
      <c r="C770" s="22">
        <v>8.6227999999999999E-3</v>
      </c>
      <c r="D770" s="24">
        <v>-2.3099999999999999E-2</v>
      </c>
      <c r="E770" s="24">
        <v>0.32211800000000002</v>
      </c>
      <c r="F770" s="24">
        <v>0.11860800000000001</v>
      </c>
    </row>
    <row r="771" spans="1:6">
      <c r="A771" s="22">
        <v>-2.87E-2</v>
      </c>
      <c r="B771" s="22">
        <v>1.76084E-2</v>
      </c>
      <c r="C771" s="22">
        <v>8.6227999999999999E-3</v>
      </c>
      <c r="D771" s="24">
        <v>-2.3E-2</v>
      </c>
      <c r="E771" s="24">
        <v>0.33216899999999999</v>
      </c>
      <c r="F771" s="24">
        <v>0.119613</v>
      </c>
    </row>
    <row r="772" spans="1:6">
      <c r="A772" s="22">
        <v>-2.845E-2</v>
      </c>
      <c r="B772" s="22">
        <v>1.7589500000000001E-2</v>
      </c>
      <c r="C772" s="22">
        <v>8.5944999999999997E-3</v>
      </c>
      <c r="D772" s="24">
        <v>-2.29E-2</v>
      </c>
      <c r="E772" s="24">
        <v>0.32865100000000003</v>
      </c>
      <c r="F772" s="24">
        <v>0.119362</v>
      </c>
    </row>
    <row r="773" spans="1:6">
      <c r="A773" s="22">
        <v>-2.8199999999999999E-2</v>
      </c>
      <c r="B773" s="22">
        <v>1.8110899999999999E-2</v>
      </c>
      <c r="C773" s="22">
        <v>9.0656E-3</v>
      </c>
      <c r="D773" s="24">
        <v>-2.2800000000000001E-2</v>
      </c>
      <c r="E773" s="24">
        <v>0.32664100000000001</v>
      </c>
      <c r="F773" s="24">
        <v>0.11685</v>
      </c>
    </row>
    <row r="774" spans="1:6">
      <c r="A774" s="22">
        <v>-2.7949999999999999E-2</v>
      </c>
      <c r="B774" s="22">
        <v>1.76084E-2</v>
      </c>
      <c r="C774" s="22">
        <v>8.5944999999999997E-3</v>
      </c>
      <c r="D774" s="24">
        <v>-2.2700000000000001E-2</v>
      </c>
      <c r="E774" s="24">
        <v>0.32689200000000002</v>
      </c>
      <c r="F774" s="24">
        <v>0.116096</v>
      </c>
    </row>
    <row r="775" spans="1:6">
      <c r="A775" s="22">
        <v>-2.7699999999999999E-2</v>
      </c>
      <c r="B775" s="22">
        <v>1.7589500000000001E-2</v>
      </c>
      <c r="C775" s="22">
        <v>8.6447999999999994E-3</v>
      </c>
      <c r="D775" s="24">
        <v>-2.2599999999999999E-2</v>
      </c>
      <c r="E775" s="24">
        <v>0.324882</v>
      </c>
      <c r="F775" s="24">
        <v>0.112578</v>
      </c>
    </row>
    <row r="776" spans="1:6">
      <c r="A776" s="22">
        <v>-2.7449999999999999E-2</v>
      </c>
      <c r="B776" s="22">
        <v>1.7589500000000001E-2</v>
      </c>
      <c r="C776" s="22">
        <v>8.5944999999999997E-3</v>
      </c>
      <c r="D776" s="24">
        <v>-2.2499999999999999E-2</v>
      </c>
      <c r="E776" s="24">
        <v>0.324631</v>
      </c>
      <c r="F776" s="24">
        <v>0.11182400000000001</v>
      </c>
    </row>
    <row r="777" spans="1:6">
      <c r="A777" s="22">
        <v>-2.7199999999999998E-2</v>
      </c>
      <c r="B777" s="22">
        <v>1.7589500000000001E-2</v>
      </c>
      <c r="C777" s="22">
        <v>8.5944999999999997E-3</v>
      </c>
      <c r="D777" s="24">
        <v>-2.24E-2</v>
      </c>
      <c r="E777" s="24">
        <v>0.32262099999999999</v>
      </c>
      <c r="F777" s="24">
        <v>0.10931200000000001</v>
      </c>
    </row>
    <row r="778" spans="1:6">
      <c r="A778" s="22">
        <v>-2.6950000000000002E-2</v>
      </c>
      <c r="B778" s="22">
        <v>1.7617799999999999E-2</v>
      </c>
      <c r="C778" s="22">
        <v>8.6447999999999994E-3</v>
      </c>
      <c r="D778" s="24">
        <v>-2.23E-2</v>
      </c>
      <c r="E778" s="24">
        <v>0.32111299999999998</v>
      </c>
      <c r="F778" s="24">
        <v>0.108056</v>
      </c>
    </row>
    <row r="779" spans="1:6">
      <c r="A779" s="22">
        <v>-2.6700000000000002E-2</v>
      </c>
      <c r="B779" s="22">
        <v>1.7589500000000001E-2</v>
      </c>
      <c r="C779" s="22">
        <v>8.5944999999999997E-3</v>
      </c>
      <c r="D779" s="24">
        <v>-2.2200000000000001E-2</v>
      </c>
      <c r="E779" s="24">
        <v>0.26659100000000002</v>
      </c>
      <c r="F779" s="24">
        <v>0.242226</v>
      </c>
    </row>
    <row r="780" spans="1:6">
      <c r="A780" s="22">
        <v>-2.6450000000000001E-2</v>
      </c>
      <c r="B780" s="22">
        <v>1.81925E-2</v>
      </c>
      <c r="C780" s="22">
        <v>9.1976000000000002E-3</v>
      </c>
      <c r="D780" s="24">
        <v>-2.2100000000000002E-2</v>
      </c>
      <c r="E780" s="24">
        <v>0.32136500000000001</v>
      </c>
      <c r="F780" s="24">
        <v>0.105292</v>
      </c>
    </row>
    <row r="781" spans="1:6">
      <c r="A781" s="22">
        <v>-2.6200000000000001E-2</v>
      </c>
      <c r="B781" s="22">
        <v>1.7589500000000001E-2</v>
      </c>
      <c r="C781" s="22">
        <v>8.6227999999999999E-3</v>
      </c>
      <c r="D781" s="24">
        <v>-2.1999999999999999E-2</v>
      </c>
      <c r="E781" s="24">
        <v>0.319857</v>
      </c>
      <c r="F781" s="24">
        <v>0.103282</v>
      </c>
    </row>
    <row r="782" spans="1:6">
      <c r="A782" s="22">
        <v>-2.5950000000000001E-2</v>
      </c>
      <c r="B782" s="22">
        <v>1.76084E-2</v>
      </c>
      <c r="C782" s="22">
        <v>8.5944999999999997E-3</v>
      </c>
      <c r="D782" s="24">
        <v>-2.1899999999999999E-2</v>
      </c>
      <c r="E782" s="24">
        <v>0.32035999999999998</v>
      </c>
      <c r="F782" s="24">
        <v>0.101523</v>
      </c>
    </row>
    <row r="783" spans="1:6">
      <c r="A783" s="22">
        <v>-2.5700000000000001E-2</v>
      </c>
      <c r="B783" s="22">
        <v>1.7589500000000001E-2</v>
      </c>
      <c r="C783" s="22">
        <v>8.5944999999999997E-3</v>
      </c>
      <c r="D783" s="24">
        <v>-2.18E-2</v>
      </c>
      <c r="E783" s="24">
        <v>0.32035999999999998</v>
      </c>
      <c r="F783" s="24">
        <v>0.100267</v>
      </c>
    </row>
    <row r="784" spans="1:6">
      <c r="A784" s="22">
        <v>-2.545E-2</v>
      </c>
      <c r="B784" s="22">
        <v>1.7589500000000001E-2</v>
      </c>
      <c r="C784" s="22">
        <v>8.5944999999999997E-3</v>
      </c>
      <c r="D784" s="24">
        <v>-2.1700000000000001E-2</v>
      </c>
      <c r="E784" s="24">
        <v>0.32035999999999998</v>
      </c>
      <c r="F784" s="24">
        <v>9.8256999999999997E-2</v>
      </c>
    </row>
    <row r="785" spans="1:6">
      <c r="A785" s="22">
        <v>-2.52E-2</v>
      </c>
      <c r="B785" s="22">
        <v>1.7589500000000001E-2</v>
      </c>
      <c r="C785" s="22">
        <v>8.5944999999999997E-3</v>
      </c>
      <c r="D785" s="24">
        <v>-2.1600000000000001E-2</v>
      </c>
      <c r="E785" s="24">
        <v>0.32035999999999998</v>
      </c>
      <c r="F785" s="24">
        <v>9.7252000000000005E-2</v>
      </c>
    </row>
    <row r="786" spans="1:6">
      <c r="A786" s="22">
        <v>-2.495E-2</v>
      </c>
      <c r="B786" s="22">
        <v>1.7589500000000001E-2</v>
      </c>
      <c r="C786" s="22">
        <v>8.5944999999999997E-3</v>
      </c>
      <c r="D786" s="24">
        <v>-2.1499999999999998E-2</v>
      </c>
      <c r="E786" s="24">
        <v>0.32161600000000001</v>
      </c>
      <c r="F786" s="24">
        <v>9.5994999999999997E-2</v>
      </c>
    </row>
    <row r="787" spans="1:6">
      <c r="A787" s="22">
        <v>-2.47E-2</v>
      </c>
      <c r="B787" s="22">
        <v>1.8220799999999999E-2</v>
      </c>
      <c r="C787" s="22">
        <v>9.1976000000000002E-3</v>
      </c>
      <c r="D787" s="24">
        <v>-2.1399999999999999E-2</v>
      </c>
      <c r="E787" s="24">
        <v>0.32312299999999999</v>
      </c>
      <c r="F787" s="24">
        <v>9.4488000000000003E-2</v>
      </c>
    </row>
    <row r="788" spans="1:6">
      <c r="A788" s="22">
        <v>-2.445E-2</v>
      </c>
      <c r="B788" s="22">
        <v>1.7639800000000001E-2</v>
      </c>
      <c r="C788" s="22">
        <v>8.5944999999999997E-3</v>
      </c>
      <c r="D788" s="24">
        <v>-2.1299999999999999E-2</v>
      </c>
      <c r="E788" s="24">
        <v>0.32287199999999999</v>
      </c>
      <c r="F788" s="24">
        <v>9.1975000000000001E-2</v>
      </c>
    </row>
    <row r="789" spans="1:6">
      <c r="A789" s="22">
        <v>-2.4199999999999999E-2</v>
      </c>
      <c r="B789" s="22">
        <v>1.7589500000000001E-2</v>
      </c>
      <c r="C789" s="22">
        <v>8.5944999999999997E-3</v>
      </c>
      <c r="D789" s="24">
        <v>-2.12E-2</v>
      </c>
      <c r="E789" s="24">
        <v>0.32387700000000003</v>
      </c>
      <c r="F789" s="24">
        <v>9.1975000000000001E-2</v>
      </c>
    </row>
    <row r="790" spans="1:6">
      <c r="A790" s="22">
        <v>-2.3949999999999999E-2</v>
      </c>
      <c r="B790" s="22">
        <v>1.7589500000000001E-2</v>
      </c>
      <c r="C790" s="22">
        <v>8.5725999999999997E-3</v>
      </c>
      <c r="D790" s="24">
        <v>-2.1100000000000001E-2</v>
      </c>
      <c r="E790" s="24">
        <v>0.32287199999999999</v>
      </c>
      <c r="F790" s="24">
        <v>8.9714000000000002E-2</v>
      </c>
    </row>
    <row r="791" spans="1:6">
      <c r="A791" s="22">
        <v>-2.3699999999999999E-2</v>
      </c>
      <c r="B791" s="22">
        <v>1.7589500000000001E-2</v>
      </c>
      <c r="C791" s="22">
        <v>8.5944999999999997E-3</v>
      </c>
      <c r="D791" s="24">
        <v>-2.1000000000000001E-2</v>
      </c>
      <c r="E791" s="24">
        <v>0.32312299999999999</v>
      </c>
      <c r="F791" s="24">
        <v>8.8959999999999997E-2</v>
      </c>
    </row>
    <row r="792" spans="1:6">
      <c r="A792" s="22">
        <v>-2.3449999999999999E-2</v>
      </c>
      <c r="B792" s="22">
        <v>1.7639800000000001E-2</v>
      </c>
      <c r="C792" s="22">
        <v>8.6134000000000002E-3</v>
      </c>
      <c r="D792" s="24">
        <v>-2.0899999999999998E-2</v>
      </c>
      <c r="E792" s="24">
        <v>0.32236999999999999</v>
      </c>
      <c r="F792" s="24">
        <v>8.7201000000000001E-2</v>
      </c>
    </row>
    <row r="793" spans="1:6">
      <c r="A793" s="22">
        <v>-2.3199999999999998E-2</v>
      </c>
      <c r="B793" s="22">
        <v>1.7589500000000001E-2</v>
      </c>
      <c r="C793" s="22">
        <v>8.5944999999999997E-3</v>
      </c>
      <c r="D793" s="24">
        <v>-2.0799999999999999E-2</v>
      </c>
      <c r="E793" s="24">
        <v>0.32186700000000001</v>
      </c>
      <c r="F793" s="24">
        <v>8.5694000000000006E-2</v>
      </c>
    </row>
    <row r="794" spans="1:6">
      <c r="A794" s="22">
        <v>-2.2950000000000002E-2</v>
      </c>
      <c r="B794" s="22">
        <v>1.8704499999999999E-2</v>
      </c>
      <c r="C794" s="22">
        <v>9.6498E-3</v>
      </c>
      <c r="D794" s="24">
        <v>-2.07E-2</v>
      </c>
      <c r="E794" s="24">
        <v>0.319606</v>
      </c>
      <c r="F794" s="24">
        <v>8.4436999999999998E-2</v>
      </c>
    </row>
    <row r="795" spans="1:6">
      <c r="A795" s="22">
        <v>-2.2700000000000001E-2</v>
      </c>
      <c r="B795" s="22">
        <v>1.7589500000000001E-2</v>
      </c>
      <c r="C795" s="22">
        <v>8.6447999999999994E-3</v>
      </c>
      <c r="D795" s="24">
        <v>-2.06E-2</v>
      </c>
      <c r="E795" s="24">
        <v>0.31885200000000002</v>
      </c>
      <c r="F795" s="24">
        <v>8.2930000000000004E-2</v>
      </c>
    </row>
    <row r="796" spans="1:6">
      <c r="A796" s="22">
        <v>-2.2450000000000001E-2</v>
      </c>
      <c r="B796" s="22">
        <v>1.7589500000000001E-2</v>
      </c>
      <c r="C796" s="22">
        <v>8.6447999999999994E-3</v>
      </c>
      <c r="D796" s="24">
        <v>-2.0500000000000001E-2</v>
      </c>
      <c r="E796" s="24">
        <v>0.46181699999999998</v>
      </c>
      <c r="F796" s="24">
        <v>0.41785499999999998</v>
      </c>
    </row>
    <row r="797" spans="1:6">
      <c r="A797" s="22">
        <v>-2.2200000000000001E-2</v>
      </c>
      <c r="B797" s="22">
        <v>1.7589500000000001E-2</v>
      </c>
      <c r="C797" s="22">
        <v>8.5944999999999997E-3</v>
      </c>
      <c r="D797" s="24">
        <v>-2.0400000000000001E-2</v>
      </c>
      <c r="E797" s="24">
        <v>0.31659100000000001</v>
      </c>
      <c r="F797" s="24">
        <v>8.1170999999999993E-2</v>
      </c>
    </row>
    <row r="798" spans="1:6">
      <c r="A798" s="22">
        <v>-2.1950000000000001E-2</v>
      </c>
      <c r="B798" s="22">
        <v>1.7589500000000001E-2</v>
      </c>
      <c r="C798" s="22">
        <v>8.6227999999999999E-3</v>
      </c>
      <c r="D798" s="24">
        <v>-2.0299999999999999E-2</v>
      </c>
      <c r="E798" s="24">
        <v>0.31382700000000002</v>
      </c>
      <c r="F798" s="24">
        <v>7.8909999999999994E-2</v>
      </c>
    </row>
    <row r="799" spans="1:6">
      <c r="A799" s="22">
        <v>-2.1700000000000001E-2</v>
      </c>
      <c r="B799" s="22">
        <v>1.7639800000000001E-2</v>
      </c>
      <c r="C799" s="22">
        <v>8.6447999999999994E-3</v>
      </c>
      <c r="D799" s="24">
        <v>-2.0199999999999999E-2</v>
      </c>
      <c r="E799" s="24">
        <v>0.31307299999999999</v>
      </c>
      <c r="F799" s="24">
        <v>7.7654000000000001E-2</v>
      </c>
    </row>
    <row r="800" spans="1:6">
      <c r="A800" s="22">
        <v>-2.145E-2</v>
      </c>
      <c r="B800" s="22">
        <v>1.7589500000000001E-2</v>
      </c>
      <c r="C800" s="22">
        <v>8.5944999999999997E-3</v>
      </c>
      <c r="D800" s="24">
        <v>-2.01E-2</v>
      </c>
      <c r="E800" s="24">
        <v>0.31131399999999998</v>
      </c>
      <c r="F800" s="24">
        <v>7.5895000000000004E-2</v>
      </c>
    </row>
    <row r="801" spans="1:6">
      <c r="A801" s="22">
        <v>-2.12E-2</v>
      </c>
      <c r="B801" s="22">
        <v>1.75581E-2</v>
      </c>
      <c r="C801" s="22">
        <v>8.6134000000000002E-3</v>
      </c>
      <c r="D801" s="24">
        <v>-0.02</v>
      </c>
      <c r="E801" s="24">
        <v>0.309807</v>
      </c>
      <c r="F801" s="24">
        <v>7.4638999999999997E-2</v>
      </c>
    </row>
    <row r="802" spans="1:6">
      <c r="A802" s="22">
        <v>-2.095E-2</v>
      </c>
      <c r="B802" s="22">
        <v>1.7589500000000001E-2</v>
      </c>
      <c r="C802" s="22">
        <v>8.5944999999999997E-3</v>
      </c>
      <c r="D802" s="24">
        <v>-1.9900000000000001E-2</v>
      </c>
      <c r="E802" s="24">
        <v>0.30930400000000002</v>
      </c>
      <c r="F802" s="24">
        <v>7.3382000000000003E-2</v>
      </c>
    </row>
    <row r="803" spans="1:6">
      <c r="A803" s="22">
        <v>-2.07E-2</v>
      </c>
      <c r="B803" s="22">
        <v>1.7617799999999999E-2</v>
      </c>
      <c r="C803" s="22">
        <v>8.6447999999999994E-3</v>
      </c>
      <c r="D803" s="24">
        <v>-1.9800000000000002E-2</v>
      </c>
      <c r="E803" s="24">
        <v>0.30829899999999999</v>
      </c>
      <c r="F803" s="24">
        <v>7.1623000000000006E-2</v>
      </c>
    </row>
    <row r="804" spans="1:6">
      <c r="A804" s="22">
        <v>-2.0449999999999999E-2</v>
      </c>
      <c r="B804" s="22">
        <v>1.7589500000000001E-2</v>
      </c>
      <c r="C804" s="22">
        <v>8.6447999999999994E-3</v>
      </c>
      <c r="D804" s="24">
        <v>-1.9699999999999999E-2</v>
      </c>
      <c r="E804" s="24">
        <v>0.30754599999999999</v>
      </c>
      <c r="F804" s="24">
        <v>6.9864999999999997E-2</v>
      </c>
    </row>
    <row r="805" spans="1:6">
      <c r="A805" s="22">
        <v>-2.0199999999999999E-2</v>
      </c>
      <c r="B805" s="22">
        <v>1.7589500000000001E-2</v>
      </c>
      <c r="C805" s="22">
        <v>8.6447999999999994E-3</v>
      </c>
      <c r="D805" s="24">
        <v>-1.9599999999999999E-2</v>
      </c>
      <c r="E805" s="24">
        <v>0.30578699999999998</v>
      </c>
      <c r="F805" s="24">
        <v>6.8357000000000001E-2</v>
      </c>
    </row>
    <row r="806" spans="1:6">
      <c r="A806" s="22">
        <v>-1.9949999999999999E-2</v>
      </c>
      <c r="B806" s="22">
        <v>1.76084E-2</v>
      </c>
      <c r="C806" s="22">
        <v>8.6447999999999994E-3</v>
      </c>
      <c r="D806" s="24">
        <v>-1.95E-2</v>
      </c>
      <c r="E806" s="24">
        <v>0.30654100000000001</v>
      </c>
      <c r="F806" s="24">
        <v>6.6598000000000004E-2</v>
      </c>
    </row>
    <row r="807" spans="1:6">
      <c r="A807" s="22">
        <v>-1.9699999999999999E-2</v>
      </c>
      <c r="B807" s="22">
        <v>1.7589500000000001E-2</v>
      </c>
      <c r="C807" s="22">
        <v>8.6227999999999999E-3</v>
      </c>
      <c r="D807" s="24">
        <v>-1.9400000000000001E-2</v>
      </c>
      <c r="E807" s="24">
        <v>0.305284</v>
      </c>
      <c r="F807" s="24">
        <v>6.5090999999999996E-2</v>
      </c>
    </row>
    <row r="808" spans="1:6">
      <c r="A808" s="22">
        <v>-1.9449999999999999E-2</v>
      </c>
      <c r="B808" s="22">
        <v>1.7589500000000001E-2</v>
      </c>
      <c r="C808" s="22">
        <v>8.5944999999999997E-3</v>
      </c>
      <c r="D808" s="24">
        <v>-1.9300000000000001E-2</v>
      </c>
      <c r="E808" s="24">
        <v>0.304782</v>
      </c>
      <c r="F808" s="24">
        <v>6.3331999999999999E-2</v>
      </c>
    </row>
    <row r="809" spans="1:6">
      <c r="A809" s="22">
        <v>-1.9199999999999998E-2</v>
      </c>
      <c r="B809" s="22">
        <v>1.7617799999999999E-2</v>
      </c>
      <c r="C809" s="22">
        <v>8.6227999999999999E-3</v>
      </c>
      <c r="D809" s="24">
        <v>-1.9199999999999998E-2</v>
      </c>
      <c r="E809" s="24">
        <v>0.30427900000000002</v>
      </c>
      <c r="F809" s="24">
        <v>6.1573000000000003E-2</v>
      </c>
    </row>
    <row r="810" spans="1:6">
      <c r="A810" s="22">
        <v>-1.8950000000000002E-2</v>
      </c>
      <c r="B810" s="22">
        <v>1.7617799999999999E-2</v>
      </c>
      <c r="C810" s="22">
        <v>8.6447999999999994E-3</v>
      </c>
      <c r="D810" s="24">
        <v>-1.9099999999999999E-2</v>
      </c>
      <c r="E810" s="24">
        <v>0.30327399999999999</v>
      </c>
      <c r="F810" s="24">
        <v>5.9311999999999997E-2</v>
      </c>
    </row>
    <row r="811" spans="1:6">
      <c r="A811" s="22">
        <v>-1.8700000000000001E-2</v>
      </c>
      <c r="B811" s="22">
        <v>1.7589500000000001E-2</v>
      </c>
      <c r="C811" s="22">
        <v>8.6447999999999994E-3</v>
      </c>
      <c r="D811" s="24">
        <v>-1.9E-2</v>
      </c>
      <c r="E811" s="24">
        <v>0.30176700000000001</v>
      </c>
      <c r="F811" s="24">
        <v>5.7050999999999998E-2</v>
      </c>
    </row>
    <row r="812" spans="1:6">
      <c r="A812" s="22">
        <v>-1.8450000000000001E-2</v>
      </c>
      <c r="B812" s="22">
        <v>1.7589500000000001E-2</v>
      </c>
      <c r="C812" s="22">
        <v>8.6447999999999994E-3</v>
      </c>
      <c r="D812" s="24">
        <v>-1.89E-2</v>
      </c>
      <c r="E812" s="24">
        <v>0.29950500000000002</v>
      </c>
      <c r="F812" s="24">
        <v>5.6045999999999999E-2</v>
      </c>
    </row>
    <row r="813" spans="1:6">
      <c r="A813" s="22">
        <v>-1.8200000000000001E-2</v>
      </c>
      <c r="B813" s="22">
        <v>1.7639800000000001E-2</v>
      </c>
      <c r="C813" s="22">
        <v>8.6447999999999994E-3</v>
      </c>
      <c r="D813" s="24">
        <v>-1.8800000000000001E-2</v>
      </c>
      <c r="E813" s="24">
        <v>0.135686</v>
      </c>
      <c r="F813" s="24">
        <v>2.2377000000000001E-2</v>
      </c>
    </row>
    <row r="814" spans="1:6">
      <c r="A814" s="22">
        <v>-1.7950000000000001E-2</v>
      </c>
      <c r="B814" s="22">
        <v>1.7589500000000001E-2</v>
      </c>
      <c r="C814" s="22">
        <v>8.6227999999999999E-3</v>
      </c>
      <c r="D814" s="24">
        <v>-1.8700000000000001E-2</v>
      </c>
      <c r="E814" s="24">
        <v>0.29724400000000001</v>
      </c>
      <c r="F814" s="24">
        <v>5.3783999999999998E-2</v>
      </c>
    </row>
    <row r="815" spans="1:6">
      <c r="A815" s="22">
        <v>-1.77E-2</v>
      </c>
      <c r="B815" s="22">
        <v>1.7589500000000001E-2</v>
      </c>
      <c r="C815" s="22">
        <v>8.6447999999999994E-3</v>
      </c>
      <c r="D815" s="24">
        <v>-1.8599999999999998E-2</v>
      </c>
      <c r="E815" s="24">
        <v>0.29448000000000002</v>
      </c>
      <c r="F815" s="24">
        <v>5.0518E-2</v>
      </c>
    </row>
    <row r="816" spans="1:6">
      <c r="A816" s="22">
        <v>-1.745E-2</v>
      </c>
      <c r="B816" s="22">
        <v>1.7639800000000001E-2</v>
      </c>
      <c r="C816" s="22">
        <v>8.6447999999999994E-3</v>
      </c>
      <c r="D816" s="24">
        <v>-1.8499999999999999E-2</v>
      </c>
      <c r="E816" s="24">
        <v>0.29171599999999998</v>
      </c>
      <c r="F816" s="24">
        <v>4.9513000000000001E-2</v>
      </c>
    </row>
    <row r="817" spans="1:6">
      <c r="A817" s="22">
        <v>-1.72E-2</v>
      </c>
      <c r="B817" s="22">
        <v>1.7589500000000001E-2</v>
      </c>
      <c r="C817" s="22">
        <v>8.6949999999999996E-3</v>
      </c>
      <c r="D817" s="24">
        <v>-1.84E-2</v>
      </c>
      <c r="E817" s="24">
        <v>0.28970600000000002</v>
      </c>
      <c r="F817" s="24">
        <v>4.7753999999999998E-2</v>
      </c>
    </row>
    <row r="818" spans="1:6">
      <c r="A818" s="22">
        <v>-1.695E-2</v>
      </c>
      <c r="B818" s="22">
        <v>1.7589500000000001E-2</v>
      </c>
      <c r="C818" s="22">
        <v>8.6227999999999999E-3</v>
      </c>
      <c r="D818" s="24">
        <v>-1.83E-2</v>
      </c>
      <c r="E818" s="24">
        <v>0.287194</v>
      </c>
      <c r="F818" s="24">
        <v>4.4739000000000001E-2</v>
      </c>
    </row>
    <row r="819" spans="1:6">
      <c r="A819" s="22">
        <v>-1.67E-2</v>
      </c>
      <c r="B819" s="22">
        <v>1.7617799999999999E-2</v>
      </c>
      <c r="C819" s="22">
        <v>8.6447999999999994E-3</v>
      </c>
      <c r="D819" s="24">
        <v>-1.8200000000000001E-2</v>
      </c>
      <c r="E819" s="24">
        <v>0.28468100000000002</v>
      </c>
      <c r="F819" s="24">
        <v>4.3483000000000001E-2</v>
      </c>
    </row>
    <row r="820" spans="1:6">
      <c r="A820" s="22">
        <v>-1.6449999999999999E-2</v>
      </c>
      <c r="B820" s="22">
        <v>1.7589500000000001E-2</v>
      </c>
      <c r="C820" s="22">
        <v>8.6447999999999994E-3</v>
      </c>
      <c r="D820" s="24">
        <v>-1.8100000000000002E-2</v>
      </c>
      <c r="E820" s="24">
        <v>0.28242</v>
      </c>
      <c r="F820" s="24">
        <v>4.1221000000000001E-2</v>
      </c>
    </row>
    <row r="821" spans="1:6">
      <c r="A821" s="22">
        <v>-1.6199999999999999E-2</v>
      </c>
      <c r="B821" s="22">
        <v>1.7639800000000001E-2</v>
      </c>
      <c r="C821" s="22">
        <v>8.6447999999999994E-3</v>
      </c>
      <c r="D821" s="24">
        <v>-1.7999999999999999E-2</v>
      </c>
      <c r="E821" s="24">
        <v>0.28166600000000003</v>
      </c>
      <c r="F821" s="24">
        <v>3.9713999999999999E-2</v>
      </c>
    </row>
    <row r="822" spans="1:6">
      <c r="A822" s="22">
        <v>-1.5949999999999999E-2</v>
      </c>
      <c r="B822" s="22">
        <v>1.7589500000000001E-2</v>
      </c>
      <c r="C822" s="22">
        <v>8.5944999999999997E-3</v>
      </c>
      <c r="D822" s="24">
        <v>-1.7899999999999999E-2</v>
      </c>
      <c r="E822" s="24">
        <v>0.27915400000000001</v>
      </c>
      <c r="F822" s="24">
        <v>3.9965000000000001E-2</v>
      </c>
    </row>
    <row r="823" spans="1:6">
      <c r="A823" s="22">
        <v>-1.5699999999999999E-2</v>
      </c>
      <c r="B823" s="22">
        <v>1.7589500000000001E-2</v>
      </c>
      <c r="C823" s="22">
        <v>8.5944999999999997E-3</v>
      </c>
      <c r="D823" s="24">
        <v>-1.78E-2</v>
      </c>
      <c r="E823" s="24">
        <v>0.27789700000000001</v>
      </c>
      <c r="F823" s="24">
        <v>3.5944999999999998E-2</v>
      </c>
    </row>
    <row r="824" spans="1:6">
      <c r="A824" s="22">
        <v>-1.545E-2</v>
      </c>
      <c r="B824" s="22">
        <v>1.7589500000000001E-2</v>
      </c>
      <c r="C824" s="22">
        <v>8.6447999999999994E-3</v>
      </c>
      <c r="D824" s="24">
        <v>-1.77E-2</v>
      </c>
      <c r="E824" s="24">
        <v>0.27538499999999999</v>
      </c>
      <c r="F824" s="24">
        <v>3.2176000000000003E-2</v>
      </c>
    </row>
    <row r="825" spans="1:6">
      <c r="A825" s="22">
        <v>-1.52E-2</v>
      </c>
      <c r="B825" s="22">
        <v>1.7589500000000001E-2</v>
      </c>
      <c r="C825" s="22">
        <v>8.6227999999999999E-3</v>
      </c>
      <c r="D825" s="24">
        <v>-1.7600000000000001E-2</v>
      </c>
      <c r="E825" s="24">
        <v>0.27664100000000003</v>
      </c>
      <c r="F825" s="24">
        <v>3.0417E-2</v>
      </c>
    </row>
    <row r="826" spans="1:6">
      <c r="A826" s="22">
        <v>-1.495E-2</v>
      </c>
      <c r="B826" s="22">
        <v>1.7589500000000001E-2</v>
      </c>
      <c r="C826" s="22">
        <v>8.6447999999999994E-3</v>
      </c>
      <c r="D826" s="24">
        <v>-1.7500000000000002E-2</v>
      </c>
      <c r="E826" s="24">
        <v>0.27488200000000002</v>
      </c>
      <c r="F826" s="24">
        <v>2.8910000000000002E-2</v>
      </c>
    </row>
    <row r="827" spans="1:6">
      <c r="A827" s="22">
        <v>-1.47E-2</v>
      </c>
      <c r="B827" s="22">
        <v>1.7589500000000001E-2</v>
      </c>
      <c r="C827" s="22">
        <v>8.6447999999999994E-3</v>
      </c>
      <c r="D827" s="24">
        <v>-1.7399999999999999E-2</v>
      </c>
      <c r="E827" s="24">
        <v>0.27488200000000002</v>
      </c>
      <c r="F827" s="24">
        <v>2.69E-2</v>
      </c>
    </row>
    <row r="828" spans="1:6">
      <c r="A828" s="22">
        <v>-1.4449999999999999E-2</v>
      </c>
      <c r="B828" s="22">
        <v>1.7589500000000001E-2</v>
      </c>
      <c r="C828" s="22">
        <v>8.6447999999999994E-3</v>
      </c>
      <c r="D828" s="24">
        <v>-1.7299999999999999E-2</v>
      </c>
      <c r="E828" s="24">
        <v>0.27387699999999998</v>
      </c>
      <c r="F828" s="24">
        <v>2.3633000000000001E-2</v>
      </c>
    </row>
    <row r="829" spans="1:6">
      <c r="A829" s="22">
        <v>-1.4200000000000001E-2</v>
      </c>
      <c r="B829" s="22">
        <v>1.7589500000000001E-2</v>
      </c>
      <c r="C829" s="22">
        <v>8.6447999999999994E-3</v>
      </c>
      <c r="D829" s="24">
        <v>-1.72E-2</v>
      </c>
      <c r="E829" s="24">
        <v>0.27237</v>
      </c>
      <c r="F829" s="24">
        <v>2.1874999999999999E-2</v>
      </c>
    </row>
    <row r="830" spans="1:6">
      <c r="A830" s="22">
        <v>-1.3950000000000001E-2</v>
      </c>
      <c r="B830" s="22">
        <v>1.7589500000000001E-2</v>
      </c>
      <c r="C830" s="22">
        <v>8.6227999999999999E-3</v>
      </c>
      <c r="D830" s="24">
        <v>-1.7100000000000001E-2</v>
      </c>
      <c r="E830" s="24">
        <v>0.18618899999999999</v>
      </c>
      <c r="F830" s="24">
        <v>-3.8677999999999997E-2</v>
      </c>
    </row>
    <row r="831" spans="1:6">
      <c r="A831" s="22">
        <v>-1.37E-2</v>
      </c>
      <c r="B831" s="22">
        <v>1.7589500000000001E-2</v>
      </c>
      <c r="C831" s="22">
        <v>8.5944999999999997E-3</v>
      </c>
      <c r="D831" s="24">
        <v>-1.7000000000000001E-2</v>
      </c>
      <c r="E831" s="24">
        <v>0.27186700000000003</v>
      </c>
      <c r="F831" s="24">
        <v>1.9865000000000001E-2</v>
      </c>
    </row>
    <row r="832" spans="1:6">
      <c r="A832" s="22">
        <v>-1.345E-2</v>
      </c>
      <c r="B832" s="22">
        <v>1.7589500000000001E-2</v>
      </c>
      <c r="C832" s="22">
        <v>8.6134000000000002E-3</v>
      </c>
      <c r="D832" s="24">
        <v>-1.6899999999999998E-2</v>
      </c>
      <c r="E832" s="24">
        <v>0.26935500000000001</v>
      </c>
      <c r="F832" s="24">
        <v>1.685E-2</v>
      </c>
    </row>
    <row r="833" spans="1:6">
      <c r="A833" s="22">
        <v>-1.32E-2</v>
      </c>
      <c r="B833" s="22">
        <v>1.77089E-2</v>
      </c>
      <c r="C833" s="22">
        <v>8.6636000000000005E-3</v>
      </c>
      <c r="D833" s="24">
        <v>-1.6799999999999999E-2</v>
      </c>
      <c r="E833" s="24">
        <v>0.267596</v>
      </c>
      <c r="F833" s="24">
        <v>1.4337000000000001E-2</v>
      </c>
    </row>
    <row r="834" spans="1:6">
      <c r="A834" s="22">
        <v>-1.295E-2</v>
      </c>
      <c r="B834" s="22">
        <v>1.7617799999999999E-2</v>
      </c>
      <c r="C834" s="22">
        <v>8.6447999999999994E-3</v>
      </c>
      <c r="D834" s="24">
        <v>-1.67E-2</v>
      </c>
      <c r="E834" s="24">
        <v>0.268098</v>
      </c>
      <c r="F834" s="24">
        <v>1.3583E-2</v>
      </c>
    </row>
    <row r="835" spans="1:6">
      <c r="A835" s="22">
        <v>-1.2699999999999999E-2</v>
      </c>
      <c r="B835" s="22">
        <v>1.7589500000000001E-2</v>
      </c>
      <c r="C835" s="22">
        <v>8.6447999999999994E-3</v>
      </c>
      <c r="D835" s="24">
        <v>-1.66E-2</v>
      </c>
      <c r="E835" s="24">
        <v>0.26533400000000001</v>
      </c>
      <c r="F835" s="24">
        <v>1.2326999999999999E-2</v>
      </c>
    </row>
    <row r="836" spans="1:6">
      <c r="A836" s="22">
        <v>-1.2449999999999999E-2</v>
      </c>
      <c r="B836" s="22">
        <v>1.7589500000000001E-2</v>
      </c>
      <c r="C836" s="22">
        <v>8.6447999999999994E-3</v>
      </c>
      <c r="D836" s="24">
        <v>-1.6500000000000001E-2</v>
      </c>
      <c r="E836" s="24">
        <v>0.26483200000000001</v>
      </c>
      <c r="F836" s="24">
        <v>1.1322E-2</v>
      </c>
    </row>
    <row r="837" spans="1:6">
      <c r="A837" s="22">
        <v>-1.2200000000000001E-2</v>
      </c>
      <c r="B837" s="22">
        <v>1.7589500000000001E-2</v>
      </c>
      <c r="C837" s="22">
        <v>8.6447999999999994E-3</v>
      </c>
      <c r="D837" s="24">
        <v>-1.6400000000000001E-2</v>
      </c>
      <c r="E837" s="24">
        <v>0.26206800000000002</v>
      </c>
      <c r="F837" s="24">
        <v>9.8139999999999998E-3</v>
      </c>
    </row>
    <row r="838" spans="1:6">
      <c r="A838" s="22">
        <v>-1.1950000000000001E-2</v>
      </c>
      <c r="B838" s="22">
        <v>1.7589500000000001E-2</v>
      </c>
      <c r="C838" s="22">
        <v>8.6447999999999994E-3</v>
      </c>
      <c r="D838" s="24">
        <v>-1.6299999999999999E-2</v>
      </c>
      <c r="E838" s="24">
        <v>0.26131399999999999</v>
      </c>
      <c r="F838" s="24">
        <v>9.0609999999999996E-3</v>
      </c>
    </row>
    <row r="839" spans="1:6">
      <c r="A839" s="22">
        <v>-1.17E-2</v>
      </c>
      <c r="B839" s="22">
        <v>1.7589500000000001E-2</v>
      </c>
      <c r="C839" s="22">
        <v>8.6447999999999994E-3</v>
      </c>
      <c r="D839" s="24">
        <v>-1.6199999999999999E-2</v>
      </c>
      <c r="E839" s="24">
        <v>0.25955600000000001</v>
      </c>
      <c r="F839" s="24">
        <v>1.1823999999999999E-2</v>
      </c>
    </row>
    <row r="840" spans="1:6">
      <c r="A840" s="22">
        <v>-1.145E-2</v>
      </c>
      <c r="B840" s="22">
        <v>1.79507E-2</v>
      </c>
      <c r="C840" s="22">
        <v>8.9934000000000004E-3</v>
      </c>
      <c r="D840" s="24">
        <v>-1.61E-2</v>
      </c>
      <c r="E840" s="24">
        <v>0.257797</v>
      </c>
      <c r="F840" s="24">
        <v>7.051E-3</v>
      </c>
    </row>
    <row r="841" spans="1:6">
      <c r="A841" s="22">
        <v>-1.12E-2</v>
      </c>
      <c r="B841" s="22">
        <v>1.7617799999999999E-2</v>
      </c>
      <c r="C841" s="22">
        <v>8.6447999999999994E-3</v>
      </c>
      <c r="D841" s="24">
        <v>-1.6E-2</v>
      </c>
      <c r="E841" s="24">
        <v>0.25553500000000001</v>
      </c>
      <c r="F841" s="24">
        <v>6.2969999999999996E-3</v>
      </c>
    </row>
    <row r="842" spans="1:6">
      <c r="A842" s="22">
        <v>-1.095E-2</v>
      </c>
      <c r="B842" s="22">
        <v>1.7589500000000001E-2</v>
      </c>
      <c r="C842" s="22">
        <v>8.6447999999999994E-3</v>
      </c>
      <c r="D842" s="24">
        <v>-1.5900000000000001E-2</v>
      </c>
      <c r="E842" s="24">
        <v>0.25478200000000001</v>
      </c>
      <c r="F842" s="24">
        <v>5.5430000000000002E-3</v>
      </c>
    </row>
    <row r="843" spans="1:6">
      <c r="A843" s="22">
        <v>-1.0699999999999999E-2</v>
      </c>
      <c r="B843" s="22">
        <v>1.7639800000000001E-2</v>
      </c>
      <c r="C843" s="22">
        <v>8.6227999999999999E-3</v>
      </c>
      <c r="D843" s="24">
        <v>-1.5800000000000002E-2</v>
      </c>
      <c r="E843" s="24">
        <v>0.253274</v>
      </c>
      <c r="F843" s="24">
        <v>3.2820000000000002E-3</v>
      </c>
    </row>
    <row r="844" spans="1:6">
      <c r="A844" s="22">
        <v>-1.0449999999999999E-2</v>
      </c>
      <c r="B844" s="22">
        <v>1.7639800000000001E-2</v>
      </c>
      <c r="C844" s="22">
        <v>8.6447999999999994E-3</v>
      </c>
      <c r="D844" s="24">
        <v>-1.5699999999999999E-2</v>
      </c>
      <c r="E844" s="24">
        <v>0.25226900000000002</v>
      </c>
      <c r="F844" s="24">
        <v>1.774E-3</v>
      </c>
    </row>
    <row r="845" spans="1:6">
      <c r="A845" s="22">
        <v>-1.0200000000000001E-2</v>
      </c>
      <c r="B845" s="22">
        <v>1.7639800000000001E-2</v>
      </c>
      <c r="C845" s="22">
        <v>8.6447999999999994E-3</v>
      </c>
      <c r="D845" s="24">
        <v>-1.5599999999999999E-2</v>
      </c>
      <c r="E845" s="24">
        <v>0.25151499999999999</v>
      </c>
      <c r="F845" s="24">
        <v>2.6699999999999998E-4</v>
      </c>
    </row>
    <row r="846" spans="1:6">
      <c r="A846" s="22">
        <v>-9.9500000000000005E-3</v>
      </c>
      <c r="B846" s="22">
        <v>1.7617799999999999E-2</v>
      </c>
      <c r="C846" s="22">
        <v>8.6447999999999994E-3</v>
      </c>
      <c r="D846" s="24">
        <v>-1.55E-2</v>
      </c>
      <c r="E846" s="24">
        <v>0.25051000000000001</v>
      </c>
      <c r="F846" s="24">
        <v>-2.2460000000000002E-3</v>
      </c>
    </row>
    <row r="847" spans="1:6">
      <c r="A847" s="22">
        <v>-9.7000000000000003E-3</v>
      </c>
      <c r="B847" s="22">
        <v>1.80009E-2</v>
      </c>
      <c r="C847" s="22">
        <v>9.0437E-3</v>
      </c>
      <c r="D847" s="24">
        <v>-1.54E-2</v>
      </c>
      <c r="E847" s="24">
        <v>0.249505</v>
      </c>
      <c r="F847" s="24">
        <v>-2.4970000000000001E-3</v>
      </c>
    </row>
    <row r="848" spans="1:6">
      <c r="A848" s="22">
        <v>-9.4500000000000001E-3</v>
      </c>
      <c r="B848" s="22">
        <v>1.7639800000000001E-2</v>
      </c>
      <c r="C848" s="22">
        <v>8.6447999999999994E-3</v>
      </c>
      <c r="D848" s="24">
        <v>-1.5299999999999999E-2</v>
      </c>
      <c r="E848" s="24">
        <v>0.249505</v>
      </c>
      <c r="F848" s="24">
        <v>-3.0000000000000001E-3</v>
      </c>
    </row>
    <row r="849" spans="1:6">
      <c r="A849" s="22">
        <v>-9.1999999999999998E-3</v>
      </c>
      <c r="B849" s="22">
        <v>1.7589500000000001E-2</v>
      </c>
      <c r="C849" s="22">
        <v>8.6447999999999994E-3</v>
      </c>
      <c r="D849" s="24">
        <v>-1.52E-2</v>
      </c>
      <c r="E849" s="24">
        <v>0.24699299999999999</v>
      </c>
      <c r="F849" s="24">
        <v>-5.764E-3</v>
      </c>
    </row>
    <row r="850" spans="1:6">
      <c r="A850" s="22">
        <v>-8.9499999999999996E-3</v>
      </c>
      <c r="B850" s="22">
        <v>1.7589500000000001E-2</v>
      </c>
      <c r="C850" s="22">
        <v>8.6447999999999994E-3</v>
      </c>
      <c r="D850" s="24">
        <v>-1.5100000000000001E-2</v>
      </c>
      <c r="E850" s="24">
        <v>0.24598800000000001</v>
      </c>
      <c r="F850" s="24">
        <v>-6.5170000000000002E-3</v>
      </c>
    </row>
    <row r="851" spans="1:6">
      <c r="A851" s="22">
        <v>-8.6999999999999994E-3</v>
      </c>
      <c r="B851" s="22">
        <v>1.68138E-2</v>
      </c>
      <c r="C851" s="22">
        <v>8.1516999999999996E-3</v>
      </c>
      <c r="D851" s="24">
        <v>-1.4999999999999999E-2</v>
      </c>
      <c r="E851" s="24">
        <v>0.244229</v>
      </c>
      <c r="F851" s="24">
        <v>-8.5269999999999999E-3</v>
      </c>
    </row>
    <row r="852" spans="1:6">
      <c r="A852" s="22">
        <v>-8.4499999999999992E-3</v>
      </c>
      <c r="B852" s="22">
        <v>1.6553100000000001E-2</v>
      </c>
      <c r="C852" s="22">
        <v>7.9915000000000003E-3</v>
      </c>
      <c r="D852" s="24">
        <v>-1.49E-2</v>
      </c>
      <c r="E852" s="24">
        <v>0.243475</v>
      </c>
      <c r="F852" s="24">
        <v>-9.0299999999999998E-3</v>
      </c>
    </row>
    <row r="853" spans="1:6">
      <c r="A853" s="22">
        <v>-8.2000000000000007E-3</v>
      </c>
      <c r="B853" s="22">
        <v>1.6634699999999999E-2</v>
      </c>
      <c r="C853" s="22">
        <v>7.9915000000000003E-3</v>
      </c>
      <c r="D853" s="24">
        <v>-1.4800000000000001E-2</v>
      </c>
      <c r="E853" s="24">
        <v>0.24196799999999999</v>
      </c>
      <c r="F853" s="24">
        <v>-1.1039999999999999E-2</v>
      </c>
    </row>
    <row r="854" spans="1:6">
      <c r="A854" s="22">
        <v>-7.9500000000000005E-3</v>
      </c>
      <c r="B854" s="22">
        <v>2.3908599999999999E-2</v>
      </c>
      <c r="C854" s="22">
        <v>1.77999E-2</v>
      </c>
      <c r="D854" s="24">
        <v>-1.47E-2</v>
      </c>
      <c r="E854" s="24">
        <v>0.24046000000000001</v>
      </c>
      <c r="F854" s="24">
        <v>-1.2045E-2</v>
      </c>
    </row>
    <row r="855" spans="1:6">
      <c r="A855" s="22">
        <v>-7.7000000000000002E-3</v>
      </c>
      <c r="B855" s="22">
        <v>1.5708199999999999E-2</v>
      </c>
      <c r="C855" s="22">
        <v>7.5674999999999996E-3</v>
      </c>
      <c r="D855" s="24">
        <v>-1.46E-2</v>
      </c>
      <c r="E855" s="24">
        <v>0.239204</v>
      </c>
      <c r="F855" s="24">
        <v>-1.2547000000000001E-2</v>
      </c>
    </row>
    <row r="856" spans="1:6">
      <c r="A856" s="22">
        <v>-7.45E-3</v>
      </c>
      <c r="B856" s="22">
        <v>1.6100799999999998E-2</v>
      </c>
      <c r="C856" s="22">
        <v>7.8501999999999999E-3</v>
      </c>
      <c r="D856" s="24">
        <v>-1.4500000000000001E-2</v>
      </c>
      <c r="E856" s="24">
        <v>0.24724399999999999</v>
      </c>
      <c r="F856" s="24">
        <v>-4.2560000000000002E-3</v>
      </c>
    </row>
    <row r="857" spans="1:6">
      <c r="A857" s="22">
        <v>-7.1999999999999998E-3</v>
      </c>
      <c r="B857" s="22">
        <v>1.53156E-2</v>
      </c>
      <c r="C857" s="22">
        <v>7.3571000000000001E-3</v>
      </c>
      <c r="D857" s="24">
        <v>-1.44E-2</v>
      </c>
      <c r="E857" s="24">
        <v>0.23694299999999999</v>
      </c>
      <c r="F857" s="24">
        <v>-1.2799E-2</v>
      </c>
    </row>
    <row r="858" spans="1:6">
      <c r="A858" s="22">
        <v>-6.9499999999999996E-3</v>
      </c>
      <c r="B858" s="22">
        <v>1.4241500000000001E-2</v>
      </c>
      <c r="C858" s="22">
        <v>6.7949000000000004E-3</v>
      </c>
      <c r="D858" s="24">
        <v>-1.43E-2</v>
      </c>
      <c r="E858" s="24">
        <v>0.23367599999999999</v>
      </c>
      <c r="F858" s="24">
        <v>-1.5311E-2</v>
      </c>
    </row>
    <row r="859" spans="1:6">
      <c r="A859" s="22">
        <v>-6.7000000000000002E-3</v>
      </c>
      <c r="B859" s="22">
        <v>1.4370300000000001E-2</v>
      </c>
      <c r="C859" s="22">
        <v>6.8452000000000001E-3</v>
      </c>
      <c r="D859" s="24">
        <v>-1.4200000000000001E-2</v>
      </c>
      <c r="E859" s="24">
        <v>0.23216899999999999</v>
      </c>
      <c r="F859" s="24">
        <v>-1.5814000000000002E-2</v>
      </c>
    </row>
    <row r="860" spans="1:6">
      <c r="A860" s="22">
        <v>-6.45E-3</v>
      </c>
      <c r="B860" s="22">
        <v>1.42823E-2</v>
      </c>
      <c r="C860" s="22">
        <v>6.8231999999999998E-3</v>
      </c>
      <c r="D860" s="24">
        <v>-1.41E-2</v>
      </c>
      <c r="E860" s="24">
        <v>0.229405</v>
      </c>
      <c r="F860" s="24">
        <v>-1.6316000000000001E-2</v>
      </c>
    </row>
    <row r="861" spans="1:6">
      <c r="A861" s="22">
        <v>-6.1999999999999998E-3</v>
      </c>
      <c r="B861" s="22">
        <v>2.64934E-2</v>
      </c>
      <c r="C861" s="22">
        <v>2.0161700000000001E-2</v>
      </c>
      <c r="D861" s="24">
        <v>-1.4E-2</v>
      </c>
      <c r="E861" s="24">
        <v>0.22714400000000001</v>
      </c>
      <c r="F861" s="24">
        <v>-1.8325999999999999E-2</v>
      </c>
    </row>
    <row r="862" spans="1:6">
      <c r="A862" s="22">
        <v>-5.9500000000000004E-3</v>
      </c>
      <c r="B862" s="22">
        <v>1.3267899999999999E-2</v>
      </c>
      <c r="C862" s="22">
        <v>6.3331999999999998E-3</v>
      </c>
      <c r="D862" s="24">
        <v>-1.3899999999999999E-2</v>
      </c>
      <c r="E862" s="24">
        <v>0.225887</v>
      </c>
      <c r="F862" s="24">
        <v>-1.9331000000000001E-2</v>
      </c>
    </row>
    <row r="863" spans="1:6">
      <c r="A863" s="22">
        <v>-5.7000000000000002E-3</v>
      </c>
      <c r="B863" s="22">
        <v>1.42823E-2</v>
      </c>
      <c r="C863" s="22">
        <v>6.8859999999999998E-3</v>
      </c>
      <c r="D863" s="24">
        <v>-1.38E-2</v>
      </c>
      <c r="E863" s="24">
        <v>0.22412799999999999</v>
      </c>
      <c r="F863" s="24">
        <v>-2.0336E-2</v>
      </c>
    </row>
    <row r="864" spans="1:6">
      <c r="A864" s="22">
        <v>-5.45E-3</v>
      </c>
      <c r="B864" s="22">
        <v>1.30166E-2</v>
      </c>
      <c r="C864" s="22">
        <v>6.1510999999999996E-3</v>
      </c>
      <c r="D864" s="24">
        <v>-1.37E-2</v>
      </c>
      <c r="E864" s="24">
        <v>0.22312299999999999</v>
      </c>
      <c r="F864" s="24">
        <v>-2.1593000000000001E-2</v>
      </c>
    </row>
    <row r="865" spans="1:6">
      <c r="A865" s="22">
        <v>-5.1999999999999998E-3</v>
      </c>
      <c r="B865" s="22">
        <v>1.2140400000000001E-2</v>
      </c>
      <c r="C865" s="22">
        <v>5.6800000000000002E-3</v>
      </c>
      <c r="D865" s="24">
        <v>-1.3599999999999999E-2</v>
      </c>
      <c r="E865" s="24">
        <v>0.22337499999999999</v>
      </c>
      <c r="F865" s="24">
        <v>-1.9834000000000001E-2</v>
      </c>
    </row>
    <row r="866" spans="1:6">
      <c r="A866" s="22">
        <v>-4.9500000000000004E-3</v>
      </c>
      <c r="B866" s="22">
        <v>1.19991E-2</v>
      </c>
      <c r="C866" s="22">
        <v>5.5982999999999996E-3</v>
      </c>
      <c r="D866" s="24">
        <v>-1.35E-2</v>
      </c>
      <c r="E866" s="24">
        <v>0.22036</v>
      </c>
      <c r="F866" s="24">
        <v>-2.3351E-2</v>
      </c>
    </row>
    <row r="867" spans="1:6">
      <c r="A867" s="22">
        <v>-4.7000000000000002E-3</v>
      </c>
      <c r="B867" s="22">
        <v>1.1939399999999999E-2</v>
      </c>
      <c r="C867" s="22">
        <v>5.5795000000000003E-3</v>
      </c>
      <c r="D867" s="24">
        <v>-1.34E-2</v>
      </c>
      <c r="E867" s="24">
        <v>0.21734500000000001</v>
      </c>
      <c r="F867" s="24">
        <v>-2.6869000000000001E-2</v>
      </c>
    </row>
    <row r="868" spans="1:6">
      <c r="A868" s="22">
        <v>-4.45E-3</v>
      </c>
      <c r="B868" s="22">
        <v>1.2903599999999999E-2</v>
      </c>
      <c r="C868" s="22">
        <v>7.1152999999999997E-3</v>
      </c>
      <c r="D868" s="24">
        <v>-1.3299999999999999E-2</v>
      </c>
      <c r="E868" s="24">
        <v>0.216088</v>
      </c>
      <c r="F868" s="24">
        <v>-2.7873999999999999E-2</v>
      </c>
    </row>
    <row r="869" spans="1:6">
      <c r="A869" s="22">
        <v>-4.1999999999999997E-3</v>
      </c>
      <c r="B869" s="22">
        <v>1.0733400000000001E-2</v>
      </c>
      <c r="C869" s="22">
        <v>4.9544999999999997E-3</v>
      </c>
      <c r="D869" s="24">
        <v>-1.32E-2</v>
      </c>
      <c r="E869" s="24">
        <v>0.21257100000000001</v>
      </c>
      <c r="F869" s="24">
        <v>-3.1140000000000001E-2</v>
      </c>
    </row>
    <row r="870" spans="1:6">
      <c r="A870" s="22">
        <v>-3.9500000000000004E-3</v>
      </c>
      <c r="B870" s="22">
        <v>1.2130999999999999E-2</v>
      </c>
      <c r="C870" s="22">
        <v>5.8401E-3</v>
      </c>
      <c r="D870" s="24">
        <v>-1.3100000000000001E-2</v>
      </c>
      <c r="E870" s="24">
        <v>0.21257100000000001</v>
      </c>
      <c r="F870" s="24">
        <v>-3.2648000000000003E-2</v>
      </c>
    </row>
    <row r="871" spans="1:6">
      <c r="A871" s="22">
        <v>-3.7000000000000002E-3</v>
      </c>
      <c r="B871" s="22">
        <v>1.04727E-2</v>
      </c>
      <c r="C871" s="22">
        <v>4.8256999999999996E-3</v>
      </c>
      <c r="D871" s="24">
        <v>-1.2999999999999999E-2</v>
      </c>
      <c r="E871" s="24">
        <v>0.210561</v>
      </c>
      <c r="F871" s="24">
        <v>-3.4658000000000001E-2</v>
      </c>
    </row>
    <row r="872" spans="1:6">
      <c r="A872" s="22">
        <v>-3.4499999999999999E-3</v>
      </c>
      <c r="B872" s="22">
        <v>8.5819999999999994E-3</v>
      </c>
      <c r="C872" s="22">
        <v>3.7483999999999998E-3</v>
      </c>
      <c r="D872" s="24">
        <v>-1.29E-2</v>
      </c>
      <c r="E872" s="24">
        <v>0.20880199999999999</v>
      </c>
      <c r="F872" s="24">
        <v>-3.5663E-2</v>
      </c>
    </row>
    <row r="873" spans="1:6">
      <c r="A873" s="22">
        <v>-3.2000000000000002E-3</v>
      </c>
      <c r="B873" s="22">
        <v>9.3986E-3</v>
      </c>
      <c r="C873" s="22">
        <v>4.2728999999999996E-3</v>
      </c>
      <c r="D873" s="24">
        <v>-1.2800000000000001E-2</v>
      </c>
      <c r="E873" s="24">
        <v>0.121867</v>
      </c>
      <c r="F873" s="24">
        <v>-7.3603000000000002E-2</v>
      </c>
    </row>
    <row r="874" spans="1:6">
      <c r="A874" s="22">
        <v>-2.9499999999999999E-3</v>
      </c>
      <c r="B874" s="22">
        <v>9.4268000000000008E-3</v>
      </c>
      <c r="C874" s="22">
        <v>4.2823000000000002E-3</v>
      </c>
      <c r="D874" s="24">
        <v>-1.2699999999999999E-2</v>
      </c>
      <c r="E874" s="24">
        <v>0.206792</v>
      </c>
      <c r="F874" s="24">
        <v>-3.7171000000000003E-2</v>
      </c>
    </row>
    <row r="875" spans="1:6">
      <c r="A875" s="22">
        <v>-2.7000000000000001E-3</v>
      </c>
      <c r="B875" s="22">
        <v>9.0656E-3</v>
      </c>
      <c r="C875" s="22">
        <v>4.0908000000000003E-3</v>
      </c>
      <c r="D875" s="24">
        <v>-1.26E-2</v>
      </c>
      <c r="E875" s="24">
        <v>0.20377700000000001</v>
      </c>
      <c r="F875" s="24">
        <v>-3.9181000000000001E-2</v>
      </c>
    </row>
    <row r="876" spans="1:6">
      <c r="A876" s="22">
        <v>-2.4499999999999999E-3</v>
      </c>
      <c r="B876" s="22">
        <v>8.2521999999999995E-3</v>
      </c>
      <c r="C876" s="22">
        <v>3.6573E-3</v>
      </c>
      <c r="D876" s="24">
        <v>-1.2500000000000001E-2</v>
      </c>
      <c r="E876" s="24">
        <v>0.201515</v>
      </c>
      <c r="F876" s="24">
        <v>-4.0939000000000003E-2</v>
      </c>
    </row>
    <row r="877" spans="1:6">
      <c r="A877" s="22">
        <v>-2.2000000000000001E-3</v>
      </c>
      <c r="B877" s="22">
        <v>8.0198000000000005E-3</v>
      </c>
      <c r="C877" s="22">
        <v>3.4971999999999998E-3</v>
      </c>
      <c r="D877" s="24">
        <v>-1.24E-2</v>
      </c>
      <c r="E877" s="24">
        <v>0.200762</v>
      </c>
      <c r="F877" s="24">
        <v>-4.2698E-2</v>
      </c>
    </row>
    <row r="878" spans="1:6">
      <c r="A878" s="22">
        <v>-1.9499999999999999E-3</v>
      </c>
      <c r="B878" s="22">
        <v>8.8740999999999993E-3</v>
      </c>
      <c r="C878" s="22">
        <v>4.0594000000000003E-3</v>
      </c>
      <c r="D878" s="24">
        <v>-1.23E-2</v>
      </c>
      <c r="E878" s="24">
        <v>0.19824900000000001</v>
      </c>
      <c r="F878" s="24">
        <v>-4.3201000000000003E-2</v>
      </c>
    </row>
    <row r="879" spans="1:6">
      <c r="A879" s="22">
        <v>-1.6999999999999999E-3</v>
      </c>
      <c r="B879" s="22">
        <v>3.7536100000000003E-2</v>
      </c>
      <c r="C879" s="22">
        <v>2.3647899999999999E-2</v>
      </c>
      <c r="D879" s="24">
        <v>-1.2200000000000001E-2</v>
      </c>
      <c r="E879" s="24">
        <v>0.195988</v>
      </c>
      <c r="F879" s="24">
        <v>-4.3201000000000003E-2</v>
      </c>
    </row>
    <row r="880" spans="1:6">
      <c r="A880" s="22">
        <v>-1.4499999999999999E-3</v>
      </c>
      <c r="B880" s="22">
        <v>6.7038000000000002E-3</v>
      </c>
      <c r="C880" s="22">
        <v>2.8156000000000001E-3</v>
      </c>
      <c r="D880" s="24">
        <v>-1.21E-2</v>
      </c>
      <c r="E880" s="24">
        <v>0.19422900000000001</v>
      </c>
      <c r="F880" s="24">
        <v>-4.5211000000000001E-2</v>
      </c>
    </row>
    <row r="881" spans="1:6">
      <c r="A881" s="22">
        <v>-1.1999999999999999E-3</v>
      </c>
      <c r="B881" s="22">
        <v>6.8357000000000001E-3</v>
      </c>
      <c r="C881" s="22">
        <v>2.8847E-3</v>
      </c>
      <c r="D881" s="24">
        <v>-1.2E-2</v>
      </c>
      <c r="E881" s="24">
        <v>0.19297300000000001</v>
      </c>
      <c r="F881" s="24">
        <v>-4.5964999999999999E-2</v>
      </c>
    </row>
    <row r="882" spans="1:6">
      <c r="A882" s="22">
        <v>-9.5E-4</v>
      </c>
      <c r="B882" s="22">
        <v>6.4212000000000002E-3</v>
      </c>
      <c r="C882" s="22">
        <v>2.6836999999999998E-3</v>
      </c>
      <c r="D882" s="24">
        <v>-1.1900000000000001E-2</v>
      </c>
      <c r="E882" s="24">
        <v>0.19347500000000001</v>
      </c>
      <c r="F882" s="24">
        <v>-4.2949000000000001E-2</v>
      </c>
    </row>
    <row r="883" spans="1:6">
      <c r="A883" s="22">
        <v>-6.9999999999999999E-4</v>
      </c>
      <c r="B883" s="22">
        <v>1.6854600000000001E-2</v>
      </c>
      <c r="C883" s="22">
        <v>5.8777999999999999E-3</v>
      </c>
      <c r="D883" s="24">
        <v>-1.18E-2</v>
      </c>
      <c r="E883" s="24">
        <v>0.18995799999999999</v>
      </c>
      <c r="F883" s="24">
        <v>-4.6467000000000001E-2</v>
      </c>
    </row>
    <row r="884" spans="1:6">
      <c r="A884" s="22">
        <v>-4.4999999999999999E-4</v>
      </c>
      <c r="B884" s="22">
        <v>5.2874000000000003E-3</v>
      </c>
      <c r="C884" s="22">
        <v>2.1215000000000001E-3</v>
      </c>
      <c r="D884" s="24">
        <v>-1.17E-2</v>
      </c>
      <c r="E884" s="24">
        <v>0.187948</v>
      </c>
      <c r="F884" s="24">
        <v>-4.9230999999999997E-2</v>
      </c>
    </row>
    <row r="885" spans="1:6">
      <c r="A885" s="22">
        <v>-2.0000000000000001E-4</v>
      </c>
      <c r="B885" s="22">
        <v>4.6623999999999997E-3</v>
      </c>
      <c r="C885" s="22">
        <v>1.7698E-3</v>
      </c>
      <c r="D885" s="24">
        <v>-1.1599999999999999E-2</v>
      </c>
      <c r="E885" s="24">
        <v>0.186943</v>
      </c>
      <c r="F885" s="24">
        <v>-5.0990000000000001E-2</v>
      </c>
    </row>
    <row r="886" spans="1:6">
      <c r="A886" s="22">
        <v>5.0000000000000002E-5</v>
      </c>
      <c r="B886" s="22">
        <v>1.82522E-2</v>
      </c>
      <c r="C886" s="22">
        <v>1.34783E-2</v>
      </c>
      <c r="D886" s="24">
        <v>-1.15E-2</v>
      </c>
      <c r="E886" s="24">
        <v>0.18468100000000001</v>
      </c>
      <c r="F886" s="24">
        <v>-5.3251E-2</v>
      </c>
    </row>
    <row r="887" spans="1:6">
      <c r="A887" s="22">
        <v>2.9999999999999997E-4</v>
      </c>
      <c r="B887" s="22">
        <v>4.1913000000000002E-3</v>
      </c>
      <c r="C887" s="22">
        <v>1.5876E-3</v>
      </c>
      <c r="D887" s="24">
        <v>-1.14E-2</v>
      </c>
      <c r="E887" s="24">
        <v>0.183425</v>
      </c>
      <c r="F887" s="24">
        <v>-5.5010000000000003E-2</v>
      </c>
    </row>
    <row r="888" spans="1:6">
      <c r="A888" s="22">
        <v>5.5000000000000003E-4</v>
      </c>
      <c r="B888" s="22">
        <v>4.0813000000000004E-3</v>
      </c>
      <c r="C888" s="22">
        <v>1.5374E-3</v>
      </c>
      <c r="D888" s="24">
        <v>-1.1299999999999999E-2</v>
      </c>
      <c r="E888" s="24">
        <v>0.182169</v>
      </c>
      <c r="F888" s="24">
        <v>-5.6015000000000002E-2</v>
      </c>
    </row>
    <row r="889" spans="1:6">
      <c r="A889" s="22">
        <v>8.0000000000000004E-4</v>
      </c>
      <c r="B889" s="22">
        <v>3.8081E-3</v>
      </c>
      <c r="C889" s="22">
        <v>1.3772000000000001E-3</v>
      </c>
      <c r="D889" s="24">
        <v>-1.12E-2</v>
      </c>
      <c r="E889" s="24">
        <v>0.18015900000000001</v>
      </c>
      <c r="F889" s="24">
        <v>-5.7773999999999999E-2</v>
      </c>
    </row>
    <row r="890" spans="1:6">
      <c r="A890" s="22">
        <v>1.0499999999999999E-3</v>
      </c>
      <c r="B890" s="22">
        <v>1.68232E-2</v>
      </c>
      <c r="C890" s="22">
        <v>3.6792999999999999E-3</v>
      </c>
      <c r="D890" s="24">
        <v>-1.11E-2</v>
      </c>
      <c r="E890" s="24">
        <v>0.24975700000000001</v>
      </c>
      <c r="F890" s="24">
        <v>0.16383400000000001</v>
      </c>
    </row>
    <row r="891" spans="1:6">
      <c r="A891" s="22">
        <v>1.2999999999999999E-3</v>
      </c>
      <c r="B891" s="22">
        <v>2.3508000000000001E-3</v>
      </c>
      <c r="C891" s="22">
        <v>6.2339999999999997E-4</v>
      </c>
      <c r="D891" s="24">
        <v>-1.0999999999999999E-2</v>
      </c>
      <c r="E891" s="24">
        <v>0.17890200000000001</v>
      </c>
      <c r="F891" s="24">
        <v>-5.8778999999999998E-2</v>
      </c>
    </row>
    <row r="892" spans="1:6">
      <c r="A892" s="22">
        <v>1.5499999999999999E-3</v>
      </c>
      <c r="B892" s="22">
        <v>2.3633999999999999E-3</v>
      </c>
      <c r="C892" s="22">
        <v>6.0459999999999995E-4</v>
      </c>
      <c r="D892" s="24">
        <v>-1.09E-2</v>
      </c>
      <c r="E892" s="24">
        <v>0.17563599999999999</v>
      </c>
      <c r="F892" s="24">
        <v>-6.1290999999999998E-2</v>
      </c>
    </row>
    <row r="893" spans="1:6">
      <c r="A893" s="22">
        <v>1.8E-3</v>
      </c>
      <c r="B893" s="22">
        <v>2.31E-3</v>
      </c>
      <c r="C893" s="22">
        <v>3.1250000000000001E-4</v>
      </c>
      <c r="D893" s="24">
        <v>-1.0800000000000001E-2</v>
      </c>
      <c r="E893" s="24">
        <v>0.17513300000000001</v>
      </c>
      <c r="F893" s="24">
        <v>-6.1541999999999999E-2</v>
      </c>
    </row>
    <row r="894" spans="1:6">
      <c r="A894" s="22">
        <v>2.0500000000000002E-3</v>
      </c>
      <c r="B894" s="22">
        <v>1.418E-3</v>
      </c>
      <c r="C894" s="22">
        <v>8.9499999999999994E-5</v>
      </c>
      <c r="D894" s="24">
        <v>-1.0699999999999999E-2</v>
      </c>
      <c r="E894" s="24">
        <v>0.173375</v>
      </c>
      <c r="F894" s="24">
        <v>-6.2295999999999997E-2</v>
      </c>
    </row>
    <row r="895" spans="1:6">
      <c r="A895" s="22">
        <v>2.3E-3</v>
      </c>
      <c r="B895" s="22">
        <v>9.0300000000000005E-4</v>
      </c>
      <c r="C895" s="22">
        <v>-1.3980000000000001E-4</v>
      </c>
      <c r="D895" s="24">
        <v>-1.06E-2</v>
      </c>
      <c r="E895" s="24">
        <v>0.17211799999999999</v>
      </c>
      <c r="F895" s="24">
        <v>-6.3551999999999997E-2</v>
      </c>
    </row>
    <row r="896" spans="1:6">
      <c r="A896" s="22">
        <v>2.5500000000000002E-3</v>
      </c>
      <c r="B896" s="22">
        <v>7.8359999999999996E-4</v>
      </c>
      <c r="C896" s="22">
        <v>-1.4919999999999999E-4</v>
      </c>
      <c r="D896" s="24">
        <v>-1.0500000000000001E-2</v>
      </c>
      <c r="E896" s="24">
        <v>0.17036000000000001</v>
      </c>
      <c r="F896" s="24">
        <v>-6.3804E-2</v>
      </c>
    </row>
    <row r="897" spans="1:6">
      <c r="A897" s="22">
        <v>2.8E-3</v>
      </c>
      <c r="B897" s="22">
        <v>6.0459999999999995E-4</v>
      </c>
      <c r="C897" s="22">
        <v>-2.497E-4</v>
      </c>
      <c r="D897" s="24">
        <v>-1.04E-2</v>
      </c>
      <c r="E897" s="24">
        <v>0.169103</v>
      </c>
      <c r="F897" s="24">
        <v>-6.3804E-2</v>
      </c>
    </row>
    <row r="898" spans="1:6">
      <c r="A898" s="22">
        <v>3.0500000000000002E-3</v>
      </c>
      <c r="B898" s="22">
        <v>-4.8210000000000001E-4</v>
      </c>
      <c r="C898" s="22">
        <v>-8.4329999999999995E-4</v>
      </c>
      <c r="D898" s="24">
        <v>-1.03E-2</v>
      </c>
      <c r="E898" s="24">
        <v>0.168601</v>
      </c>
      <c r="F898" s="24">
        <v>-6.4306000000000002E-2</v>
      </c>
    </row>
    <row r="899" spans="1:6">
      <c r="A899" s="22">
        <v>3.3E-3</v>
      </c>
      <c r="B899" s="22">
        <v>-5.6380000000000004E-4</v>
      </c>
      <c r="C899" s="22">
        <v>-8.5269999999999996E-4</v>
      </c>
      <c r="D899" s="24">
        <v>-1.0200000000000001E-2</v>
      </c>
      <c r="E899" s="24">
        <v>0.168852</v>
      </c>
      <c r="F899" s="24">
        <v>-5.9281E-2</v>
      </c>
    </row>
    <row r="900" spans="1:6">
      <c r="A900" s="22">
        <v>3.5500000000000002E-3</v>
      </c>
      <c r="B900" s="22">
        <v>-5.8259999999999996E-4</v>
      </c>
      <c r="C900" s="22">
        <v>-8.4329999999999995E-4</v>
      </c>
      <c r="D900" s="24">
        <v>-1.01E-2</v>
      </c>
      <c r="E900" s="24">
        <v>0.16558600000000001</v>
      </c>
      <c r="F900" s="24">
        <v>-6.3049999999999995E-2</v>
      </c>
    </row>
    <row r="901" spans="1:6">
      <c r="A901" s="22">
        <v>3.8E-3</v>
      </c>
      <c r="B901" s="22">
        <v>-4.3179999999999998E-4</v>
      </c>
      <c r="C901" s="22">
        <v>-8.0239999999999999E-4</v>
      </c>
      <c r="D901" s="24">
        <v>-0.01</v>
      </c>
      <c r="E901" s="24">
        <v>0.163324</v>
      </c>
      <c r="F901" s="24">
        <v>-6.5561999999999995E-2</v>
      </c>
    </row>
    <row r="902" spans="1:6">
      <c r="A902" s="22">
        <v>4.0499999999999998E-3</v>
      </c>
      <c r="B902" s="22">
        <v>-4.0039999999999997E-4</v>
      </c>
      <c r="C902" s="22">
        <v>-8.0239999999999999E-4</v>
      </c>
      <c r="D902" s="24">
        <v>-9.9000000000000008E-3</v>
      </c>
      <c r="E902" s="24">
        <v>0.163073</v>
      </c>
      <c r="F902" s="24">
        <v>-6.5060000000000007E-2</v>
      </c>
    </row>
    <row r="903" spans="1:6">
      <c r="A903" s="22">
        <v>4.3E-3</v>
      </c>
      <c r="B903" s="22">
        <v>-4.0039999999999997E-4</v>
      </c>
      <c r="C903" s="22">
        <v>-8.0239999999999999E-4</v>
      </c>
      <c r="D903" s="24">
        <v>-9.7999999999999997E-3</v>
      </c>
      <c r="E903" s="24">
        <v>0.16081200000000001</v>
      </c>
      <c r="F903" s="24">
        <v>-6.5310999999999994E-2</v>
      </c>
    </row>
    <row r="904" spans="1:6">
      <c r="A904" s="22">
        <v>4.5500000000000002E-3</v>
      </c>
      <c r="B904" s="22">
        <v>-3.502E-4</v>
      </c>
      <c r="C904" s="22">
        <v>-7.5219999999999996E-4</v>
      </c>
      <c r="D904" s="24">
        <v>-9.7000000000000003E-3</v>
      </c>
      <c r="E904" s="24">
        <v>0.158551</v>
      </c>
      <c r="F904" s="24">
        <v>-6.7070000000000005E-2</v>
      </c>
    </row>
    <row r="905" spans="1:6">
      <c r="A905" s="22">
        <v>4.7999999999999996E-3</v>
      </c>
      <c r="B905" s="22">
        <v>-3.502E-4</v>
      </c>
      <c r="C905" s="22">
        <v>-7.5219999999999996E-4</v>
      </c>
      <c r="D905" s="24">
        <v>-9.5999999999999992E-3</v>
      </c>
      <c r="E905" s="24">
        <v>0.15654100000000001</v>
      </c>
      <c r="F905" s="24">
        <v>-6.7823999999999995E-2</v>
      </c>
    </row>
    <row r="906" spans="1:6">
      <c r="A906" s="22">
        <v>5.0499999999999998E-3</v>
      </c>
      <c r="B906" s="22">
        <v>-3.502E-4</v>
      </c>
      <c r="C906" s="22">
        <v>-7.5219999999999996E-4</v>
      </c>
      <c r="D906" s="24">
        <v>-9.4999999999999998E-3</v>
      </c>
      <c r="E906" s="24">
        <v>0.15453</v>
      </c>
      <c r="F906" s="24">
        <v>-6.9080000000000003E-2</v>
      </c>
    </row>
    <row r="907" spans="1:6">
      <c r="A907" s="22">
        <v>5.3E-3</v>
      </c>
      <c r="B907" s="22">
        <v>-3.502E-4</v>
      </c>
      <c r="C907" s="22">
        <v>-7.5219999999999996E-4</v>
      </c>
      <c r="D907" s="24">
        <v>-9.4000000000000004E-3</v>
      </c>
      <c r="E907" s="24">
        <v>0.36407800000000001</v>
      </c>
      <c r="F907" s="24">
        <v>0.30177399999999999</v>
      </c>
    </row>
    <row r="908" spans="1:6">
      <c r="A908" s="22">
        <v>5.5500000000000002E-3</v>
      </c>
      <c r="B908" s="22">
        <v>-3.3129999999999998E-4</v>
      </c>
      <c r="C908" s="22">
        <v>-7.5219999999999996E-4</v>
      </c>
      <c r="D908" s="24">
        <v>-9.2999999999999992E-3</v>
      </c>
      <c r="E908" s="24">
        <v>0.153777</v>
      </c>
      <c r="F908" s="24">
        <v>-6.8074999999999997E-2</v>
      </c>
    </row>
    <row r="909" spans="1:6">
      <c r="A909" s="22">
        <v>5.7999999999999996E-3</v>
      </c>
      <c r="B909" s="22">
        <v>-3.502E-4</v>
      </c>
      <c r="C909" s="22">
        <v>-7.5219999999999996E-4</v>
      </c>
      <c r="D909" s="24">
        <v>-9.1999999999999998E-3</v>
      </c>
      <c r="E909" s="24">
        <v>0.15151500000000001</v>
      </c>
      <c r="F909" s="24">
        <v>-7.109E-2</v>
      </c>
    </row>
    <row r="910" spans="1:6">
      <c r="A910" s="22">
        <v>6.0499999999999998E-3</v>
      </c>
      <c r="B910" s="22">
        <v>-3.502E-4</v>
      </c>
      <c r="C910" s="22">
        <v>-7.5219999999999996E-4</v>
      </c>
      <c r="D910" s="24">
        <v>-9.1000000000000004E-3</v>
      </c>
      <c r="E910" s="24">
        <v>0.149505</v>
      </c>
      <c r="F910" s="24">
        <v>-7.2095000000000006E-2</v>
      </c>
    </row>
    <row r="911" spans="1:6">
      <c r="A911" s="22">
        <v>6.3E-3</v>
      </c>
      <c r="B911" s="22">
        <v>-3.502E-4</v>
      </c>
      <c r="C911" s="22">
        <v>-7.5219999999999996E-4</v>
      </c>
      <c r="D911" s="24">
        <v>-8.9999999999999993E-3</v>
      </c>
      <c r="E911" s="24">
        <v>0.14824899999999999</v>
      </c>
      <c r="F911" s="24">
        <v>-7.2095000000000006E-2</v>
      </c>
    </row>
    <row r="912" spans="1:6">
      <c r="A912" s="22">
        <v>6.5500000000000003E-3</v>
      </c>
      <c r="B912" s="22">
        <v>-3.502E-4</v>
      </c>
      <c r="C912" s="22">
        <v>-7.5219999999999996E-4</v>
      </c>
      <c r="D912" s="24">
        <v>-8.8999999999999999E-3</v>
      </c>
      <c r="E912" s="24">
        <v>0.145234</v>
      </c>
      <c r="F912" s="24">
        <v>-7.3099999999999998E-2</v>
      </c>
    </row>
    <row r="913" spans="1:6">
      <c r="A913" s="22">
        <v>6.7999999999999996E-3</v>
      </c>
      <c r="B913" s="22">
        <v>-3.502E-4</v>
      </c>
      <c r="C913" s="22">
        <v>-7.5219999999999996E-4</v>
      </c>
      <c r="D913" s="24">
        <v>-8.8000000000000005E-3</v>
      </c>
      <c r="E913" s="24">
        <v>0.144229</v>
      </c>
      <c r="F913" s="24">
        <v>-7.1844000000000005E-2</v>
      </c>
    </row>
    <row r="914" spans="1:6">
      <c r="A914" s="22">
        <v>7.0499999999999998E-3</v>
      </c>
      <c r="B914" s="22">
        <v>-3.502E-4</v>
      </c>
      <c r="C914" s="22">
        <v>-7.5219999999999996E-4</v>
      </c>
      <c r="D914" s="24">
        <v>-8.6999999999999994E-3</v>
      </c>
      <c r="E914" s="24">
        <v>0.14196800000000001</v>
      </c>
      <c r="F914" s="24">
        <v>-7.1844000000000005E-2</v>
      </c>
    </row>
    <row r="915" spans="1:6">
      <c r="A915" s="22">
        <v>7.3000000000000001E-3</v>
      </c>
      <c r="B915" s="22">
        <v>-3.502E-4</v>
      </c>
      <c r="C915" s="22">
        <v>-7.5219999999999996E-4</v>
      </c>
      <c r="D915" s="24">
        <v>-8.6E-3</v>
      </c>
      <c r="E915" s="24">
        <v>0.140963</v>
      </c>
      <c r="F915" s="24">
        <v>-7.2095000000000006E-2</v>
      </c>
    </row>
    <row r="916" spans="1:6">
      <c r="A916" s="22">
        <v>7.5500000000000003E-3</v>
      </c>
      <c r="B916" s="22">
        <v>-3.3129999999999998E-4</v>
      </c>
      <c r="C916" s="22">
        <v>-7.5219999999999996E-4</v>
      </c>
      <c r="D916" s="24">
        <v>-8.5000000000000006E-3</v>
      </c>
      <c r="E916" s="24">
        <v>0.14247000000000001</v>
      </c>
      <c r="F916" s="24">
        <v>-6.7823999999999995E-2</v>
      </c>
    </row>
    <row r="917" spans="1:6">
      <c r="A917" s="22">
        <v>7.7999999999999996E-3</v>
      </c>
      <c r="B917" s="22">
        <v>-3.502E-4</v>
      </c>
      <c r="C917" s="22">
        <v>-7.5219999999999996E-4</v>
      </c>
      <c r="D917" s="24">
        <v>-8.3999999999999995E-3</v>
      </c>
      <c r="E917" s="24">
        <v>0.13895299999999999</v>
      </c>
      <c r="F917" s="24">
        <v>-7.0335999999999996E-2</v>
      </c>
    </row>
    <row r="918" spans="1:6">
      <c r="A918" s="22">
        <v>8.0499999999999999E-3</v>
      </c>
      <c r="B918" s="22">
        <v>-2.9990000000000003E-4</v>
      </c>
      <c r="C918" s="22">
        <v>-7.5219999999999996E-4</v>
      </c>
      <c r="D918" s="24">
        <v>-8.3000000000000001E-3</v>
      </c>
      <c r="E918" s="24">
        <v>0.13694300000000001</v>
      </c>
      <c r="F918" s="24">
        <v>-7.0335999999999996E-2</v>
      </c>
    </row>
    <row r="919" spans="1:6">
      <c r="A919" s="22">
        <v>8.3000000000000001E-3</v>
      </c>
      <c r="B919" s="22">
        <v>-3.502E-4</v>
      </c>
      <c r="C919" s="22">
        <v>-7.5219999999999996E-4</v>
      </c>
      <c r="D919" s="24">
        <v>-8.2000000000000007E-3</v>
      </c>
      <c r="E919" s="24">
        <v>0.135184</v>
      </c>
      <c r="F919" s="24">
        <v>-6.9833999999999993E-2</v>
      </c>
    </row>
    <row r="920" spans="1:6">
      <c r="A920" s="22">
        <v>8.5500000000000003E-3</v>
      </c>
      <c r="B920" s="22">
        <v>-3.502E-4</v>
      </c>
      <c r="C920" s="22">
        <v>-7.3340000000000005E-4</v>
      </c>
      <c r="D920" s="24">
        <v>-8.0999999999999996E-3</v>
      </c>
      <c r="E920" s="24">
        <v>0.13267100000000001</v>
      </c>
      <c r="F920" s="24">
        <v>-7.0587999999999998E-2</v>
      </c>
    </row>
    <row r="921" spans="1:6">
      <c r="A921" s="22">
        <v>8.8000000000000005E-3</v>
      </c>
      <c r="B921" s="22">
        <v>-3.502E-4</v>
      </c>
      <c r="C921" s="22">
        <v>-7.2389999999999998E-4</v>
      </c>
      <c r="D921" s="24">
        <v>-8.0000000000000002E-3</v>
      </c>
      <c r="E921" s="24">
        <v>0.12990699999999999</v>
      </c>
      <c r="F921" s="24">
        <v>-7.0335999999999996E-2</v>
      </c>
    </row>
    <row r="922" spans="1:6">
      <c r="A922" s="22">
        <v>9.0500000000000008E-3</v>
      </c>
      <c r="B922" s="22">
        <v>-3.502E-4</v>
      </c>
      <c r="C922" s="22">
        <v>-7.5219999999999996E-4</v>
      </c>
      <c r="D922" s="24">
        <v>-7.9000000000000008E-3</v>
      </c>
      <c r="E922" s="24">
        <v>0.12764600000000001</v>
      </c>
      <c r="F922" s="24">
        <v>-7.0587999999999998E-2</v>
      </c>
    </row>
    <row r="923" spans="1:6">
      <c r="A923" s="22">
        <v>9.2999999999999992E-3</v>
      </c>
      <c r="B923" s="22">
        <v>-3.502E-4</v>
      </c>
      <c r="C923" s="22">
        <v>-7.5219999999999996E-4</v>
      </c>
      <c r="D923" s="24">
        <v>-7.7999999999999996E-3</v>
      </c>
      <c r="E923" s="24">
        <v>0.125636</v>
      </c>
      <c r="F923" s="24">
        <v>-7.109E-2</v>
      </c>
    </row>
    <row r="924" spans="1:6">
      <c r="A924" s="22">
        <v>9.5499999999999995E-3</v>
      </c>
      <c r="B924" s="22">
        <v>-3.2190000000000002E-4</v>
      </c>
      <c r="C924" s="22">
        <v>-7.5219999999999996E-4</v>
      </c>
      <c r="D924" s="24">
        <v>-7.7000000000000002E-3</v>
      </c>
      <c r="E924" s="24">
        <v>2.6138999999999999E-2</v>
      </c>
      <c r="F924" s="24">
        <v>-8.2396999999999998E-2</v>
      </c>
    </row>
    <row r="925" spans="1:6">
      <c r="A925" s="22">
        <v>9.7999999999999997E-3</v>
      </c>
      <c r="B925" s="22">
        <v>-2.9990000000000003E-4</v>
      </c>
      <c r="C925" s="22">
        <v>-7.5219999999999996E-4</v>
      </c>
      <c r="D925" s="24">
        <v>-7.6E-3</v>
      </c>
      <c r="E925" s="24">
        <v>0.126641</v>
      </c>
      <c r="F925" s="24">
        <v>-6.8325999999999998E-2</v>
      </c>
    </row>
    <row r="926" spans="1:6">
      <c r="A926" s="22">
        <v>1.005E-2</v>
      </c>
      <c r="B926" s="22">
        <v>-2.9990000000000003E-4</v>
      </c>
      <c r="C926" s="22">
        <v>-7.5219999999999996E-4</v>
      </c>
      <c r="D926" s="24">
        <v>-7.4999999999999997E-3</v>
      </c>
      <c r="E926" s="24">
        <v>0.122118</v>
      </c>
      <c r="F926" s="24">
        <v>-7.1844000000000005E-2</v>
      </c>
    </row>
    <row r="927" spans="1:6">
      <c r="A927" s="22">
        <v>1.03E-2</v>
      </c>
      <c r="B927" s="22">
        <v>-2.9990000000000003E-4</v>
      </c>
      <c r="C927" s="22">
        <v>-7.3340000000000005E-4</v>
      </c>
      <c r="D927" s="24">
        <v>-7.4000000000000003E-3</v>
      </c>
      <c r="E927" s="24">
        <v>0.118852</v>
      </c>
      <c r="F927" s="24">
        <v>-7.2848999999999997E-2</v>
      </c>
    </row>
    <row r="928" spans="1:6">
      <c r="A928" s="22">
        <v>1.055E-2</v>
      </c>
      <c r="B928" s="22">
        <v>-3.3129999999999998E-4</v>
      </c>
      <c r="C928" s="22">
        <v>-7.5219999999999996E-4</v>
      </c>
      <c r="D928" s="24">
        <v>-7.3000000000000001E-3</v>
      </c>
      <c r="E928" s="24">
        <v>0.117345</v>
      </c>
      <c r="F928" s="24">
        <v>-7.3854000000000003E-2</v>
      </c>
    </row>
    <row r="929" spans="1:6">
      <c r="A929" s="22">
        <v>1.0800000000000001E-2</v>
      </c>
      <c r="B929" s="22">
        <v>-2.9990000000000003E-4</v>
      </c>
      <c r="C929" s="22">
        <v>-7.5219999999999996E-4</v>
      </c>
      <c r="D929" s="24">
        <v>-7.1999999999999998E-3</v>
      </c>
      <c r="E929" s="24">
        <v>0.11533400000000001</v>
      </c>
      <c r="F929" s="24">
        <v>-7.5109999999999996E-2</v>
      </c>
    </row>
    <row r="930" spans="1:6">
      <c r="A930" s="22">
        <v>1.1050000000000001E-2</v>
      </c>
      <c r="B930" s="22">
        <v>-2.811E-4</v>
      </c>
      <c r="C930" s="22">
        <v>-7.1449999999999997E-4</v>
      </c>
      <c r="D930" s="24">
        <v>-7.1000000000000004E-3</v>
      </c>
      <c r="E930" s="24">
        <v>0.114078</v>
      </c>
      <c r="F930" s="24">
        <v>-7.4105000000000004E-2</v>
      </c>
    </row>
    <row r="931" spans="1:6">
      <c r="A931" s="22">
        <v>1.1299999999999999E-2</v>
      </c>
      <c r="B931" s="22">
        <v>-2.9990000000000003E-4</v>
      </c>
      <c r="C931" s="22">
        <v>-7.0189999999999998E-4</v>
      </c>
      <c r="D931" s="24">
        <v>-7.0000000000000001E-3</v>
      </c>
      <c r="E931" s="24">
        <v>0.11056100000000001</v>
      </c>
      <c r="F931" s="24">
        <v>-7.5360999999999997E-2</v>
      </c>
    </row>
    <row r="932" spans="1:6">
      <c r="A932" s="22">
        <v>1.155E-2</v>
      </c>
      <c r="B932" s="22">
        <v>-2.9990000000000003E-4</v>
      </c>
      <c r="C932" s="22">
        <v>-7.0189999999999998E-4</v>
      </c>
      <c r="D932" s="24">
        <v>-6.8999999999999999E-3</v>
      </c>
      <c r="E932" s="24">
        <v>0.109807</v>
      </c>
      <c r="F932" s="24">
        <v>-7.5864000000000001E-2</v>
      </c>
    </row>
    <row r="933" spans="1:6">
      <c r="A933" s="22">
        <v>1.18E-2</v>
      </c>
      <c r="B933" s="22">
        <v>-2.497E-4</v>
      </c>
      <c r="C933" s="22">
        <v>-7.0189999999999998E-4</v>
      </c>
      <c r="D933" s="24">
        <v>-6.7999999999999996E-3</v>
      </c>
      <c r="E933" s="24">
        <v>0.113827</v>
      </c>
      <c r="F933" s="24">
        <v>-7.0084999999999995E-2</v>
      </c>
    </row>
    <row r="934" spans="1:6">
      <c r="A934" s="22">
        <v>1.205E-2</v>
      </c>
      <c r="B934" s="22">
        <v>-2.497E-4</v>
      </c>
      <c r="C934" s="22">
        <v>-7.0189999999999998E-4</v>
      </c>
      <c r="D934" s="24">
        <v>-6.7000000000000002E-3</v>
      </c>
      <c r="E934" s="24">
        <v>0.109304</v>
      </c>
      <c r="F934" s="24">
        <v>-7.4105000000000004E-2</v>
      </c>
    </row>
    <row r="935" spans="1:6">
      <c r="A935" s="22">
        <v>1.23E-2</v>
      </c>
      <c r="B935" s="22">
        <v>-2.9990000000000003E-4</v>
      </c>
      <c r="C935" s="22">
        <v>-7.3340000000000005E-4</v>
      </c>
      <c r="D935" s="24">
        <v>-6.6E-3</v>
      </c>
      <c r="E935" s="24">
        <v>0.105033</v>
      </c>
      <c r="F935" s="24">
        <v>-7.6115000000000002E-2</v>
      </c>
    </row>
    <row r="936" spans="1:6">
      <c r="A936" s="22">
        <v>1.255E-2</v>
      </c>
      <c r="B936" s="22">
        <v>-2.9990000000000003E-4</v>
      </c>
      <c r="C936" s="22">
        <v>-7.5219999999999996E-4</v>
      </c>
      <c r="D936" s="24">
        <v>-6.4999999999999997E-3</v>
      </c>
      <c r="E936" s="24">
        <v>0.104279</v>
      </c>
      <c r="F936" s="24">
        <v>-7.5864000000000001E-2</v>
      </c>
    </row>
    <row r="937" spans="1:6">
      <c r="A937" s="22">
        <v>1.2800000000000001E-2</v>
      </c>
      <c r="B937" s="22">
        <v>-2.9990000000000003E-4</v>
      </c>
      <c r="C937" s="22">
        <v>-7.5219999999999996E-4</v>
      </c>
      <c r="D937" s="24">
        <v>-6.4000000000000003E-3</v>
      </c>
      <c r="E937" s="24">
        <v>0.103023</v>
      </c>
      <c r="F937" s="24">
        <v>-7.7119999999999994E-2</v>
      </c>
    </row>
    <row r="938" spans="1:6">
      <c r="A938" s="22">
        <v>1.3050000000000001E-2</v>
      </c>
      <c r="B938" s="22">
        <v>-2.9990000000000003E-4</v>
      </c>
      <c r="C938" s="22">
        <v>-7.5219999999999996E-4</v>
      </c>
      <c r="D938" s="24">
        <v>-6.3E-3</v>
      </c>
      <c r="E938" s="24">
        <v>0.10101300000000001</v>
      </c>
      <c r="F938" s="24">
        <v>-7.6367000000000004E-2</v>
      </c>
    </row>
    <row r="939" spans="1:6">
      <c r="A939" s="22">
        <v>1.3299999999999999E-2</v>
      </c>
      <c r="B939" s="22">
        <v>-2.9990000000000003E-4</v>
      </c>
      <c r="C939" s="22">
        <v>-7.5219999999999996E-4</v>
      </c>
      <c r="D939" s="24">
        <v>-6.1999999999999998E-3</v>
      </c>
      <c r="E939" s="24">
        <v>0.100259</v>
      </c>
      <c r="F939" s="24">
        <v>-7.5109999999999996E-2</v>
      </c>
    </row>
    <row r="940" spans="1:6">
      <c r="A940" s="22">
        <v>1.355E-2</v>
      </c>
      <c r="B940" s="22">
        <v>-2.811E-4</v>
      </c>
      <c r="C940" s="22">
        <v>-7.5219999999999996E-4</v>
      </c>
      <c r="D940" s="24">
        <v>-6.1000000000000004E-3</v>
      </c>
      <c r="E940" s="24">
        <v>0.100008</v>
      </c>
      <c r="F940" s="24">
        <v>-7.4607999999999994E-2</v>
      </c>
    </row>
    <row r="941" spans="1:6">
      <c r="A941" s="22">
        <v>1.38E-2</v>
      </c>
      <c r="B941" s="22">
        <v>-9.0300000000000005E-4</v>
      </c>
      <c r="C941" s="22">
        <v>-1.8295E-3</v>
      </c>
      <c r="D941" s="24">
        <v>-6.0000000000000001E-3</v>
      </c>
      <c r="E941" s="24">
        <v>8.1666000000000002E-2</v>
      </c>
      <c r="F941" s="24">
        <v>-8.8176000000000004E-2</v>
      </c>
    </row>
    <row r="942" spans="1:6">
      <c r="A942" s="22">
        <v>1.405E-2</v>
      </c>
      <c r="B942" s="22">
        <v>-1.0035000000000001E-3</v>
      </c>
      <c r="C942" s="22">
        <v>-1.1950000000000001E-3</v>
      </c>
      <c r="D942" s="24">
        <v>-5.8999999999999999E-3</v>
      </c>
      <c r="E942" s="24">
        <v>0.10151499999999999</v>
      </c>
      <c r="F942" s="24">
        <v>-7.109E-2</v>
      </c>
    </row>
    <row r="943" spans="1:6">
      <c r="A943" s="22">
        <v>1.43E-2</v>
      </c>
      <c r="B943" s="22">
        <v>-9.6579999999999995E-4</v>
      </c>
      <c r="C943" s="22">
        <v>-1.9708E-3</v>
      </c>
      <c r="D943" s="24">
        <v>-5.7999999999999996E-3</v>
      </c>
      <c r="E943" s="24">
        <v>9.7747000000000001E-2</v>
      </c>
      <c r="F943" s="24">
        <v>-7.5109999999999996E-2</v>
      </c>
    </row>
    <row r="944" spans="1:6">
      <c r="A944" s="22">
        <v>1.455E-2</v>
      </c>
      <c r="B944" s="22">
        <v>-1.5969999999999999E-3</v>
      </c>
      <c r="C944" s="22">
        <v>-3.3777999999999998E-3</v>
      </c>
      <c r="D944" s="24">
        <v>-5.7000000000000002E-3</v>
      </c>
      <c r="E944" s="24">
        <v>9.4730999999999996E-2</v>
      </c>
      <c r="F944" s="24">
        <v>-7.5109999999999996E-2</v>
      </c>
    </row>
    <row r="945" spans="1:6">
      <c r="A945" s="22">
        <v>1.4800000000000001E-2</v>
      </c>
      <c r="B945" s="22">
        <v>-6.3521000000000003E-3</v>
      </c>
      <c r="C945" s="22">
        <v>-1.8512899999999999E-2</v>
      </c>
      <c r="D945" s="24">
        <v>-5.5999999999999999E-3</v>
      </c>
      <c r="E945" s="24">
        <v>9.4730999999999996E-2</v>
      </c>
      <c r="F945" s="24">
        <v>-7.4607999999999994E-2</v>
      </c>
    </row>
    <row r="946" spans="1:6">
      <c r="A946" s="22">
        <v>1.5049999999999999E-2</v>
      </c>
      <c r="B946" s="22">
        <v>-4.9544999999999997E-3</v>
      </c>
      <c r="C946" s="22">
        <v>-1.6009700000000002E-2</v>
      </c>
      <c r="D946" s="24">
        <v>-5.4999999999999997E-3</v>
      </c>
      <c r="E946" s="24">
        <v>4.4731E-2</v>
      </c>
      <c r="F946" s="24">
        <v>-0.102246</v>
      </c>
    </row>
    <row r="947" spans="1:6">
      <c r="A947" s="22">
        <v>1.5299999999999999E-2</v>
      </c>
      <c r="B947" s="22">
        <v>-7.1449999999999997E-4</v>
      </c>
      <c r="C947" s="22">
        <v>-5.5166E-3</v>
      </c>
      <c r="D947" s="24">
        <v>-5.4000000000000003E-3</v>
      </c>
      <c r="E947" s="24">
        <v>3.4430000000000002E-2</v>
      </c>
      <c r="F947" s="24">
        <v>-0.108025</v>
      </c>
    </row>
    <row r="948" spans="1:6">
      <c r="A948" s="22">
        <v>1.555E-2</v>
      </c>
      <c r="B948" s="22">
        <v>-2.3005999999999999E-3</v>
      </c>
      <c r="C948" s="22">
        <v>-4.8634000000000004E-3</v>
      </c>
      <c r="D948" s="24">
        <v>-5.3E-3</v>
      </c>
      <c r="E948" s="24">
        <v>1.4329E-2</v>
      </c>
      <c r="F948" s="24">
        <v>-0.11706999999999999</v>
      </c>
    </row>
    <row r="949" spans="1:6">
      <c r="A949" s="22">
        <v>1.5800000000000002E-2</v>
      </c>
      <c r="B949" s="22">
        <v>-1.8088900000000002E-2</v>
      </c>
      <c r="C949" s="22">
        <v>-2.8381E-2</v>
      </c>
      <c r="D949" s="24">
        <v>-5.1999999999999998E-3</v>
      </c>
      <c r="E949" s="24">
        <v>-4.0119999999999999E-3</v>
      </c>
      <c r="F949" s="24">
        <v>-0.12737200000000001</v>
      </c>
    </row>
    <row r="950" spans="1:6">
      <c r="A950" s="22">
        <v>1.6049999999999998E-2</v>
      </c>
      <c r="B950" s="22">
        <v>-2.9946999999999999E-3</v>
      </c>
      <c r="C950" s="22">
        <v>-6.1322E-3</v>
      </c>
      <c r="D950" s="24">
        <v>-5.1000000000000004E-3</v>
      </c>
      <c r="E950" s="24">
        <v>-0.32737899999999998</v>
      </c>
      <c r="F950" s="24">
        <v>-0.36455700000000002</v>
      </c>
    </row>
    <row r="951" spans="1:6">
      <c r="A951" s="22">
        <v>1.6299999999999999E-2</v>
      </c>
      <c r="B951" s="22">
        <v>-3.114E-3</v>
      </c>
      <c r="C951" s="22">
        <v>-6.6033000000000003E-3</v>
      </c>
      <c r="D951" s="24">
        <v>-5.0000000000000001E-3</v>
      </c>
      <c r="E951" s="24">
        <v>-4.8232999999999998E-2</v>
      </c>
      <c r="F951" s="24">
        <v>-0.14998500000000001</v>
      </c>
    </row>
    <row r="952" spans="1:6">
      <c r="A952" s="22">
        <v>1.6549999999999999E-2</v>
      </c>
      <c r="B952" s="22">
        <v>-3.4469000000000001E-3</v>
      </c>
      <c r="C952" s="22">
        <v>-7.2973999999999999E-3</v>
      </c>
      <c r="D952" s="24">
        <v>-4.8999999999999998E-3</v>
      </c>
      <c r="E952" s="24">
        <v>-7.0093000000000003E-2</v>
      </c>
      <c r="F952" s="24">
        <v>-0.16103999999999999</v>
      </c>
    </row>
    <row r="953" spans="1:6">
      <c r="A953" s="22">
        <v>1.6799999999999999E-2</v>
      </c>
      <c r="B953" s="22">
        <v>-4.8634000000000004E-3</v>
      </c>
      <c r="C953" s="22">
        <v>-1.3506600000000001E-2</v>
      </c>
      <c r="D953" s="24">
        <v>-4.7999999999999996E-3</v>
      </c>
      <c r="E953" s="24">
        <v>-8.9439000000000005E-2</v>
      </c>
      <c r="F953" s="24">
        <v>-0.17033599999999999</v>
      </c>
    </row>
    <row r="954" spans="1:6">
      <c r="A954" s="22">
        <v>1.7049999999999999E-2</v>
      </c>
      <c r="B954" s="22">
        <v>-3.6668E-3</v>
      </c>
      <c r="C954" s="22">
        <v>-7.7089000000000003E-3</v>
      </c>
      <c r="D954" s="24">
        <v>-4.7000000000000002E-3</v>
      </c>
      <c r="E954" s="24">
        <v>-0.10602200000000001</v>
      </c>
      <c r="F954" s="24">
        <v>-0.177874</v>
      </c>
    </row>
    <row r="955" spans="1:6">
      <c r="A955" s="22">
        <v>1.7299999999999999E-2</v>
      </c>
      <c r="B955" s="22">
        <v>-4.0499000000000004E-3</v>
      </c>
      <c r="C955" s="22">
        <v>-8.6824999999999992E-3</v>
      </c>
      <c r="D955" s="24">
        <v>-4.5999999999999999E-3</v>
      </c>
      <c r="E955" s="24">
        <v>-0.16883600000000001</v>
      </c>
      <c r="F955" s="24">
        <v>-0.28717100000000001</v>
      </c>
    </row>
    <row r="956" spans="1:6">
      <c r="A956" s="22">
        <v>1.755E-2</v>
      </c>
      <c r="B956" s="22">
        <v>-1.8673100000000002E-2</v>
      </c>
      <c r="C956" s="22">
        <v>-3.0130299999999999E-2</v>
      </c>
      <c r="D956" s="24">
        <v>-4.4999999999999997E-3</v>
      </c>
      <c r="E956" s="24">
        <v>-0.143459</v>
      </c>
      <c r="F956" s="24">
        <v>-0.243703</v>
      </c>
    </row>
    <row r="957" spans="1:6">
      <c r="A957" s="22">
        <v>1.78E-2</v>
      </c>
      <c r="B957" s="22">
        <v>-4.3829000000000003E-3</v>
      </c>
      <c r="C957" s="22">
        <v>-9.2069999999999999E-3</v>
      </c>
      <c r="D957" s="24">
        <v>-4.4000000000000003E-3</v>
      </c>
      <c r="E957" s="24">
        <v>-0.153007</v>
      </c>
      <c r="F957" s="24">
        <v>-0.27033600000000002</v>
      </c>
    </row>
    <row r="958" spans="1:6">
      <c r="A958" s="22">
        <v>1.805E-2</v>
      </c>
      <c r="B958" s="22">
        <v>-4.7032000000000003E-3</v>
      </c>
      <c r="C958" s="22">
        <v>-9.9606999999999994E-3</v>
      </c>
      <c r="D958" s="24">
        <v>-4.3E-3</v>
      </c>
      <c r="E958" s="24">
        <v>-0.161047</v>
      </c>
      <c r="F958" s="24">
        <v>-0.29973300000000003</v>
      </c>
    </row>
    <row r="959" spans="1:6">
      <c r="A959" s="22">
        <v>1.83E-2</v>
      </c>
      <c r="B959" s="22">
        <v>-5.0235999999999996E-3</v>
      </c>
      <c r="C959" s="22">
        <v>-1.0632900000000001E-2</v>
      </c>
      <c r="D959" s="24">
        <v>-4.1999999999999997E-3</v>
      </c>
      <c r="E959" s="24">
        <v>-0.179892</v>
      </c>
      <c r="F959" s="24">
        <v>-0.32184400000000002</v>
      </c>
    </row>
    <row r="960" spans="1:6">
      <c r="A960" s="22">
        <v>1.8550000000000001E-2</v>
      </c>
      <c r="B960" s="22">
        <v>-5.1051999999999998E-3</v>
      </c>
      <c r="C960" s="22">
        <v>-1.08653E-2</v>
      </c>
      <c r="D960" s="24">
        <v>-4.1000000000000003E-3</v>
      </c>
      <c r="E960" s="24">
        <v>-0.17938899999999999</v>
      </c>
      <c r="F960" s="24">
        <v>-0.33315</v>
      </c>
    </row>
    <row r="961" spans="1:6">
      <c r="A961" s="22">
        <v>1.8800000000000001E-2</v>
      </c>
      <c r="B961" s="22">
        <v>-5.3565000000000002E-3</v>
      </c>
      <c r="C961" s="22">
        <v>-1.13364E-2</v>
      </c>
      <c r="D961" s="24">
        <v>-4.0000000000000001E-3</v>
      </c>
      <c r="E961" s="24">
        <v>-0.18868599999999999</v>
      </c>
      <c r="F961" s="24">
        <v>-0.35099000000000002</v>
      </c>
    </row>
    <row r="962" spans="1:6">
      <c r="A962" s="22">
        <v>1.9050000000000001E-2</v>
      </c>
      <c r="B962" s="22">
        <v>-5.7082000000000001E-3</v>
      </c>
      <c r="C962" s="22">
        <v>-1.21718E-2</v>
      </c>
      <c r="D962" s="24">
        <v>-3.8999999999999998E-3</v>
      </c>
      <c r="E962" s="24">
        <v>-0.19747999999999999</v>
      </c>
      <c r="F962" s="24">
        <v>-0.36757299999999998</v>
      </c>
    </row>
    <row r="963" spans="1:6">
      <c r="A963" s="22">
        <v>1.9300000000000001E-2</v>
      </c>
      <c r="B963" s="22">
        <v>-1.33464E-2</v>
      </c>
      <c r="C963" s="22">
        <v>-2.00707E-2</v>
      </c>
      <c r="D963" s="24">
        <v>-3.8E-3</v>
      </c>
      <c r="E963" s="24">
        <v>-0.18793199999999999</v>
      </c>
      <c r="F963" s="24">
        <v>-0.34822599999999998</v>
      </c>
    </row>
    <row r="964" spans="1:6">
      <c r="A964" s="22">
        <v>1.9550000000000001E-2</v>
      </c>
      <c r="B964" s="22">
        <v>-6.0787999999999997E-3</v>
      </c>
      <c r="C964" s="22">
        <v>-1.29444E-2</v>
      </c>
      <c r="D964" s="24">
        <v>-3.7000000000000002E-3</v>
      </c>
      <c r="E964" s="24">
        <v>-0.190193</v>
      </c>
      <c r="F964" s="24">
        <v>-0.34872799999999998</v>
      </c>
    </row>
    <row r="965" spans="1:6">
      <c r="A965" s="22">
        <v>1.9800000000000002E-2</v>
      </c>
      <c r="B965" s="22">
        <v>-6.7822999999999998E-3</v>
      </c>
      <c r="C965" s="22">
        <v>-1.42509E-2</v>
      </c>
      <c r="D965" s="24">
        <v>-3.5999999999999999E-3</v>
      </c>
      <c r="E965" s="24">
        <v>-0.189942</v>
      </c>
      <c r="F965" s="24">
        <v>-0.347221</v>
      </c>
    </row>
    <row r="966" spans="1:6">
      <c r="A966" s="22">
        <v>2.0049999999999998E-2</v>
      </c>
      <c r="B966" s="22">
        <v>-6.6315999999999996E-3</v>
      </c>
      <c r="C966" s="22">
        <v>-1.42509E-2</v>
      </c>
      <c r="D966" s="24">
        <v>-3.5000000000000001E-3</v>
      </c>
      <c r="E966" s="24">
        <v>-0.19144900000000001</v>
      </c>
      <c r="F966" s="24">
        <v>-0.34571299999999999</v>
      </c>
    </row>
    <row r="967" spans="1:6">
      <c r="A967" s="22">
        <v>2.0299999999999999E-2</v>
      </c>
      <c r="B967" s="22">
        <v>-6.6629999999999997E-3</v>
      </c>
      <c r="C967" s="22">
        <v>-1.42101E-2</v>
      </c>
      <c r="D967" s="24">
        <v>-3.3999999999999998E-3</v>
      </c>
      <c r="E967" s="24">
        <v>-0.222354</v>
      </c>
      <c r="F967" s="24">
        <v>-0.26933099999999999</v>
      </c>
    </row>
    <row r="968" spans="1:6">
      <c r="A968" s="22">
        <v>2.0549999999999999E-2</v>
      </c>
      <c r="B968" s="22">
        <v>-6.9143E-3</v>
      </c>
      <c r="C968" s="22">
        <v>-1.47723E-2</v>
      </c>
      <c r="D968" s="24">
        <v>-3.3E-3</v>
      </c>
      <c r="E968" s="24">
        <v>-0.19320799999999999</v>
      </c>
      <c r="F968" s="24">
        <v>-0.34571299999999999</v>
      </c>
    </row>
    <row r="969" spans="1:6">
      <c r="A969" s="22">
        <v>2.0799999999999999E-2</v>
      </c>
      <c r="B969" s="22">
        <v>-7.2659999999999999E-3</v>
      </c>
      <c r="C969" s="22">
        <v>-1.55669E-2</v>
      </c>
      <c r="D969" s="24">
        <v>-3.2000000000000002E-3</v>
      </c>
      <c r="E969" s="24">
        <v>-0.194465</v>
      </c>
      <c r="F969" s="24">
        <v>-0.34320099999999998</v>
      </c>
    </row>
    <row r="970" spans="1:6">
      <c r="A970" s="22">
        <v>2.1049999999999999E-2</v>
      </c>
      <c r="B970" s="22">
        <v>-1.1757200000000001E-2</v>
      </c>
      <c r="C970" s="22">
        <v>-2.1217E-2</v>
      </c>
      <c r="D970" s="24">
        <v>-3.0999999999999999E-3</v>
      </c>
      <c r="E970" s="24">
        <v>-0.195218</v>
      </c>
      <c r="F970" s="24">
        <v>-0.342949</v>
      </c>
    </row>
    <row r="971" spans="1:6">
      <c r="A971" s="22">
        <v>2.1299999999999999E-2</v>
      </c>
      <c r="B971" s="22">
        <v>-7.5173000000000002E-3</v>
      </c>
      <c r="C971" s="22">
        <v>-1.6091399999999999E-2</v>
      </c>
      <c r="D971" s="24">
        <v>-3.0000000000000001E-3</v>
      </c>
      <c r="E971" s="24">
        <v>-0.19722799999999999</v>
      </c>
      <c r="F971" s="24">
        <v>-0.34320099999999998</v>
      </c>
    </row>
    <row r="972" spans="1:6">
      <c r="A972" s="22">
        <v>2.155E-2</v>
      </c>
      <c r="B972" s="22">
        <v>-8.2615999999999992E-3</v>
      </c>
      <c r="C972" s="22">
        <v>-1.7526699999999999E-2</v>
      </c>
      <c r="D972" s="24">
        <v>-2.8999999999999998E-3</v>
      </c>
      <c r="E972" s="24">
        <v>-0.19697700000000001</v>
      </c>
      <c r="F972" s="24">
        <v>-0.34093899999999999</v>
      </c>
    </row>
    <row r="973" spans="1:6">
      <c r="A973" s="22">
        <v>2.18E-2</v>
      </c>
      <c r="B973" s="22">
        <v>-8.1109000000000007E-3</v>
      </c>
      <c r="C973" s="22">
        <v>-1.7335099999999999E-2</v>
      </c>
      <c r="D973" s="24">
        <v>-2.8E-3</v>
      </c>
      <c r="E973" s="24">
        <v>-0.199238</v>
      </c>
      <c r="F973" s="24">
        <v>-0.342447</v>
      </c>
    </row>
    <row r="974" spans="1:6">
      <c r="A974" s="22">
        <v>2.205E-2</v>
      </c>
      <c r="B974" s="22">
        <v>-8.0009E-3</v>
      </c>
      <c r="C974" s="22">
        <v>-1.7156100000000001E-2</v>
      </c>
      <c r="D974" s="24">
        <v>-2.7000000000000001E-3</v>
      </c>
      <c r="E974" s="24">
        <v>-0.200243</v>
      </c>
      <c r="F974" s="24">
        <v>-0.34119100000000002</v>
      </c>
    </row>
    <row r="975" spans="1:6">
      <c r="A975" s="22">
        <v>2.23E-2</v>
      </c>
      <c r="B975" s="22">
        <v>-8.4405999999999995E-3</v>
      </c>
      <c r="C975" s="22">
        <v>-1.7938099999999998E-2</v>
      </c>
      <c r="D975" s="24">
        <v>-2.5999999999999999E-3</v>
      </c>
      <c r="E975" s="24">
        <v>-0.20250499999999999</v>
      </c>
      <c r="F975" s="24">
        <v>-0.342196</v>
      </c>
    </row>
    <row r="976" spans="1:6">
      <c r="A976" s="22">
        <v>2.2550000000000001E-2</v>
      </c>
      <c r="B976" s="22">
        <v>-8.7326999999999995E-3</v>
      </c>
      <c r="C976" s="22">
        <v>-1.8723299999999998E-2</v>
      </c>
      <c r="D976" s="24">
        <v>-2.5000000000000001E-3</v>
      </c>
      <c r="E976" s="24">
        <v>-0.20351</v>
      </c>
      <c r="F976" s="24">
        <v>-0.34144200000000002</v>
      </c>
    </row>
    <row r="977" spans="1:6">
      <c r="A977" s="22">
        <v>2.2800000000000001E-2</v>
      </c>
      <c r="B977" s="22">
        <v>-1.53659E-2</v>
      </c>
      <c r="C977" s="22">
        <v>-2.2975800000000001E-2</v>
      </c>
      <c r="D977" s="24">
        <v>-2.3999999999999998E-3</v>
      </c>
      <c r="E977" s="24">
        <v>-0.20727899999999999</v>
      </c>
      <c r="F977" s="24">
        <v>-0.34445700000000001</v>
      </c>
    </row>
    <row r="978" spans="1:6">
      <c r="A978" s="22">
        <v>2.3050000000000001E-2</v>
      </c>
      <c r="B978" s="22">
        <v>-9.0247999999999995E-3</v>
      </c>
      <c r="C978" s="22">
        <v>-1.9185000000000001E-2</v>
      </c>
      <c r="D978" s="24">
        <v>-2.3E-3</v>
      </c>
      <c r="E978" s="24">
        <v>-0.20979100000000001</v>
      </c>
      <c r="F978" s="24">
        <v>-0.34470800000000001</v>
      </c>
    </row>
    <row r="979" spans="1:6">
      <c r="A979" s="22">
        <v>2.3300000000000001E-2</v>
      </c>
      <c r="B979" s="22">
        <v>-8.9557000000000005E-3</v>
      </c>
      <c r="C979" s="22">
        <v>-1.9185000000000001E-2</v>
      </c>
      <c r="D979" s="24">
        <v>-2.2000000000000001E-3</v>
      </c>
      <c r="E979" s="24">
        <v>-0.21205199999999999</v>
      </c>
      <c r="F979" s="24">
        <v>-0.34596500000000002</v>
      </c>
    </row>
    <row r="980" spans="1:6">
      <c r="A980" s="22">
        <v>2.3550000000000001E-2</v>
      </c>
      <c r="B980" s="22">
        <v>-8.9934000000000004E-3</v>
      </c>
      <c r="C980" s="22">
        <v>-1.9216400000000002E-2</v>
      </c>
      <c r="D980" s="24">
        <v>-2.0999999999999999E-3</v>
      </c>
      <c r="E980" s="24">
        <v>-0.213309</v>
      </c>
      <c r="F980" s="24">
        <v>-0.34445700000000001</v>
      </c>
    </row>
    <row r="981" spans="1:6">
      <c r="A981" s="22">
        <v>2.3800000000000002E-2</v>
      </c>
      <c r="B981" s="22">
        <v>-8.9432000000000001E-3</v>
      </c>
      <c r="C981" s="22">
        <v>-1.91944E-2</v>
      </c>
      <c r="D981" s="24">
        <v>-2E-3</v>
      </c>
      <c r="E981" s="24">
        <v>-0.214062</v>
      </c>
      <c r="F981" s="24">
        <v>-0.34495900000000002</v>
      </c>
    </row>
    <row r="982" spans="1:6">
      <c r="A982" s="22">
        <v>2.4049999999999998E-2</v>
      </c>
      <c r="B982" s="22">
        <v>-8.9432000000000001E-3</v>
      </c>
      <c r="C982" s="22">
        <v>-1.92447E-2</v>
      </c>
      <c r="D982" s="24">
        <v>-1.9E-3</v>
      </c>
      <c r="E982" s="24">
        <v>-0.21531900000000001</v>
      </c>
      <c r="F982" s="24">
        <v>-0.34521099999999999</v>
      </c>
    </row>
    <row r="983" spans="1:6">
      <c r="A983" s="22">
        <v>2.4299999999999999E-2</v>
      </c>
      <c r="B983" s="22">
        <v>-8.9432000000000001E-3</v>
      </c>
      <c r="C983" s="22">
        <v>-1.91944E-2</v>
      </c>
      <c r="D983" s="24">
        <v>-1.8E-3</v>
      </c>
      <c r="E983" s="24">
        <v>-0.21657499999999999</v>
      </c>
      <c r="F983" s="24">
        <v>-0.34370299999999998</v>
      </c>
    </row>
    <row r="984" spans="1:6">
      <c r="A984" s="22">
        <v>2.4549999999999999E-2</v>
      </c>
      <c r="B984" s="22">
        <v>-1.0413E-2</v>
      </c>
      <c r="C984" s="22">
        <v>-2.0943799999999999E-2</v>
      </c>
      <c r="D984" s="24">
        <v>-1.6999999999999999E-3</v>
      </c>
      <c r="E984" s="24">
        <v>-0.50351000000000001</v>
      </c>
      <c r="F984" s="24">
        <v>-0.51204499999999997</v>
      </c>
    </row>
    <row r="985" spans="1:6">
      <c r="A985" s="22">
        <v>2.4799999999999999E-2</v>
      </c>
      <c r="B985" s="22">
        <v>-8.8929000000000005E-3</v>
      </c>
      <c r="C985" s="22">
        <v>-1.91944E-2</v>
      </c>
      <c r="D985" s="24">
        <v>-1.6000000000000001E-3</v>
      </c>
      <c r="E985" s="24">
        <v>-0.21933900000000001</v>
      </c>
      <c r="F985" s="24">
        <v>-0.34395399999999998</v>
      </c>
    </row>
    <row r="986" spans="1:6">
      <c r="A986" s="22">
        <v>2.5049999999999999E-2</v>
      </c>
      <c r="B986" s="22">
        <v>-8.9242999999999996E-3</v>
      </c>
      <c r="C986" s="22">
        <v>-1.9175600000000001E-2</v>
      </c>
      <c r="D986" s="24">
        <v>-1.5E-3</v>
      </c>
      <c r="E986" s="24">
        <v>-0.219088</v>
      </c>
      <c r="F986" s="24">
        <v>-0.342447</v>
      </c>
    </row>
    <row r="987" spans="1:6">
      <c r="A987" s="22">
        <v>2.53E-2</v>
      </c>
      <c r="B987" s="22">
        <v>-8.8929000000000005E-3</v>
      </c>
      <c r="C987" s="22">
        <v>-1.91944E-2</v>
      </c>
      <c r="D987" s="24">
        <v>-1.4E-3</v>
      </c>
      <c r="E987" s="24">
        <v>-0.22084599999999999</v>
      </c>
      <c r="F987" s="24">
        <v>-0.34194400000000003</v>
      </c>
    </row>
    <row r="988" spans="1:6">
      <c r="A988" s="22">
        <v>2.555E-2</v>
      </c>
      <c r="B988" s="22">
        <v>-8.8929000000000005E-3</v>
      </c>
      <c r="C988" s="22">
        <v>-1.91944E-2</v>
      </c>
      <c r="D988" s="24">
        <v>-1.2999999999999999E-3</v>
      </c>
      <c r="E988" s="24">
        <v>-0.22210299999999999</v>
      </c>
      <c r="F988" s="24">
        <v>-0.34068799999999999</v>
      </c>
    </row>
    <row r="989" spans="1:6">
      <c r="A989" s="22">
        <v>2.58E-2</v>
      </c>
      <c r="B989" s="22">
        <v>-8.9432000000000001E-3</v>
      </c>
      <c r="C989" s="22">
        <v>-1.91944E-2</v>
      </c>
      <c r="D989" s="24">
        <v>-1.1999999999999999E-3</v>
      </c>
      <c r="E989" s="24">
        <v>-0.222354</v>
      </c>
      <c r="F989" s="24">
        <v>-0.34018599999999999</v>
      </c>
    </row>
    <row r="990" spans="1:6">
      <c r="A990" s="22">
        <v>2.605E-2</v>
      </c>
      <c r="B990" s="22">
        <v>-8.9432000000000001E-3</v>
      </c>
      <c r="C990" s="22">
        <v>-1.91944E-2</v>
      </c>
      <c r="D990" s="24">
        <v>-1.1000000000000001E-3</v>
      </c>
      <c r="E990" s="24">
        <v>-0.223108</v>
      </c>
      <c r="F990" s="24">
        <v>-0.33918100000000001</v>
      </c>
    </row>
    <row r="991" spans="1:6">
      <c r="A991" s="22">
        <v>2.63E-2</v>
      </c>
      <c r="B991" s="22">
        <v>-9.9104999999999992E-3</v>
      </c>
      <c r="C991" s="22">
        <v>-2.04633E-2</v>
      </c>
      <c r="D991" s="24">
        <v>-1E-3</v>
      </c>
      <c r="E991" s="24">
        <v>-0.22361</v>
      </c>
      <c r="F991" s="24">
        <v>-0.33892899999999998</v>
      </c>
    </row>
    <row r="992" spans="1:6">
      <c r="A992" s="22">
        <v>2.6550000000000001E-2</v>
      </c>
      <c r="B992" s="22">
        <v>-8.9432000000000001E-3</v>
      </c>
      <c r="C992" s="22">
        <v>-1.9225800000000001E-2</v>
      </c>
      <c r="D992" s="24">
        <v>-8.9999999999999998E-4</v>
      </c>
      <c r="E992" s="24">
        <v>-0.22436400000000001</v>
      </c>
      <c r="F992" s="24">
        <v>-0.33842699999999998</v>
      </c>
    </row>
    <row r="993" spans="1:6">
      <c r="A993" s="22">
        <v>2.6800000000000001E-2</v>
      </c>
      <c r="B993" s="22">
        <v>-8.9432000000000001E-3</v>
      </c>
      <c r="C993" s="22">
        <v>-1.9216400000000002E-2</v>
      </c>
      <c r="D993" s="24">
        <v>-8.0000000000000004E-4</v>
      </c>
      <c r="E993" s="24">
        <v>-0.22411300000000001</v>
      </c>
      <c r="F993" s="24">
        <v>-0.337171</v>
      </c>
    </row>
    <row r="994" spans="1:6">
      <c r="A994" s="22">
        <v>2.7050000000000001E-2</v>
      </c>
      <c r="B994" s="22">
        <v>-8.9432000000000001E-3</v>
      </c>
      <c r="C994" s="22">
        <v>-1.92447E-2</v>
      </c>
      <c r="D994" s="24">
        <v>-6.9999999999999999E-4</v>
      </c>
      <c r="E994" s="24">
        <v>-0.227128</v>
      </c>
      <c r="F994" s="24">
        <v>-0.33943200000000001</v>
      </c>
    </row>
    <row r="995" spans="1:6">
      <c r="A995" s="22">
        <v>2.7300000000000001E-2</v>
      </c>
      <c r="B995" s="22">
        <v>-8.9432000000000001E-3</v>
      </c>
      <c r="C995" s="22">
        <v>-1.9225800000000001E-2</v>
      </c>
      <c r="D995" s="24">
        <v>-5.9999999999999995E-4</v>
      </c>
      <c r="E995" s="24">
        <v>-0.228635</v>
      </c>
      <c r="F995" s="24">
        <v>-0.337673</v>
      </c>
    </row>
    <row r="996" spans="1:6">
      <c r="A996" s="22">
        <v>2.7550000000000002E-2</v>
      </c>
      <c r="B996" s="22">
        <v>-8.9432000000000001E-3</v>
      </c>
      <c r="C996" s="22">
        <v>-1.9216400000000002E-2</v>
      </c>
      <c r="D996" s="24">
        <v>-5.0000000000000001E-4</v>
      </c>
      <c r="E996" s="24">
        <v>-0.23089699999999999</v>
      </c>
      <c r="F996" s="24">
        <v>-0.33918100000000001</v>
      </c>
    </row>
    <row r="997" spans="1:6">
      <c r="A997" s="22">
        <v>2.7799999999999998E-2</v>
      </c>
      <c r="B997" s="22">
        <v>-8.9651000000000002E-3</v>
      </c>
      <c r="C997" s="22">
        <v>-1.91944E-2</v>
      </c>
      <c r="D997" s="24">
        <v>-4.0000000000000002E-4</v>
      </c>
      <c r="E997" s="24">
        <v>-0.23114799999999999</v>
      </c>
      <c r="F997" s="24">
        <v>-0.33817599999999998</v>
      </c>
    </row>
    <row r="998" spans="1:6">
      <c r="A998" s="22">
        <v>2.8049999999999999E-2</v>
      </c>
      <c r="B998" s="22">
        <v>-1.01523E-2</v>
      </c>
      <c r="C998" s="22">
        <v>-2.0614E-2</v>
      </c>
      <c r="D998" s="24">
        <v>-2.9999999999999997E-4</v>
      </c>
      <c r="E998" s="24">
        <v>-0.232907</v>
      </c>
      <c r="F998" s="24">
        <v>-0.33918100000000001</v>
      </c>
    </row>
    <row r="999" spans="1:6">
      <c r="A999" s="22">
        <v>2.8299999999999999E-2</v>
      </c>
      <c r="B999" s="22">
        <v>-8.9432000000000001E-3</v>
      </c>
      <c r="C999" s="22">
        <v>-1.91944E-2</v>
      </c>
      <c r="D999" s="24">
        <v>-2.0000000000000001E-4</v>
      </c>
      <c r="E999" s="24">
        <v>-0.23441400000000001</v>
      </c>
      <c r="F999" s="24">
        <v>-0.337422</v>
      </c>
    </row>
    <row r="1000" spans="1:6">
      <c r="A1000" s="22">
        <v>2.8549999999999999E-2</v>
      </c>
      <c r="B1000" s="22">
        <v>-8.9148999999999999E-3</v>
      </c>
      <c r="C1000" s="22">
        <v>-1.9216400000000002E-2</v>
      </c>
      <c r="D1000" s="24">
        <v>-1E-4</v>
      </c>
      <c r="E1000" s="24">
        <v>-0.23541899999999999</v>
      </c>
      <c r="F1000" s="24">
        <v>-0.337673</v>
      </c>
    </row>
    <row r="1001" spans="1:6">
      <c r="A1001" s="22">
        <v>2.8799999999999999E-2</v>
      </c>
      <c r="B1001" s="22">
        <v>-8.9432000000000001E-3</v>
      </c>
      <c r="C1001" s="22">
        <v>-1.91944E-2</v>
      </c>
      <c r="D1001" s="24">
        <v>0</v>
      </c>
      <c r="E1001" s="24">
        <v>-0.189691</v>
      </c>
      <c r="F1001" s="24">
        <v>-0.20249700000000001</v>
      </c>
    </row>
    <row r="1002" spans="1:6">
      <c r="A1002" s="22">
        <v>2.9049999999999999E-2</v>
      </c>
      <c r="B1002" s="22">
        <v>-8.9242999999999996E-3</v>
      </c>
      <c r="C1002" s="22">
        <v>-1.92447E-2</v>
      </c>
      <c r="D1002" s="24">
        <v>1E-4</v>
      </c>
      <c r="E1002" s="24">
        <v>-0.236927</v>
      </c>
      <c r="F1002" s="24">
        <v>-0.33641700000000002</v>
      </c>
    </row>
    <row r="1003" spans="1:6">
      <c r="A1003" s="22">
        <v>2.93E-2</v>
      </c>
      <c r="B1003" s="22">
        <v>-8.9432000000000001E-3</v>
      </c>
      <c r="C1003" s="22">
        <v>-1.92447E-2</v>
      </c>
      <c r="D1003" s="24">
        <v>2.0000000000000001E-4</v>
      </c>
      <c r="E1003" s="24">
        <v>-0.236927</v>
      </c>
      <c r="F1003" s="24">
        <v>-0.33541199999999999</v>
      </c>
    </row>
    <row r="1004" spans="1:6">
      <c r="A1004" s="22">
        <v>2.955E-2</v>
      </c>
      <c r="B1004" s="22">
        <v>-8.9432000000000001E-3</v>
      </c>
      <c r="C1004" s="22">
        <v>-1.92447E-2</v>
      </c>
      <c r="D1004" s="24">
        <v>2.9999999999999997E-4</v>
      </c>
      <c r="E1004" s="24">
        <v>-0.237429</v>
      </c>
      <c r="F1004" s="24">
        <v>-0.33415499999999998</v>
      </c>
    </row>
    <row r="1005" spans="1:6">
      <c r="A1005" s="22">
        <v>2.98E-2</v>
      </c>
      <c r="B1005" s="22">
        <v>-8.9432000000000001E-3</v>
      </c>
      <c r="C1005" s="22">
        <v>-1.91944E-2</v>
      </c>
      <c r="D1005" s="24">
        <v>4.0000000000000002E-4</v>
      </c>
      <c r="E1005" s="24">
        <v>-0.237681</v>
      </c>
      <c r="F1005" s="24">
        <v>-0.33365299999999998</v>
      </c>
    </row>
    <row r="1006" spans="1:6">
      <c r="A1006" s="22">
        <v>3.005E-2</v>
      </c>
      <c r="B1006" s="22">
        <v>-8.9432000000000001E-3</v>
      </c>
      <c r="C1006" s="22">
        <v>-1.92447E-2</v>
      </c>
      <c r="D1006" s="24">
        <v>5.0000000000000001E-4</v>
      </c>
      <c r="E1006" s="24">
        <v>-0.23567099999999999</v>
      </c>
      <c r="F1006" s="24">
        <v>-0.33013500000000001</v>
      </c>
    </row>
    <row r="1007" spans="1:6">
      <c r="A1007" s="22">
        <v>3.0300000000000001E-2</v>
      </c>
      <c r="B1007" s="22">
        <v>-8.9432000000000001E-3</v>
      </c>
      <c r="C1007" s="22">
        <v>-1.9225800000000001E-2</v>
      </c>
      <c r="D1007" s="24">
        <v>5.9999999999999995E-4</v>
      </c>
      <c r="E1007" s="24">
        <v>-0.237429</v>
      </c>
      <c r="F1007" s="24">
        <v>-0.33063799999999999</v>
      </c>
    </row>
    <row r="1008" spans="1:6">
      <c r="A1008" s="22">
        <v>3.0550000000000001E-2</v>
      </c>
      <c r="B1008" s="22">
        <v>-8.9432000000000001E-3</v>
      </c>
      <c r="C1008" s="22">
        <v>-1.91944E-2</v>
      </c>
      <c r="D1008" s="24">
        <v>6.9999999999999999E-4</v>
      </c>
      <c r="E1008" s="24">
        <v>-0.236927</v>
      </c>
      <c r="F1008" s="24">
        <v>-0.327623</v>
      </c>
    </row>
    <row r="1009" spans="1:6">
      <c r="A1009" s="22">
        <v>3.0800000000000001E-2</v>
      </c>
      <c r="B1009" s="22">
        <v>-8.9432000000000001E-3</v>
      </c>
      <c r="C1009" s="22">
        <v>-1.91944E-2</v>
      </c>
      <c r="D1009" s="24">
        <v>8.0000000000000004E-4</v>
      </c>
      <c r="E1009" s="24">
        <v>-0.237429</v>
      </c>
      <c r="F1009" s="24">
        <v>-0.327372</v>
      </c>
    </row>
    <row r="1010" spans="1:6">
      <c r="A1010" s="22">
        <v>3.1050000000000001E-2</v>
      </c>
      <c r="B1010" s="22">
        <v>-8.9432000000000001E-3</v>
      </c>
      <c r="C1010" s="22">
        <v>-1.92447E-2</v>
      </c>
      <c r="D1010" s="24">
        <v>8.9999999999999998E-4</v>
      </c>
      <c r="E1010" s="24">
        <v>-0.23516799999999999</v>
      </c>
      <c r="F1010" s="24">
        <v>-0.32410499999999998</v>
      </c>
    </row>
    <row r="1011" spans="1:6">
      <c r="A1011" s="22">
        <v>3.1300000000000001E-2</v>
      </c>
      <c r="B1011" s="22">
        <v>-8.9432000000000001E-3</v>
      </c>
      <c r="C1011" s="22">
        <v>-1.9225800000000001E-2</v>
      </c>
      <c r="D1011" s="24">
        <v>1E-3</v>
      </c>
      <c r="E1011" s="24">
        <v>-0.237178</v>
      </c>
      <c r="F1011" s="24">
        <v>-0.32511000000000001</v>
      </c>
    </row>
    <row r="1012" spans="1:6">
      <c r="A1012" s="22">
        <v>3.1550000000000002E-2</v>
      </c>
      <c r="B1012" s="22">
        <v>-8.9432000000000001E-3</v>
      </c>
      <c r="C1012" s="22">
        <v>-1.91944E-2</v>
      </c>
      <c r="D1012" s="24">
        <v>1.1000000000000001E-3</v>
      </c>
      <c r="E1012" s="24">
        <v>-0.236927</v>
      </c>
      <c r="F1012" s="24">
        <v>-0.3231</v>
      </c>
    </row>
    <row r="1013" spans="1:6">
      <c r="A1013" s="22">
        <v>3.1800000000000002E-2</v>
      </c>
      <c r="B1013" s="22">
        <v>-8.9745999999999992E-3</v>
      </c>
      <c r="C1013" s="22">
        <v>-1.9216400000000002E-2</v>
      </c>
      <c r="D1013" s="24">
        <v>1.1999999999999999E-3</v>
      </c>
      <c r="E1013" s="24">
        <v>-0.237681</v>
      </c>
      <c r="F1013" s="24">
        <v>-0.323351</v>
      </c>
    </row>
    <row r="1014" spans="1:6">
      <c r="A1014" s="22">
        <v>3.2050000000000002E-2</v>
      </c>
      <c r="B1014" s="22">
        <v>-8.9432000000000001E-3</v>
      </c>
      <c r="C1014" s="22">
        <v>-1.92447E-2</v>
      </c>
      <c r="D1014" s="24">
        <v>1.2999999999999999E-3</v>
      </c>
      <c r="E1014" s="24">
        <v>-0.23818300000000001</v>
      </c>
      <c r="F1014" s="24">
        <v>-0.32209500000000002</v>
      </c>
    </row>
    <row r="1015" spans="1:6">
      <c r="A1015" s="22">
        <v>3.2300000000000002E-2</v>
      </c>
      <c r="B1015" s="22">
        <v>-8.9432000000000001E-3</v>
      </c>
      <c r="C1015" s="22">
        <v>-1.92447E-2</v>
      </c>
      <c r="D1015" s="24">
        <v>1.4E-3</v>
      </c>
      <c r="E1015" s="24">
        <v>-0.23918800000000001</v>
      </c>
      <c r="F1015" s="24">
        <v>-0.32134099999999999</v>
      </c>
    </row>
    <row r="1016" spans="1:6">
      <c r="A1016" s="22">
        <v>3.2550000000000003E-2</v>
      </c>
      <c r="B1016" s="22">
        <v>-8.9432000000000001E-3</v>
      </c>
      <c r="C1016" s="22">
        <v>-1.91944E-2</v>
      </c>
      <c r="D1016" s="24">
        <v>1.5E-3</v>
      </c>
      <c r="E1016" s="24">
        <v>-0.23943900000000001</v>
      </c>
      <c r="F1016" s="24">
        <v>-0.32058799999999998</v>
      </c>
    </row>
    <row r="1017" spans="1:6">
      <c r="A1017" s="22">
        <v>3.2800000000000003E-2</v>
      </c>
      <c r="B1017" s="22">
        <v>-8.9432000000000001E-3</v>
      </c>
      <c r="C1017" s="22">
        <v>-1.92447E-2</v>
      </c>
      <c r="D1017" s="24">
        <v>1.6000000000000001E-3</v>
      </c>
      <c r="E1017" s="24">
        <v>-0.23943900000000001</v>
      </c>
      <c r="F1017" s="24">
        <v>-0.31882899999999997</v>
      </c>
    </row>
    <row r="1018" spans="1:6">
      <c r="A1018" s="22">
        <v>3.3050000000000003E-2</v>
      </c>
      <c r="B1018" s="22">
        <v>-8.9432000000000001E-3</v>
      </c>
      <c r="C1018" s="22">
        <v>-1.92447E-2</v>
      </c>
      <c r="D1018" s="24">
        <v>1.6999999999999999E-3</v>
      </c>
      <c r="E1018" s="24">
        <v>-8.6173E-2</v>
      </c>
      <c r="F1018" s="24">
        <v>-0.123603</v>
      </c>
    </row>
    <row r="1019" spans="1:6">
      <c r="A1019" s="22">
        <v>3.3300000000000003E-2</v>
      </c>
      <c r="B1019" s="22">
        <v>-8.9432000000000001E-3</v>
      </c>
      <c r="C1019" s="22">
        <v>-1.92447E-2</v>
      </c>
      <c r="D1019" s="24">
        <v>1.8E-3</v>
      </c>
      <c r="E1019" s="24">
        <v>-0.24019299999999999</v>
      </c>
      <c r="F1019" s="24">
        <v>-0.31757299999999999</v>
      </c>
    </row>
    <row r="1020" spans="1:6">
      <c r="A1020" s="22">
        <v>3.3550000000000003E-2</v>
      </c>
      <c r="B1020" s="22">
        <v>-8.9148999999999999E-3</v>
      </c>
      <c r="C1020" s="22">
        <v>-1.92447E-2</v>
      </c>
      <c r="D1020" s="24">
        <v>1.9E-3</v>
      </c>
      <c r="E1020" s="24">
        <v>-0.241701</v>
      </c>
      <c r="F1020" s="24">
        <v>-0.31556200000000001</v>
      </c>
    </row>
    <row r="1021" spans="1:6">
      <c r="A1021" s="22">
        <v>3.3799999999999997E-2</v>
      </c>
      <c r="B1021" s="22">
        <v>-8.8929000000000005E-3</v>
      </c>
      <c r="C1021" s="22">
        <v>-1.92447E-2</v>
      </c>
      <c r="D1021" s="24">
        <v>2E-3</v>
      </c>
      <c r="E1021" s="24">
        <v>-0.242203</v>
      </c>
      <c r="F1021" s="24">
        <v>-0.313301</v>
      </c>
    </row>
    <row r="1022" spans="1:6">
      <c r="A1022" s="22">
        <v>3.4049999999999997E-2</v>
      </c>
      <c r="B1022" s="22">
        <v>-8.9432000000000001E-3</v>
      </c>
      <c r="C1022" s="22">
        <v>-1.9216400000000002E-2</v>
      </c>
      <c r="D1022" s="24">
        <v>2.0999999999999999E-3</v>
      </c>
      <c r="E1022" s="24">
        <v>-0.24295700000000001</v>
      </c>
      <c r="F1022" s="24">
        <v>-0.31204500000000002</v>
      </c>
    </row>
    <row r="1023" spans="1:6">
      <c r="A1023" s="22">
        <v>3.4299999999999997E-2</v>
      </c>
      <c r="B1023" s="22">
        <v>-8.9432000000000001E-3</v>
      </c>
      <c r="C1023" s="22">
        <v>-1.92447E-2</v>
      </c>
      <c r="D1023" s="24">
        <v>2.2000000000000001E-3</v>
      </c>
      <c r="E1023" s="24">
        <v>-0.241449</v>
      </c>
      <c r="F1023" s="24">
        <v>-0.309784</v>
      </c>
    </row>
    <row r="1024" spans="1:6">
      <c r="A1024" s="22">
        <v>3.4549999999999997E-2</v>
      </c>
      <c r="B1024" s="22">
        <v>-8.9432000000000001E-3</v>
      </c>
      <c r="C1024" s="22">
        <v>-1.92447E-2</v>
      </c>
      <c r="D1024" s="24">
        <v>2.3E-3</v>
      </c>
      <c r="E1024" s="24">
        <v>-0.24270600000000001</v>
      </c>
      <c r="F1024" s="24">
        <v>-0.30903000000000003</v>
      </c>
    </row>
    <row r="1025" spans="1:6">
      <c r="A1025" s="22">
        <v>3.4799999999999998E-2</v>
      </c>
      <c r="B1025" s="22">
        <v>-8.9432000000000001E-3</v>
      </c>
      <c r="C1025" s="22">
        <v>-1.9225800000000001E-2</v>
      </c>
      <c r="D1025" s="24">
        <v>2.3999999999999998E-3</v>
      </c>
      <c r="E1025" s="24">
        <v>-0.242454</v>
      </c>
      <c r="F1025" s="24">
        <v>-0.30576399999999998</v>
      </c>
    </row>
    <row r="1026" spans="1:6">
      <c r="A1026" s="22">
        <v>3.5049999999999998E-2</v>
      </c>
      <c r="B1026" s="22">
        <v>-8.9432000000000001E-3</v>
      </c>
      <c r="C1026" s="22">
        <v>-1.91944E-2</v>
      </c>
      <c r="D1026" s="24">
        <v>2.5000000000000001E-3</v>
      </c>
      <c r="E1026" s="24">
        <v>-0.24345900000000001</v>
      </c>
      <c r="F1026" s="24">
        <v>-0.305261</v>
      </c>
    </row>
    <row r="1027" spans="1:6">
      <c r="A1027" s="22">
        <v>3.5299999999999998E-2</v>
      </c>
      <c r="B1027" s="22">
        <v>-8.9432000000000001E-3</v>
      </c>
      <c r="C1027" s="22">
        <v>-1.92447E-2</v>
      </c>
      <c r="D1027" s="24">
        <v>2.5999999999999999E-3</v>
      </c>
      <c r="E1027" s="24">
        <v>-0.23969099999999999</v>
      </c>
      <c r="F1027" s="24">
        <v>-0.30224600000000001</v>
      </c>
    </row>
    <row r="1028" spans="1:6">
      <c r="A1028" s="22">
        <v>3.5549999999999998E-2</v>
      </c>
      <c r="B1028" s="22">
        <v>-8.9432000000000001E-3</v>
      </c>
      <c r="C1028" s="22">
        <v>-1.92447E-2</v>
      </c>
      <c r="D1028" s="24">
        <v>2.7000000000000001E-3</v>
      </c>
      <c r="E1028" s="24">
        <v>-0.24270600000000001</v>
      </c>
      <c r="F1028" s="24">
        <v>-0.30124099999999998</v>
      </c>
    </row>
    <row r="1029" spans="1:6">
      <c r="A1029" s="22">
        <v>3.5799999999999998E-2</v>
      </c>
      <c r="B1029" s="22">
        <v>-8.8929000000000005E-3</v>
      </c>
      <c r="C1029" s="22">
        <v>-1.92447E-2</v>
      </c>
      <c r="D1029" s="24">
        <v>2.8E-3</v>
      </c>
      <c r="E1029" s="24">
        <v>-0.242203</v>
      </c>
      <c r="F1029" s="24">
        <v>-0.29923100000000002</v>
      </c>
    </row>
    <row r="1030" spans="1:6">
      <c r="A1030" s="22">
        <v>3.6049999999999999E-2</v>
      </c>
      <c r="B1030" s="22">
        <v>-8.9242999999999996E-3</v>
      </c>
      <c r="C1030" s="22">
        <v>-1.92447E-2</v>
      </c>
      <c r="D1030" s="24">
        <v>2.8999999999999998E-3</v>
      </c>
      <c r="E1030" s="24">
        <v>-0.24320800000000001</v>
      </c>
      <c r="F1030" s="24">
        <v>-0.29822599999999999</v>
      </c>
    </row>
    <row r="1031" spans="1:6">
      <c r="A1031" s="22">
        <v>3.6299999999999999E-2</v>
      </c>
      <c r="B1031" s="22">
        <v>-8.9432000000000001E-3</v>
      </c>
      <c r="C1031" s="22">
        <v>-1.92447E-2</v>
      </c>
      <c r="D1031" s="24">
        <v>3.0000000000000001E-3</v>
      </c>
      <c r="E1031" s="24">
        <v>-0.242203</v>
      </c>
      <c r="F1031" s="24">
        <v>-0.29671799999999998</v>
      </c>
    </row>
    <row r="1032" spans="1:6">
      <c r="A1032" s="22">
        <v>3.6549999999999999E-2</v>
      </c>
      <c r="B1032" s="22">
        <v>-8.9432000000000001E-3</v>
      </c>
      <c r="C1032" s="22">
        <v>-1.92447E-2</v>
      </c>
      <c r="D1032" s="24">
        <v>3.0999999999999999E-3</v>
      </c>
      <c r="E1032" s="24">
        <v>-0.24345900000000001</v>
      </c>
      <c r="F1032" s="24">
        <v>-0.29470800000000003</v>
      </c>
    </row>
    <row r="1033" spans="1:6">
      <c r="A1033" s="22">
        <v>3.6799999999999999E-2</v>
      </c>
      <c r="B1033" s="22">
        <v>-8.9148999999999999E-3</v>
      </c>
      <c r="C1033" s="22">
        <v>-1.91944E-2</v>
      </c>
      <c r="D1033" s="24">
        <v>3.2000000000000002E-3</v>
      </c>
      <c r="E1033" s="24">
        <v>-0.24396200000000001</v>
      </c>
      <c r="F1033" s="24">
        <v>-0.29495900000000003</v>
      </c>
    </row>
    <row r="1034" spans="1:6">
      <c r="A1034" s="22">
        <v>3.705E-2</v>
      </c>
      <c r="B1034" s="22">
        <v>-8.9432000000000001E-3</v>
      </c>
      <c r="C1034" s="22">
        <v>-1.9216400000000002E-2</v>
      </c>
      <c r="D1034" s="24">
        <v>3.3E-3</v>
      </c>
      <c r="E1034" s="24">
        <v>-0.24471599999999999</v>
      </c>
      <c r="F1034" s="24">
        <v>-0.29370299999999999</v>
      </c>
    </row>
    <row r="1035" spans="1:6">
      <c r="A1035" s="22">
        <v>3.73E-2</v>
      </c>
      <c r="B1035" s="22">
        <v>-8.8929000000000005E-3</v>
      </c>
      <c r="C1035" s="22">
        <v>-1.92447E-2</v>
      </c>
      <c r="D1035" s="24">
        <v>3.3999999999999998E-3</v>
      </c>
      <c r="E1035" s="24">
        <v>-0.246223</v>
      </c>
      <c r="F1035" s="24">
        <v>-0.29244700000000001</v>
      </c>
    </row>
    <row r="1036" spans="1:6">
      <c r="A1036" s="22">
        <v>3.755E-2</v>
      </c>
      <c r="B1036" s="22">
        <v>-8.8929000000000005E-3</v>
      </c>
      <c r="C1036" s="22">
        <v>-1.9216400000000002E-2</v>
      </c>
      <c r="D1036" s="24">
        <v>3.5000000000000001E-3</v>
      </c>
      <c r="E1036" s="24">
        <v>-0.247228</v>
      </c>
      <c r="F1036" s="24">
        <v>-0.29244700000000001</v>
      </c>
    </row>
    <row r="1037" spans="1:6">
      <c r="A1037" s="22">
        <v>3.78E-2</v>
      </c>
      <c r="B1037" s="22">
        <v>-8.9148999999999999E-3</v>
      </c>
      <c r="C1037" s="22">
        <v>-1.9175600000000001E-2</v>
      </c>
      <c r="D1037" s="24">
        <v>3.5999999999999999E-3</v>
      </c>
      <c r="E1037" s="24">
        <v>-0.247228</v>
      </c>
      <c r="F1037" s="24">
        <v>-0.290186</v>
      </c>
    </row>
    <row r="1038" spans="1:6">
      <c r="A1038" s="22">
        <v>3.805E-2</v>
      </c>
      <c r="B1038" s="22">
        <v>-8.9432000000000001E-3</v>
      </c>
      <c r="C1038" s="22">
        <v>-1.92447E-2</v>
      </c>
      <c r="D1038" s="24">
        <v>3.7000000000000002E-3</v>
      </c>
      <c r="E1038" s="24">
        <v>-0.24873600000000001</v>
      </c>
      <c r="F1038" s="24">
        <v>-0.28892899999999999</v>
      </c>
    </row>
    <row r="1039" spans="1:6">
      <c r="A1039" s="22">
        <v>3.8300000000000001E-2</v>
      </c>
      <c r="B1039" s="22">
        <v>-8.9432000000000001E-3</v>
      </c>
      <c r="C1039" s="22">
        <v>-1.92447E-2</v>
      </c>
      <c r="D1039" s="24">
        <v>3.8E-3</v>
      </c>
      <c r="E1039" s="24">
        <v>-0.24974099999999999</v>
      </c>
      <c r="F1039" s="24">
        <v>-0.28817599999999999</v>
      </c>
    </row>
    <row r="1040" spans="1:6">
      <c r="A1040" s="22">
        <v>3.8550000000000001E-2</v>
      </c>
      <c r="B1040" s="22">
        <v>-8.8929000000000005E-3</v>
      </c>
      <c r="C1040" s="22">
        <v>-1.91944E-2</v>
      </c>
      <c r="D1040" s="24">
        <v>3.8999999999999998E-3</v>
      </c>
      <c r="E1040" s="24">
        <v>-0.24948999999999999</v>
      </c>
      <c r="F1040" s="24">
        <v>-0.28742200000000001</v>
      </c>
    </row>
    <row r="1041" spans="1:6">
      <c r="A1041" s="22">
        <v>3.8800000000000001E-2</v>
      </c>
      <c r="B1041" s="22">
        <v>-8.8929000000000005E-3</v>
      </c>
      <c r="C1041" s="22">
        <v>-1.91944E-2</v>
      </c>
      <c r="D1041" s="24">
        <v>4.0000000000000001E-3</v>
      </c>
      <c r="E1041" s="24">
        <v>-0.25024299999999999</v>
      </c>
      <c r="F1041" s="24">
        <v>-0.28616599999999998</v>
      </c>
    </row>
    <row r="1042" spans="1:6">
      <c r="A1042" s="22">
        <v>3.9050000000000001E-2</v>
      </c>
      <c r="B1042" s="22">
        <v>-8.9432000000000001E-3</v>
      </c>
      <c r="C1042" s="22">
        <v>-1.91944E-2</v>
      </c>
      <c r="D1042" s="24">
        <v>4.1000000000000003E-3</v>
      </c>
      <c r="E1042" s="24">
        <v>-0.25024299999999999</v>
      </c>
      <c r="F1042" s="24">
        <v>-0.28440700000000002</v>
      </c>
    </row>
    <row r="1043" spans="1:6">
      <c r="A1043" s="22">
        <v>3.9300000000000002E-2</v>
      </c>
      <c r="B1043" s="22">
        <v>-8.9432000000000001E-3</v>
      </c>
      <c r="C1043" s="22">
        <v>-1.91944E-2</v>
      </c>
      <c r="D1043" s="24">
        <v>4.1999999999999997E-3</v>
      </c>
      <c r="E1043" s="24">
        <v>-0.25049500000000002</v>
      </c>
      <c r="F1043" s="24">
        <v>-0.28415499999999999</v>
      </c>
    </row>
    <row r="1044" spans="1:6">
      <c r="A1044" s="22">
        <v>3.9550000000000002E-2</v>
      </c>
      <c r="B1044" s="22">
        <v>-1.03722E-2</v>
      </c>
      <c r="C1044" s="22">
        <v>-2.0903000000000001E-2</v>
      </c>
      <c r="D1044" s="24">
        <v>4.3E-3</v>
      </c>
      <c r="E1044" s="24">
        <v>-0.246475</v>
      </c>
      <c r="F1044" s="24">
        <v>-0.28189399999999998</v>
      </c>
    </row>
    <row r="1045" spans="1:6">
      <c r="A1045" s="22">
        <v>3.9800000000000002E-2</v>
      </c>
      <c r="B1045" s="22">
        <v>-8.9432000000000001E-3</v>
      </c>
      <c r="C1045" s="22">
        <v>-1.92447E-2</v>
      </c>
      <c r="D1045" s="24">
        <v>4.4000000000000003E-3</v>
      </c>
      <c r="E1045" s="24">
        <v>-0.24999199999999999</v>
      </c>
      <c r="F1045" s="24">
        <v>-0.28139199999999998</v>
      </c>
    </row>
    <row r="1046" spans="1:6">
      <c r="A1046" s="22">
        <v>4.0050000000000002E-2</v>
      </c>
      <c r="B1046" s="22">
        <v>-8.9651000000000002E-3</v>
      </c>
      <c r="C1046" s="22">
        <v>-1.92447E-2</v>
      </c>
      <c r="D1046" s="24">
        <v>4.4999999999999997E-3</v>
      </c>
      <c r="E1046" s="24">
        <v>-0.25049500000000002</v>
      </c>
      <c r="F1046" s="24">
        <v>-0.27963300000000002</v>
      </c>
    </row>
    <row r="1047" spans="1:6">
      <c r="A1047" s="22">
        <v>4.0300000000000002E-2</v>
      </c>
      <c r="B1047" s="22">
        <v>-8.9432000000000001E-3</v>
      </c>
      <c r="C1047" s="22">
        <v>-1.91944E-2</v>
      </c>
      <c r="D1047" s="24">
        <v>4.5999999999999999E-3</v>
      </c>
      <c r="E1047" s="24">
        <v>-0.24948999999999999</v>
      </c>
      <c r="F1047" s="24">
        <v>-0.27812500000000001</v>
      </c>
    </row>
    <row r="1048" spans="1:6">
      <c r="A1048" s="22">
        <v>4.0550000000000003E-2</v>
      </c>
      <c r="B1048" s="22">
        <v>-8.9432000000000001E-3</v>
      </c>
      <c r="C1048" s="22">
        <v>-1.9216400000000002E-2</v>
      </c>
      <c r="D1048" s="24">
        <v>4.7000000000000002E-3</v>
      </c>
      <c r="E1048" s="24">
        <v>-0.24923799999999999</v>
      </c>
      <c r="F1048" s="24">
        <v>-0.27737200000000001</v>
      </c>
    </row>
    <row r="1049" spans="1:6">
      <c r="A1049" s="22">
        <v>4.0800000000000003E-2</v>
      </c>
      <c r="B1049" s="22">
        <v>-8.8929000000000005E-3</v>
      </c>
      <c r="C1049" s="22">
        <v>-1.92447E-2</v>
      </c>
      <c r="D1049" s="24">
        <v>4.7999999999999996E-3</v>
      </c>
      <c r="E1049" s="24">
        <v>-0.24923799999999999</v>
      </c>
      <c r="F1049" s="24">
        <v>-0.275613</v>
      </c>
    </row>
    <row r="1050" spans="1:6">
      <c r="A1050" s="22">
        <v>4.1050000000000003E-2</v>
      </c>
      <c r="B1050" s="22">
        <v>-8.9432000000000001E-3</v>
      </c>
      <c r="C1050" s="22">
        <v>-1.91944E-2</v>
      </c>
      <c r="D1050" s="24">
        <v>4.8999999999999998E-3</v>
      </c>
      <c r="E1050" s="24">
        <v>-0.24898700000000001</v>
      </c>
      <c r="F1050" s="24">
        <v>-0.27460800000000002</v>
      </c>
    </row>
    <row r="1051" spans="1:6">
      <c r="A1051" s="22">
        <v>4.1300000000000003E-2</v>
      </c>
      <c r="B1051" s="22">
        <v>-9.4581999999999999E-3</v>
      </c>
      <c r="C1051" s="22">
        <v>-1.99293E-2</v>
      </c>
      <c r="D1051" s="24">
        <v>5.0000000000000001E-3</v>
      </c>
      <c r="E1051" s="24">
        <v>-0.24873600000000001</v>
      </c>
      <c r="F1051" s="24">
        <v>-0.27259800000000001</v>
      </c>
    </row>
    <row r="1052" spans="1:6">
      <c r="A1052" s="22">
        <v>4.1549999999999997E-2</v>
      </c>
      <c r="B1052" s="22">
        <v>-8.9148999999999999E-3</v>
      </c>
      <c r="C1052" s="22">
        <v>-1.91944E-2</v>
      </c>
      <c r="D1052" s="24">
        <v>5.1000000000000004E-3</v>
      </c>
      <c r="E1052" s="24">
        <v>-0.24948999999999999</v>
      </c>
      <c r="F1052" s="24">
        <v>-0.27259800000000001</v>
      </c>
    </row>
    <row r="1053" spans="1:6">
      <c r="A1053" s="22">
        <v>4.1799999999999997E-2</v>
      </c>
      <c r="B1053" s="22">
        <v>-8.8929000000000005E-3</v>
      </c>
      <c r="C1053" s="22">
        <v>-1.91944E-2</v>
      </c>
      <c r="D1053" s="24">
        <v>5.1999999999999998E-3</v>
      </c>
      <c r="E1053" s="24">
        <v>-0.24773100000000001</v>
      </c>
      <c r="F1053" s="24">
        <v>-0.27159299999999997</v>
      </c>
    </row>
    <row r="1054" spans="1:6">
      <c r="A1054" s="22">
        <v>4.2049999999999997E-2</v>
      </c>
      <c r="B1054" s="22">
        <v>-8.8929000000000005E-3</v>
      </c>
      <c r="C1054" s="22">
        <v>-1.91944E-2</v>
      </c>
      <c r="D1054" s="24">
        <v>5.3E-3</v>
      </c>
      <c r="E1054" s="24">
        <v>-0.24974099999999999</v>
      </c>
      <c r="F1054" s="24">
        <v>-0.27008500000000002</v>
      </c>
    </row>
    <row r="1055" spans="1:6">
      <c r="A1055" s="22">
        <v>4.2299999999999997E-2</v>
      </c>
      <c r="B1055" s="22">
        <v>-8.9242999999999996E-3</v>
      </c>
      <c r="C1055" s="22">
        <v>-1.91944E-2</v>
      </c>
      <c r="D1055" s="24">
        <v>5.4000000000000003E-3</v>
      </c>
      <c r="E1055" s="24">
        <v>-0.24898700000000001</v>
      </c>
      <c r="F1055" s="24">
        <v>-0.26907999999999999</v>
      </c>
    </row>
    <row r="1056" spans="1:6">
      <c r="A1056" s="22">
        <v>4.2549999999999998E-2</v>
      </c>
      <c r="B1056" s="22">
        <v>-8.8929000000000005E-3</v>
      </c>
      <c r="C1056" s="22">
        <v>-1.92447E-2</v>
      </c>
      <c r="D1056" s="24">
        <v>5.4999999999999997E-3</v>
      </c>
      <c r="E1056" s="24">
        <v>-0.24898700000000001</v>
      </c>
      <c r="F1056" s="24">
        <v>-0.26807500000000001</v>
      </c>
    </row>
    <row r="1057" spans="1:6">
      <c r="A1057" s="22">
        <v>4.2799999999999998E-2</v>
      </c>
      <c r="B1057" s="22">
        <v>-8.8929000000000005E-3</v>
      </c>
      <c r="C1057" s="22">
        <v>-1.91944E-2</v>
      </c>
      <c r="D1057" s="24">
        <v>5.5999999999999999E-3</v>
      </c>
      <c r="E1057" s="24">
        <v>-0.24974099999999999</v>
      </c>
      <c r="F1057" s="24">
        <v>-0.26681899999999997</v>
      </c>
    </row>
    <row r="1058" spans="1:6">
      <c r="A1058" s="22">
        <v>4.3049999999999998E-2</v>
      </c>
      <c r="B1058" s="22">
        <v>-9.4958999999999998E-3</v>
      </c>
      <c r="C1058" s="22">
        <v>-1.99796E-2</v>
      </c>
      <c r="D1058" s="24">
        <v>5.7000000000000002E-3</v>
      </c>
      <c r="E1058" s="24">
        <v>-0.25074600000000002</v>
      </c>
      <c r="F1058" s="24">
        <v>-0.26531100000000002</v>
      </c>
    </row>
    <row r="1059" spans="1:6">
      <c r="A1059" s="22">
        <v>4.3299999999999998E-2</v>
      </c>
      <c r="B1059" s="22">
        <v>-8.9432000000000001E-3</v>
      </c>
      <c r="C1059" s="22">
        <v>-1.9225800000000001E-2</v>
      </c>
      <c r="D1059" s="24">
        <v>5.7999999999999996E-3</v>
      </c>
      <c r="E1059" s="24">
        <v>-0.25074600000000002</v>
      </c>
      <c r="F1059" s="24">
        <v>-0.26405499999999998</v>
      </c>
    </row>
    <row r="1060" spans="1:6">
      <c r="A1060" s="22">
        <v>4.3549999999999998E-2</v>
      </c>
      <c r="B1060" s="22">
        <v>-8.9432000000000001E-3</v>
      </c>
      <c r="C1060" s="22">
        <v>-1.9216400000000002E-2</v>
      </c>
      <c r="D1060" s="24">
        <v>5.8999999999999999E-3</v>
      </c>
      <c r="E1060" s="24">
        <v>-0.25074600000000002</v>
      </c>
      <c r="F1060" s="24">
        <v>-0.26355200000000001</v>
      </c>
    </row>
    <row r="1061" spans="1:6">
      <c r="A1061" s="22">
        <v>4.3799999999999999E-2</v>
      </c>
      <c r="B1061" s="22">
        <v>-8.9432000000000001E-3</v>
      </c>
      <c r="C1061" s="22">
        <v>-1.91944E-2</v>
      </c>
      <c r="D1061" s="24">
        <v>6.0000000000000001E-3</v>
      </c>
      <c r="E1061" s="24">
        <v>-0.24546999999999999</v>
      </c>
      <c r="F1061" s="24">
        <v>-0.26204499999999997</v>
      </c>
    </row>
    <row r="1062" spans="1:6">
      <c r="A1062" s="22">
        <v>4.4049999999999999E-2</v>
      </c>
      <c r="B1062" s="22">
        <v>-8.9432000000000001E-3</v>
      </c>
      <c r="C1062" s="22">
        <v>-1.9216400000000002E-2</v>
      </c>
      <c r="D1062" s="24">
        <v>6.1000000000000004E-3</v>
      </c>
      <c r="E1062" s="24">
        <v>-0.25024299999999999</v>
      </c>
      <c r="F1062" s="24">
        <v>-0.262799</v>
      </c>
    </row>
    <row r="1063" spans="1:6">
      <c r="A1063" s="22">
        <v>4.4299999999999999E-2</v>
      </c>
      <c r="B1063" s="22">
        <v>-8.9432000000000001E-3</v>
      </c>
      <c r="C1063" s="22">
        <v>-1.9216400000000002E-2</v>
      </c>
      <c r="D1063" s="24">
        <v>6.1999999999999998E-3</v>
      </c>
      <c r="E1063" s="24">
        <v>-0.24974099999999999</v>
      </c>
      <c r="F1063" s="24">
        <v>-0.26028600000000002</v>
      </c>
    </row>
    <row r="1064" spans="1:6">
      <c r="A1064" s="22">
        <v>4.4549999999999999E-2</v>
      </c>
      <c r="B1064" s="22">
        <v>-8.9148999999999999E-3</v>
      </c>
      <c r="C1064" s="22">
        <v>-1.91944E-2</v>
      </c>
      <c r="D1064" s="24">
        <v>6.3E-3</v>
      </c>
      <c r="E1064" s="24">
        <v>-0.24898700000000001</v>
      </c>
      <c r="F1064" s="24">
        <v>-0.25877899999999998</v>
      </c>
    </row>
    <row r="1065" spans="1:6">
      <c r="A1065" s="22">
        <v>4.48E-2</v>
      </c>
      <c r="B1065" s="22">
        <v>-1.07239E-2</v>
      </c>
      <c r="C1065" s="22">
        <v>-2.1377199999999999E-2</v>
      </c>
      <c r="D1065" s="24">
        <v>6.4000000000000003E-3</v>
      </c>
      <c r="E1065" s="24">
        <v>-0.24898700000000001</v>
      </c>
      <c r="F1065" s="24">
        <v>-0.25626599999999999</v>
      </c>
    </row>
    <row r="1066" spans="1:6">
      <c r="A1066" s="22">
        <v>4.505E-2</v>
      </c>
      <c r="B1066" s="22">
        <v>-8.9432000000000001E-3</v>
      </c>
      <c r="C1066" s="22">
        <v>-1.92447E-2</v>
      </c>
      <c r="D1066" s="24">
        <v>6.4999999999999997E-3</v>
      </c>
      <c r="E1066" s="24">
        <v>-0.24898700000000001</v>
      </c>
      <c r="F1066" s="24">
        <v>-0.25551200000000002</v>
      </c>
    </row>
    <row r="1067" spans="1:6">
      <c r="A1067" s="22">
        <v>4.53E-2</v>
      </c>
      <c r="B1067" s="22">
        <v>-8.9432000000000001E-3</v>
      </c>
      <c r="C1067" s="22">
        <v>-1.92447E-2</v>
      </c>
      <c r="D1067" s="24">
        <v>6.6E-3</v>
      </c>
      <c r="E1067" s="24">
        <v>-0.24823300000000001</v>
      </c>
      <c r="F1067" s="24">
        <v>-0.25400499999999998</v>
      </c>
    </row>
    <row r="1068" spans="1:6">
      <c r="A1068" s="22">
        <v>4.555E-2</v>
      </c>
      <c r="B1068" s="22">
        <v>-8.8929000000000005E-3</v>
      </c>
      <c r="C1068" s="22">
        <v>-1.9225800000000001E-2</v>
      </c>
      <c r="D1068" s="24">
        <v>6.7000000000000002E-3</v>
      </c>
      <c r="E1068" s="24">
        <v>-0.247228</v>
      </c>
      <c r="F1068" s="24">
        <v>-0.25224600000000003</v>
      </c>
    </row>
    <row r="1069" spans="1:6">
      <c r="A1069" s="22">
        <v>4.58E-2</v>
      </c>
      <c r="B1069" s="22">
        <v>-8.9432000000000001E-3</v>
      </c>
      <c r="C1069" s="22">
        <v>-1.91944E-2</v>
      </c>
      <c r="D1069" s="24">
        <v>6.7999999999999996E-3</v>
      </c>
      <c r="E1069" s="24">
        <v>-0.246977</v>
      </c>
      <c r="F1069" s="24">
        <v>-0.25048700000000002</v>
      </c>
    </row>
    <row r="1070" spans="1:6">
      <c r="A1070" s="22">
        <v>4.6050000000000001E-2</v>
      </c>
      <c r="B1070" s="22">
        <v>-8.9432000000000001E-3</v>
      </c>
      <c r="C1070" s="22">
        <v>-1.92447E-2</v>
      </c>
      <c r="D1070" s="24">
        <v>6.8999999999999999E-3</v>
      </c>
      <c r="E1070" s="24">
        <v>-0.24496699999999999</v>
      </c>
      <c r="F1070" s="24">
        <v>-0.25048700000000002</v>
      </c>
    </row>
    <row r="1071" spans="1:6">
      <c r="A1071" s="22">
        <v>4.6300000000000001E-2</v>
      </c>
      <c r="B1071" s="22">
        <v>-8.9432000000000001E-3</v>
      </c>
      <c r="C1071" s="22">
        <v>-1.91944E-2</v>
      </c>
      <c r="D1071" s="24">
        <v>7.0000000000000001E-3</v>
      </c>
      <c r="E1071" s="24">
        <v>-0.245972</v>
      </c>
      <c r="F1071" s="24">
        <v>-0.248477</v>
      </c>
    </row>
    <row r="1072" spans="1:6">
      <c r="A1072" s="22">
        <v>4.6550000000000001E-2</v>
      </c>
      <c r="B1072" s="22">
        <v>-9.8194000000000007E-3</v>
      </c>
      <c r="C1072" s="22">
        <v>-2.0403600000000001E-2</v>
      </c>
      <c r="D1072" s="24">
        <v>7.1000000000000004E-3</v>
      </c>
      <c r="E1072" s="24">
        <v>-0.24546999999999999</v>
      </c>
      <c r="F1072" s="24">
        <v>-0.247221</v>
      </c>
    </row>
    <row r="1073" spans="1:6">
      <c r="A1073" s="22">
        <v>4.6800000000000001E-2</v>
      </c>
      <c r="B1073" s="22">
        <v>-8.9432000000000001E-3</v>
      </c>
      <c r="C1073" s="22">
        <v>-1.9216400000000002E-2</v>
      </c>
      <c r="D1073" s="24">
        <v>7.1999999999999998E-3</v>
      </c>
      <c r="E1073" s="24">
        <v>-0.24471599999999999</v>
      </c>
      <c r="F1073" s="24">
        <v>-0.24495900000000001</v>
      </c>
    </row>
    <row r="1074" spans="1:6">
      <c r="A1074" s="22">
        <v>4.7050000000000002E-2</v>
      </c>
      <c r="B1074" s="22">
        <v>-8.9432000000000001E-3</v>
      </c>
      <c r="C1074" s="22">
        <v>-1.9216400000000002E-2</v>
      </c>
      <c r="D1074" s="24">
        <v>7.3000000000000001E-3</v>
      </c>
      <c r="E1074" s="24">
        <v>-0.24345900000000001</v>
      </c>
      <c r="F1074" s="24">
        <v>-0.242949</v>
      </c>
    </row>
    <row r="1075" spans="1:6">
      <c r="A1075" s="22">
        <v>4.7300000000000002E-2</v>
      </c>
      <c r="B1075" s="22">
        <v>-8.9432000000000001E-3</v>
      </c>
      <c r="C1075" s="22">
        <v>-1.91944E-2</v>
      </c>
      <c r="D1075" s="24">
        <v>7.4000000000000003E-3</v>
      </c>
      <c r="E1075" s="24">
        <v>-0.24421300000000001</v>
      </c>
      <c r="F1075" s="24">
        <v>-0.24194399999999999</v>
      </c>
    </row>
    <row r="1076" spans="1:6">
      <c r="A1076" s="22">
        <v>4.7550000000000002E-2</v>
      </c>
      <c r="B1076" s="22">
        <v>-8.9242999999999996E-3</v>
      </c>
      <c r="C1076" s="22">
        <v>-1.91944E-2</v>
      </c>
      <c r="D1076" s="24">
        <v>7.4999999999999997E-3</v>
      </c>
      <c r="E1076" s="24">
        <v>-0.24421300000000001</v>
      </c>
      <c r="F1076" s="24">
        <v>-0.24068800000000001</v>
      </c>
    </row>
    <row r="1077" spans="1:6">
      <c r="A1077" s="22">
        <v>4.7800000000000002E-2</v>
      </c>
      <c r="B1077" s="22">
        <v>-8.9432000000000001E-3</v>
      </c>
      <c r="C1077" s="22">
        <v>-1.92447E-2</v>
      </c>
      <c r="D1077" s="24">
        <v>7.6E-3</v>
      </c>
      <c r="E1077" s="24">
        <v>-0.24421300000000001</v>
      </c>
      <c r="F1077" s="24">
        <v>-0.238929</v>
      </c>
    </row>
    <row r="1078" spans="1:6">
      <c r="A1078" s="22">
        <v>4.8050000000000002E-2</v>
      </c>
      <c r="B1078" s="22">
        <v>-8.9432000000000001E-3</v>
      </c>
      <c r="C1078" s="22">
        <v>-1.92447E-2</v>
      </c>
      <c r="D1078" s="24">
        <v>7.7000000000000002E-3</v>
      </c>
      <c r="E1078" s="24">
        <v>-0.20074600000000001</v>
      </c>
      <c r="F1078" s="24">
        <v>-0.171844</v>
      </c>
    </row>
    <row r="1079" spans="1:6">
      <c r="A1079" s="22">
        <v>4.8300000000000003E-2</v>
      </c>
      <c r="B1079" s="22">
        <v>-9.7596999999999996E-3</v>
      </c>
      <c r="C1079" s="22">
        <v>-2.03628E-2</v>
      </c>
      <c r="D1079" s="24">
        <v>7.7999999999999996E-3</v>
      </c>
      <c r="E1079" s="24">
        <v>-0.24446499999999999</v>
      </c>
      <c r="F1079" s="24">
        <v>-0.23717099999999999</v>
      </c>
    </row>
    <row r="1080" spans="1:6">
      <c r="A1080" s="22">
        <v>4.8550000000000003E-2</v>
      </c>
      <c r="B1080" s="22">
        <v>-8.9432000000000001E-3</v>
      </c>
      <c r="C1080" s="22">
        <v>-1.92447E-2</v>
      </c>
      <c r="D1080" s="24">
        <v>7.9000000000000008E-3</v>
      </c>
      <c r="E1080" s="24">
        <v>-0.24421300000000001</v>
      </c>
      <c r="F1080" s="24">
        <v>-0.23289899999999999</v>
      </c>
    </row>
    <row r="1081" spans="1:6">
      <c r="A1081" s="22">
        <v>4.8800000000000003E-2</v>
      </c>
      <c r="B1081" s="22">
        <v>-8.9242999999999996E-3</v>
      </c>
      <c r="C1081" s="22">
        <v>-1.92447E-2</v>
      </c>
      <c r="D1081" s="24">
        <v>8.0000000000000002E-3</v>
      </c>
      <c r="E1081" s="24">
        <v>-0.24496699999999999</v>
      </c>
      <c r="F1081" s="24">
        <v>-0.23264799999999999</v>
      </c>
    </row>
    <row r="1082" spans="1:6">
      <c r="A1082" s="22">
        <v>4.9050000000000003E-2</v>
      </c>
      <c r="B1082" s="22">
        <v>-8.9432000000000001E-3</v>
      </c>
      <c r="C1082" s="22">
        <v>-1.92447E-2</v>
      </c>
      <c r="D1082" s="24">
        <v>8.0999999999999996E-3</v>
      </c>
      <c r="E1082" s="24">
        <v>-0.24471599999999999</v>
      </c>
      <c r="F1082" s="24">
        <v>-0.23063800000000001</v>
      </c>
    </row>
    <row r="1083" spans="1:6">
      <c r="A1083" s="22">
        <v>4.9299999999999997E-2</v>
      </c>
      <c r="B1083" s="22">
        <v>-8.9432000000000001E-3</v>
      </c>
      <c r="C1083" s="22">
        <v>-1.91944E-2</v>
      </c>
      <c r="D1083" s="24">
        <v>8.2000000000000007E-3</v>
      </c>
      <c r="E1083" s="24">
        <v>-0.24471599999999999</v>
      </c>
      <c r="F1083" s="24">
        <v>-0.228377</v>
      </c>
    </row>
    <row r="1084" spans="1:6">
      <c r="A1084" s="22">
        <v>4.9549999999999997E-2</v>
      </c>
      <c r="B1084" s="22">
        <v>-8.9432000000000001E-3</v>
      </c>
      <c r="C1084" s="22">
        <v>-1.92447E-2</v>
      </c>
      <c r="D1084" s="24">
        <v>8.3000000000000001E-3</v>
      </c>
      <c r="E1084" s="24">
        <v>-0.24396200000000001</v>
      </c>
      <c r="F1084" s="24">
        <v>-0.22611500000000001</v>
      </c>
    </row>
    <row r="1085" spans="1:6">
      <c r="A1085" s="22">
        <v>4.9799999999999997E-2</v>
      </c>
      <c r="B1085" s="22">
        <v>-8.9148999999999999E-3</v>
      </c>
      <c r="C1085" s="22">
        <v>-1.91944E-2</v>
      </c>
      <c r="D1085" s="24">
        <v>8.3999999999999995E-3</v>
      </c>
      <c r="E1085" s="24">
        <v>-0.24396200000000001</v>
      </c>
      <c r="F1085" s="24">
        <v>-0.22511</v>
      </c>
    </row>
    <row r="1086" spans="1:6">
      <c r="A1086" s="22">
        <v>5.0049999999999997E-2</v>
      </c>
      <c r="B1086" s="22">
        <v>-8.8929000000000005E-3</v>
      </c>
      <c r="C1086" s="22">
        <v>-1.91944E-2</v>
      </c>
      <c r="D1086" s="24">
        <v>8.5000000000000006E-3</v>
      </c>
      <c r="E1086" s="24">
        <v>-0.24295700000000001</v>
      </c>
      <c r="F1086" s="24">
        <v>-0.22335099999999999</v>
      </c>
    </row>
    <row r="1087" spans="1:6">
      <c r="A1087" s="22">
        <v>5.0299999999999997E-2</v>
      </c>
      <c r="B1087" s="22">
        <v>-8.8929000000000005E-3</v>
      </c>
      <c r="C1087" s="22">
        <v>-1.92447E-2</v>
      </c>
      <c r="D1087" s="24">
        <v>8.6E-3</v>
      </c>
      <c r="E1087" s="24">
        <v>-0.24044399999999999</v>
      </c>
      <c r="F1087" s="24">
        <v>-0.22335099999999999</v>
      </c>
    </row>
    <row r="1088" spans="1:6">
      <c r="A1088" s="22">
        <v>5.0549999999999998E-2</v>
      </c>
      <c r="B1088" s="22">
        <v>-8.9432000000000001E-3</v>
      </c>
      <c r="C1088" s="22">
        <v>-1.92447E-2</v>
      </c>
      <c r="D1088" s="24">
        <v>8.6999999999999994E-3</v>
      </c>
      <c r="E1088" s="24">
        <v>-0.24270600000000001</v>
      </c>
      <c r="F1088" s="24">
        <v>-0.22083900000000001</v>
      </c>
    </row>
    <row r="1089" spans="1:6">
      <c r="A1089" s="22">
        <v>5.0799999999999998E-2</v>
      </c>
      <c r="B1089" s="22">
        <v>-8.9432000000000001E-3</v>
      </c>
      <c r="C1089" s="22">
        <v>-1.91944E-2</v>
      </c>
      <c r="D1089" s="24">
        <v>8.8000000000000005E-3</v>
      </c>
      <c r="E1089" s="24">
        <v>-0.241701</v>
      </c>
      <c r="F1089" s="24">
        <v>-0.21782399999999999</v>
      </c>
    </row>
    <row r="1090" spans="1:6">
      <c r="A1090" s="22">
        <v>5.1049999999999998E-2</v>
      </c>
      <c r="B1090" s="22">
        <v>-8.9432000000000001E-3</v>
      </c>
      <c r="C1090" s="22">
        <v>-1.91944E-2</v>
      </c>
      <c r="D1090" s="24">
        <v>8.8999999999999999E-3</v>
      </c>
      <c r="E1090" s="24">
        <v>-0.241952</v>
      </c>
      <c r="F1090" s="24">
        <v>-0.21782399999999999</v>
      </c>
    </row>
    <row r="1091" spans="1:6">
      <c r="A1091" s="22">
        <v>5.1299999999999998E-2</v>
      </c>
      <c r="B1091" s="22">
        <v>-8.9432000000000001E-3</v>
      </c>
      <c r="C1091" s="22">
        <v>-1.92447E-2</v>
      </c>
      <c r="D1091" s="24">
        <v>8.9999999999999993E-3</v>
      </c>
      <c r="E1091" s="24">
        <v>-0.24044399999999999</v>
      </c>
      <c r="F1091" s="24">
        <v>-0.214809</v>
      </c>
    </row>
    <row r="1092" spans="1:6">
      <c r="A1092" s="22">
        <v>5.1549999999999999E-2</v>
      </c>
      <c r="B1092" s="22">
        <v>-8.9432000000000001E-3</v>
      </c>
      <c r="C1092" s="22">
        <v>-1.9225800000000001E-2</v>
      </c>
      <c r="D1092" s="24">
        <v>9.1000000000000004E-3</v>
      </c>
      <c r="E1092" s="24">
        <v>-0.241449</v>
      </c>
      <c r="F1092" s="24">
        <v>-0.21330099999999999</v>
      </c>
    </row>
    <row r="1093" spans="1:6">
      <c r="A1093" s="22">
        <v>5.1799999999999999E-2</v>
      </c>
      <c r="B1093" s="22">
        <v>-8.8929000000000005E-3</v>
      </c>
      <c r="C1093" s="22">
        <v>-1.91944E-2</v>
      </c>
      <c r="D1093" s="24">
        <v>9.1999999999999998E-3</v>
      </c>
      <c r="E1093" s="24">
        <v>-0.241701</v>
      </c>
      <c r="F1093" s="24">
        <v>-0.21204500000000001</v>
      </c>
    </row>
    <row r="1094" spans="1:6">
      <c r="A1094" s="22">
        <v>5.2049999999999999E-2</v>
      </c>
      <c r="B1094" s="22">
        <v>-8.9432000000000001E-3</v>
      </c>
      <c r="C1094" s="22">
        <v>-1.91944E-2</v>
      </c>
      <c r="D1094" s="24">
        <v>9.2999999999999992E-3</v>
      </c>
      <c r="E1094" s="24">
        <v>-0.24094699999999999</v>
      </c>
      <c r="F1094" s="24">
        <v>-0.21104000000000001</v>
      </c>
    </row>
    <row r="1095" spans="1:6">
      <c r="A1095" s="22">
        <v>5.2299999999999999E-2</v>
      </c>
      <c r="B1095" s="22">
        <v>-8.9148999999999999E-3</v>
      </c>
      <c r="C1095" s="22">
        <v>-1.92447E-2</v>
      </c>
      <c r="D1095" s="24">
        <v>9.4000000000000004E-3</v>
      </c>
      <c r="E1095" s="24">
        <v>-0.242454</v>
      </c>
      <c r="F1095" s="24">
        <v>-0.31581399999999998</v>
      </c>
    </row>
    <row r="1096" spans="1:6">
      <c r="A1096" s="22">
        <v>5.2549999999999999E-2</v>
      </c>
      <c r="B1096" s="22">
        <v>-8.9432000000000001E-3</v>
      </c>
      <c r="C1096" s="22">
        <v>-1.92447E-2</v>
      </c>
      <c r="D1096" s="24">
        <v>9.4999999999999998E-3</v>
      </c>
      <c r="E1096" s="24">
        <v>-0.241449</v>
      </c>
      <c r="F1096" s="24">
        <v>-0.209784</v>
      </c>
    </row>
    <row r="1097" spans="1:6">
      <c r="A1097" s="22">
        <v>5.28E-2</v>
      </c>
      <c r="B1097" s="22">
        <v>-8.9432000000000001E-3</v>
      </c>
      <c r="C1097" s="22">
        <v>-1.91944E-2</v>
      </c>
      <c r="D1097" s="24">
        <v>9.5999999999999992E-3</v>
      </c>
      <c r="E1097" s="24">
        <v>-0.241449</v>
      </c>
      <c r="F1097" s="24">
        <v>-0.206015</v>
      </c>
    </row>
    <row r="1098" spans="1:6">
      <c r="A1098" s="22">
        <v>5.305E-2</v>
      </c>
      <c r="B1098" s="22">
        <v>-8.8929000000000005E-3</v>
      </c>
      <c r="C1098" s="22">
        <v>-1.9216400000000002E-2</v>
      </c>
      <c r="D1098" s="24">
        <v>9.7000000000000003E-3</v>
      </c>
      <c r="E1098" s="24">
        <v>-0.24094699999999999</v>
      </c>
      <c r="F1098" s="24">
        <v>-0.205261</v>
      </c>
    </row>
    <row r="1099" spans="1:6">
      <c r="A1099" s="22">
        <v>5.33E-2</v>
      </c>
      <c r="B1099" s="22">
        <v>-8.8929000000000005E-3</v>
      </c>
      <c r="C1099" s="22">
        <v>-1.91944E-2</v>
      </c>
      <c r="D1099" s="24">
        <v>9.7999999999999997E-3</v>
      </c>
      <c r="E1099" s="24">
        <v>-0.241701</v>
      </c>
      <c r="F1099" s="24">
        <v>-0.20501</v>
      </c>
    </row>
    <row r="1100" spans="1:6">
      <c r="A1100" s="22">
        <v>5.355E-2</v>
      </c>
      <c r="B1100" s="22">
        <v>-8.9242999999999996E-3</v>
      </c>
      <c r="C1100" s="22">
        <v>-1.91944E-2</v>
      </c>
      <c r="D1100" s="24">
        <v>9.9000000000000008E-3</v>
      </c>
      <c r="E1100" s="24">
        <v>-0.24069599999999999</v>
      </c>
      <c r="F1100" s="24">
        <v>-0.20325099999999999</v>
      </c>
    </row>
    <row r="1101" spans="1:6">
      <c r="A1101" s="22">
        <v>5.3800000000000001E-2</v>
      </c>
      <c r="B1101" s="22">
        <v>-8.9432000000000001E-3</v>
      </c>
      <c r="C1101" s="22">
        <v>-1.9216400000000002E-2</v>
      </c>
      <c r="D1101" s="24">
        <v>0.01</v>
      </c>
      <c r="E1101" s="24">
        <v>-0.241701</v>
      </c>
      <c r="F1101" s="24">
        <v>-0.201241</v>
      </c>
    </row>
    <row r="1102" spans="1:6">
      <c r="A1102" s="22">
        <v>5.4050000000000001E-2</v>
      </c>
      <c r="B1102" s="22">
        <v>-8.9148999999999999E-3</v>
      </c>
      <c r="C1102" s="22">
        <v>-1.92447E-2</v>
      </c>
      <c r="D1102" s="24">
        <v>1.01E-2</v>
      </c>
      <c r="E1102" s="24">
        <v>-0.241449</v>
      </c>
      <c r="F1102" s="24">
        <v>-0.199985</v>
      </c>
    </row>
    <row r="1103" spans="1:6">
      <c r="A1103" s="22">
        <v>5.4300000000000001E-2</v>
      </c>
      <c r="B1103" s="22">
        <v>-8.9242999999999996E-3</v>
      </c>
      <c r="C1103" s="22">
        <v>-1.92447E-2</v>
      </c>
      <c r="D1103" s="24">
        <v>1.0200000000000001E-2</v>
      </c>
      <c r="E1103" s="24">
        <v>-0.24044399999999999</v>
      </c>
      <c r="F1103" s="24">
        <v>-0.19847699999999999</v>
      </c>
    </row>
    <row r="1104" spans="1:6">
      <c r="A1104" s="22">
        <v>5.4550000000000001E-2</v>
      </c>
      <c r="B1104" s="22">
        <v>-8.9242999999999996E-3</v>
      </c>
      <c r="C1104" s="22">
        <v>-1.92447E-2</v>
      </c>
      <c r="D1104" s="24">
        <v>1.03E-2</v>
      </c>
      <c r="E1104" s="24">
        <v>-0.23592199999999999</v>
      </c>
      <c r="F1104" s="24">
        <v>-0.19897999999999999</v>
      </c>
    </row>
    <row r="1105" spans="1:6">
      <c r="A1105" s="22">
        <v>5.4800000000000001E-2</v>
      </c>
      <c r="B1105" s="22">
        <v>-8.9432000000000001E-3</v>
      </c>
      <c r="C1105" s="22">
        <v>-1.92447E-2</v>
      </c>
      <c r="D1105" s="24">
        <v>1.04E-2</v>
      </c>
      <c r="E1105" s="24">
        <v>-0.23893700000000001</v>
      </c>
      <c r="F1105" s="24">
        <v>-0.196216</v>
      </c>
    </row>
    <row r="1106" spans="1:6">
      <c r="A1106" s="22">
        <v>5.5050000000000002E-2</v>
      </c>
      <c r="B1106" s="22">
        <v>-8.8929000000000005E-3</v>
      </c>
      <c r="C1106" s="22">
        <v>-1.92447E-2</v>
      </c>
      <c r="D1106" s="24">
        <v>1.0500000000000001E-2</v>
      </c>
      <c r="E1106" s="24">
        <v>-0.237429</v>
      </c>
      <c r="F1106" s="24">
        <v>-0.19395399999999999</v>
      </c>
    </row>
    <row r="1107" spans="1:6">
      <c r="A1107" s="22">
        <v>5.5300000000000002E-2</v>
      </c>
      <c r="B1107" s="22">
        <v>-8.8929000000000005E-3</v>
      </c>
      <c r="C1107" s="22">
        <v>-1.9216400000000002E-2</v>
      </c>
      <c r="D1107" s="24">
        <v>1.06E-2</v>
      </c>
      <c r="E1107" s="24">
        <v>-0.236676</v>
      </c>
      <c r="F1107" s="24">
        <v>-0.19219600000000001</v>
      </c>
    </row>
    <row r="1108" spans="1:6">
      <c r="A1108" s="22">
        <v>5.5550000000000002E-2</v>
      </c>
      <c r="B1108" s="22">
        <v>-8.9242999999999996E-3</v>
      </c>
      <c r="C1108" s="22">
        <v>-1.92447E-2</v>
      </c>
      <c r="D1108" s="24">
        <v>1.0699999999999999E-2</v>
      </c>
      <c r="E1108" s="24">
        <v>-0.23491699999999999</v>
      </c>
      <c r="F1108" s="24">
        <v>-0.190688</v>
      </c>
    </row>
    <row r="1109" spans="1:6">
      <c r="A1109" s="22">
        <v>5.5800000000000002E-2</v>
      </c>
      <c r="B1109" s="22">
        <v>-8.8929000000000005E-3</v>
      </c>
      <c r="C1109" s="22">
        <v>-1.92447E-2</v>
      </c>
      <c r="D1109" s="24">
        <v>1.0800000000000001E-2</v>
      </c>
      <c r="E1109" s="24">
        <v>-0.23416300000000001</v>
      </c>
      <c r="F1109" s="24">
        <v>-0.18892900000000001</v>
      </c>
    </row>
    <row r="1110" spans="1:6">
      <c r="A1110" s="22">
        <v>5.6050000000000003E-2</v>
      </c>
      <c r="B1110" s="22">
        <v>-8.8929000000000005E-3</v>
      </c>
      <c r="C1110" s="22">
        <v>-1.9216400000000002E-2</v>
      </c>
      <c r="D1110" s="24">
        <v>1.09E-2</v>
      </c>
      <c r="E1110" s="24">
        <v>-0.232655</v>
      </c>
      <c r="F1110" s="24">
        <v>-0.18742200000000001</v>
      </c>
    </row>
    <row r="1111" spans="1:6">
      <c r="A1111" s="22">
        <v>5.6300000000000003E-2</v>
      </c>
      <c r="B1111" s="22">
        <v>-8.8929000000000005E-3</v>
      </c>
      <c r="C1111" s="22">
        <v>-1.91944E-2</v>
      </c>
      <c r="D1111" s="24">
        <v>1.0999999999999999E-2</v>
      </c>
      <c r="E1111" s="24">
        <v>-0.232153</v>
      </c>
      <c r="F1111" s="24">
        <v>-0.186166</v>
      </c>
    </row>
    <row r="1112" spans="1:6">
      <c r="A1112" s="22">
        <v>5.6550000000000003E-2</v>
      </c>
      <c r="B1112" s="22">
        <v>-8.9242999999999996E-3</v>
      </c>
      <c r="C1112" s="22">
        <v>-1.9216400000000002E-2</v>
      </c>
      <c r="D1112" s="24">
        <v>1.11E-2</v>
      </c>
      <c r="E1112" s="24">
        <v>-0.23918800000000001</v>
      </c>
      <c r="F1112" s="24">
        <v>-0.223603</v>
      </c>
    </row>
    <row r="1113" spans="1:6">
      <c r="A1113" s="22">
        <v>5.6800000000000003E-2</v>
      </c>
      <c r="B1113" s="22">
        <v>-8.9432000000000001E-3</v>
      </c>
      <c r="C1113" s="22">
        <v>-1.91944E-2</v>
      </c>
      <c r="D1113" s="24">
        <v>1.12E-2</v>
      </c>
      <c r="E1113" s="24">
        <v>-0.23139899999999999</v>
      </c>
      <c r="F1113" s="24">
        <v>-0.18515999999999999</v>
      </c>
    </row>
    <row r="1114" spans="1:6">
      <c r="A1114" s="22">
        <v>5.7049999999999997E-2</v>
      </c>
      <c r="B1114" s="22">
        <v>-8.9432000000000001E-3</v>
      </c>
      <c r="C1114" s="22">
        <v>-1.91944E-2</v>
      </c>
      <c r="D1114" s="24">
        <v>1.1299999999999999E-2</v>
      </c>
      <c r="E1114" s="24">
        <v>-0.23064499999999999</v>
      </c>
      <c r="F1114" s="24">
        <v>-0.18289900000000001</v>
      </c>
    </row>
    <row r="1115" spans="1:6">
      <c r="A1115" s="22">
        <v>5.7299999999999997E-2</v>
      </c>
      <c r="B1115" s="22">
        <v>-8.9432000000000001E-3</v>
      </c>
      <c r="C1115" s="22">
        <v>-1.91944E-2</v>
      </c>
      <c r="D1115" s="24">
        <v>1.14E-2</v>
      </c>
      <c r="E1115" s="24">
        <v>-0.23014299999999999</v>
      </c>
      <c r="F1115" s="24">
        <v>-0.18088899999999999</v>
      </c>
    </row>
    <row r="1116" spans="1:6">
      <c r="A1116" s="22">
        <v>5.7549999999999997E-2</v>
      </c>
      <c r="B1116" s="22">
        <v>-8.9432000000000001E-3</v>
      </c>
      <c r="C1116" s="22">
        <v>-1.92447E-2</v>
      </c>
      <c r="D1116" s="24">
        <v>1.15E-2</v>
      </c>
      <c r="E1116" s="24">
        <v>-0.22989200000000001</v>
      </c>
      <c r="F1116" s="24">
        <v>-0.17938200000000001</v>
      </c>
    </row>
    <row r="1117" spans="1:6">
      <c r="A1117" s="22">
        <v>5.7799999999999997E-2</v>
      </c>
      <c r="B1117" s="22">
        <v>-8.9432000000000001E-3</v>
      </c>
      <c r="C1117" s="22">
        <v>-1.91944E-2</v>
      </c>
      <c r="D1117" s="24">
        <v>1.1599999999999999E-2</v>
      </c>
      <c r="E1117" s="24">
        <v>-0.228133</v>
      </c>
      <c r="F1117" s="24">
        <v>-0.177874</v>
      </c>
    </row>
    <row r="1118" spans="1:6">
      <c r="A1118" s="22">
        <v>5.8049999999999997E-2</v>
      </c>
      <c r="B1118" s="22">
        <v>-8.9651000000000002E-3</v>
      </c>
      <c r="C1118" s="22">
        <v>-1.9216400000000002E-2</v>
      </c>
      <c r="D1118" s="24">
        <v>1.17E-2</v>
      </c>
      <c r="E1118" s="24">
        <v>-0.22637399999999999</v>
      </c>
      <c r="F1118" s="24">
        <v>-0.176367</v>
      </c>
    </row>
    <row r="1119" spans="1:6">
      <c r="A1119" s="22">
        <v>5.8299999999999998E-2</v>
      </c>
      <c r="B1119" s="22">
        <v>-8.9432000000000001E-3</v>
      </c>
      <c r="C1119" s="22">
        <v>-1.91944E-2</v>
      </c>
      <c r="D1119" s="24">
        <v>1.18E-2</v>
      </c>
      <c r="E1119" s="24">
        <v>-0.22587199999999999</v>
      </c>
      <c r="F1119" s="24">
        <v>-0.17435600000000001</v>
      </c>
    </row>
    <row r="1120" spans="1:6">
      <c r="A1120" s="22">
        <v>5.8549999999999998E-2</v>
      </c>
      <c r="B1120" s="22">
        <v>-8.9432000000000001E-3</v>
      </c>
      <c r="C1120" s="22">
        <v>-1.91944E-2</v>
      </c>
      <c r="D1120" s="24">
        <v>1.1900000000000001E-2</v>
      </c>
      <c r="E1120" s="24">
        <v>-0.22511800000000001</v>
      </c>
      <c r="F1120" s="24">
        <v>-0.1731</v>
      </c>
    </row>
    <row r="1121" spans="1:6">
      <c r="A1121" s="22">
        <v>5.8799999999999998E-2</v>
      </c>
      <c r="B1121" s="22">
        <v>-8.9432000000000001E-3</v>
      </c>
      <c r="C1121" s="22">
        <v>-1.91944E-2</v>
      </c>
      <c r="D1121" s="24">
        <v>1.2E-2</v>
      </c>
      <c r="E1121" s="24">
        <v>-0.22084599999999999</v>
      </c>
      <c r="F1121" s="24">
        <v>-0.17435600000000001</v>
      </c>
    </row>
    <row r="1122" spans="1:6">
      <c r="A1122" s="22">
        <v>5.9049999999999998E-2</v>
      </c>
      <c r="B1122" s="22">
        <v>-8.9148999999999999E-3</v>
      </c>
      <c r="C1122" s="22">
        <v>-1.91944E-2</v>
      </c>
      <c r="D1122" s="24">
        <v>1.21E-2</v>
      </c>
      <c r="E1122" s="24">
        <v>-0.22185099999999999</v>
      </c>
      <c r="F1122" s="24">
        <v>-0.171593</v>
      </c>
    </row>
    <row r="1123" spans="1:6">
      <c r="A1123" s="22">
        <v>5.9299999999999999E-2</v>
      </c>
      <c r="B1123" s="22">
        <v>-8.9432000000000001E-3</v>
      </c>
      <c r="C1123" s="22">
        <v>-1.92447E-2</v>
      </c>
      <c r="D1123" s="24">
        <v>1.2200000000000001E-2</v>
      </c>
      <c r="E1123" s="24">
        <v>-0.22084599999999999</v>
      </c>
      <c r="F1123" s="24">
        <v>-0.16958300000000001</v>
      </c>
    </row>
    <row r="1124" spans="1:6">
      <c r="A1124" s="22">
        <v>5.9549999999999999E-2</v>
      </c>
      <c r="B1124" s="22">
        <v>-8.9432000000000001E-3</v>
      </c>
      <c r="C1124" s="22">
        <v>-1.91944E-2</v>
      </c>
      <c r="D1124" s="24">
        <v>1.23E-2</v>
      </c>
      <c r="E1124" s="24">
        <v>-0.218083</v>
      </c>
      <c r="F1124" s="24">
        <v>-0.16707</v>
      </c>
    </row>
    <row r="1125" spans="1:6">
      <c r="A1125" s="22">
        <v>5.9799999999999999E-2</v>
      </c>
      <c r="B1125" s="22">
        <v>-1.0592000000000001E-2</v>
      </c>
      <c r="C1125" s="22">
        <v>-2.1345800000000002E-2</v>
      </c>
      <c r="D1125" s="24">
        <v>1.24E-2</v>
      </c>
      <c r="E1125" s="24">
        <v>-0.21657499999999999</v>
      </c>
      <c r="F1125" s="24">
        <v>-0.16531100000000001</v>
      </c>
    </row>
    <row r="1126" spans="1:6">
      <c r="A1126" s="22">
        <v>6.0049999999999999E-2</v>
      </c>
      <c r="B1126" s="22">
        <v>-8.9432000000000001E-3</v>
      </c>
      <c r="C1126" s="22">
        <v>-1.92447E-2</v>
      </c>
      <c r="D1126" s="24">
        <v>1.2500000000000001E-2</v>
      </c>
      <c r="E1126" s="24">
        <v>-0.214314</v>
      </c>
      <c r="F1126" s="24">
        <v>-0.16380400000000001</v>
      </c>
    </row>
    <row r="1127" spans="1:6">
      <c r="A1127" s="22">
        <v>6.0299999999999999E-2</v>
      </c>
      <c r="B1127" s="22">
        <v>-8.9242999999999996E-3</v>
      </c>
      <c r="C1127" s="22">
        <v>-1.9175600000000001E-2</v>
      </c>
      <c r="D1127" s="24">
        <v>1.26E-2</v>
      </c>
      <c r="E1127" s="24">
        <v>-0.212806</v>
      </c>
      <c r="F1127" s="24">
        <v>-0.16103999999999999</v>
      </c>
    </row>
    <row r="1128" spans="1:6">
      <c r="A1128" s="22">
        <v>6.055E-2</v>
      </c>
      <c r="B1128" s="22">
        <v>-8.8929000000000005E-3</v>
      </c>
      <c r="C1128" s="22">
        <v>-1.91944E-2</v>
      </c>
      <c r="D1128" s="24">
        <v>1.2699999999999999E-2</v>
      </c>
      <c r="E1128" s="24">
        <v>-0.21205199999999999</v>
      </c>
      <c r="F1128" s="24">
        <v>-0.15928100000000001</v>
      </c>
    </row>
    <row r="1129" spans="1:6">
      <c r="A1129" s="22">
        <v>6.08E-2</v>
      </c>
      <c r="B1129" s="22">
        <v>-8.9432000000000001E-3</v>
      </c>
      <c r="C1129" s="22">
        <v>-1.91944E-2</v>
      </c>
      <c r="D1129" s="24">
        <v>1.2800000000000001E-2</v>
      </c>
      <c r="E1129" s="24">
        <v>-8.7680999999999995E-2</v>
      </c>
      <c r="F1129" s="24">
        <v>-4.8225999999999998E-2</v>
      </c>
    </row>
    <row r="1130" spans="1:6">
      <c r="A1130" s="22">
        <v>6.105E-2</v>
      </c>
      <c r="B1130" s="22">
        <v>-8.9432000000000001E-3</v>
      </c>
      <c r="C1130" s="22">
        <v>-1.92447E-2</v>
      </c>
      <c r="D1130" s="24">
        <v>1.29E-2</v>
      </c>
      <c r="E1130" s="24">
        <v>-0.208284</v>
      </c>
      <c r="F1130" s="24">
        <v>-0.158276</v>
      </c>
    </row>
    <row r="1131" spans="1:6">
      <c r="A1131" s="22">
        <v>6.13E-2</v>
      </c>
      <c r="B1131" s="22">
        <v>-8.8929000000000005E-3</v>
      </c>
      <c r="C1131" s="22">
        <v>-1.91944E-2</v>
      </c>
      <c r="D1131" s="24">
        <v>1.2999999999999999E-2</v>
      </c>
      <c r="E1131" s="24">
        <v>-0.20652499999999999</v>
      </c>
      <c r="F1131" s="24">
        <v>-0.15526100000000001</v>
      </c>
    </row>
    <row r="1132" spans="1:6">
      <c r="A1132" s="22">
        <v>6.1550000000000001E-2</v>
      </c>
      <c r="B1132" s="22">
        <v>-9.7094999999999994E-3</v>
      </c>
      <c r="C1132" s="22">
        <v>-2.0120900000000001E-2</v>
      </c>
      <c r="D1132" s="24">
        <v>1.3100000000000001E-2</v>
      </c>
      <c r="E1132" s="24">
        <v>-0.205017</v>
      </c>
      <c r="F1132" s="24">
        <v>-0.15224599999999999</v>
      </c>
    </row>
    <row r="1133" spans="1:6">
      <c r="A1133" s="22">
        <v>6.1800000000000001E-2</v>
      </c>
      <c r="B1133" s="22">
        <v>-8.9432000000000001E-3</v>
      </c>
      <c r="C1133" s="22">
        <v>-1.91944E-2</v>
      </c>
      <c r="D1133" s="24">
        <v>1.32E-2</v>
      </c>
      <c r="E1133" s="24">
        <v>-0.204012</v>
      </c>
      <c r="F1133" s="24">
        <v>-0.149733</v>
      </c>
    </row>
    <row r="1134" spans="1:6">
      <c r="A1134" s="22">
        <v>6.2050000000000001E-2</v>
      </c>
      <c r="B1134" s="22">
        <v>-8.9432000000000001E-3</v>
      </c>
      <c r="C1134" s="22">
        <v>-1.91944E-2</v>
      </c>
      <c r="D1134" s="24">
        <v>1.3299999999999999E-2</v>
      </c>
      <c r="E1134" s="24">
        <v>-0.20250499999999999</v>
      </c>
      <c r="F1134" s="24">
        <v>-0.147975</v>
      </c>
    </row>
    <row r="1135" spans="1:6">
      <c r="A1135" s="22">
        <v>6.2300000000000001E-2</v>
      </c>
      <c r="B1135" s="22">
        <v>-8.8929000000000005E-3</v>
      </c>
      <c r="C1135" s="22">
        <v>-1.91944E-2</v>
      </c>
      <c r="D1135" s="24">
        <v>1.34E-2</v>
      </c>
      <c r="E1135" s="24">
        <v>-0.20124800000000001</v>
      </c>
      <c r="F1135" s="24">
        <v>-0.14671799999999999</v>
      </c>
    </row>
    <row r="1136" spans="1:6">
      <c r="A1136" s="22">
        <v>6.2549999999999994E-2</v>
      </c>
      <c r="B1136" s="22">
        <v>-8.9148999999999999E-3</v>
      </c>
      <c r="C1136" s="22">
        <v>-1.9216400000000002E-2</v>
      </c>
      <c r="D1136" s="24">
        <v>1.35E-2</v>
      </c>
      <c r="E1136" s="24">
        <v>-0.198736</v>
      </c>
      <c r="F1136" s="24">
        <v>-0.144708</v>
      </c>
    </row>
    <row r="1137" spans="1:6">
      <c r="A1137" s="22">
        <v>6.2799999999999995E-2</v>
      </c>
      <c r="B1137" s="22">
        <v>-8.9432000000000001E-3</v>
      </c>
      <c r="C1137" s="22">
        <v>-1.92447E-2</v>
      </c>
      <c r="D1137" s="24">
        <v>1.3599999999999999E-2</v>
      </c>
      <c r="E1137" s="24">
        <v>-0.19823299999999999</v>
      </c>
      <c r="F1137" s="24">
        <v>-0.14244699999999999</v>
      </c>
    </row>
    <row r="1138" spans="1:6">
      <c r="A1138" s="22">
        <v>6.3049999999999995E-2</v>
      </c>
      <c r="B1138" s="22">
        <v>-8.8929000000000005E-3</v>
      </c>
      <c r="C1138" s="22">
        <v>-1.91944E-2</v>
      </c>
      <c r="D1138" s="24">
        <v>1.37E-2</v>
      </c>
      <c r="E1138" s="24">
        <v>-0.19371099999999999</v>
      </c>
      <c r="F1138" s="24">
        <v>-0.144206</v>
      </c>
    </row>
    <row r="1139" spans="1:6">
      <c r="A1139" s="22">
        <v>6.3299999999999995E-2</v>
      </c>
      <c r="B1139" s="22">
        <v>-9.4456999999999996E-3</v>
      </c>
      <c r="C1139" s="22">
        <v>-1.99796E-2</v>
      </c>
      <c r="D1139" s="24">
        <v>1.38E-2</v>
      </c>
      <c r="E1139" s="24">
        <v>-0.19597200000000001</v>
      </c>
      <c r="F1139" s="24">
        <v>-0.14144200000000001</v>
      </c>
    </row>
    <row r="1140" spans="1:6">
      <c r="A1140" s="22">
        <v>6.3549999999999995E-2</v>
      </c>
      <c r="B1140" s="22">
        <v>-8.9432000000000001E-3</v>
      </c>
      <c r="C1140" s="22">
        <v>-1.92447E-2</v>
      </c>
      <c r="D1140" s="24">
        <v>1.3899999999999999E-2</v>
      </c>
      <c r="E1140" s="24">
        <v>-0.194213</v>
      </c>
      <c r="F1140" s="24">
        <v>-0.13792399999999999</v>
      </c>
    </row>
    <row r="1141" spans="1:6">
      <c r="A1141" s="22">
        <v>6.3799999999999996E-2</v>
      </c>
      <c r="B1141" s="22">
        <v>-8.8929000000000005E-3</v>
      </c>
      <c r="C1141" s="22">
        <v>-1.9225800000000001E-2</v>
      </c>
      <c r="D1141" s="24">
        <v>1.4E-2</v>
      </c>
      <c r="E1141" s="24">
        <v>-0.19295699999999999</v>
      </c>
      <c r="F1141" s="24">
        <v>-0.135412</v>
      </c>
    </row>
    <row r="1142" spans="1:6">
      <c r="A1142" s="22">
        <v>6.4049999999999996E-2</v>
      </c>
      <c r="B1142" s="22">
        <v>-8.8929000000000005E-3</v>
      </c>
      <c r="C1142" s="22">
        <v>-1.91944E-2</v>
      </c>
      <c r="D1142" s="24">
        <v>1.41E-2</v>
      </c>
      <c r="E1142" s="24">
        <v>-0.19119800000000001</v>
      </c>
      <c r="F1142" s="24">
        <v>-0.13340199999999999</v>
      </c>
    </row>
    <row r="1143" spans="1:6">
      <c r="A1143" s="22">
        <v>6.4299999999999996E-2</v>
      </c>
      <c r="B1143" s="22">
        <v>-8.8929000000000005E-3</v>
      </c>
      <c r="C1143" s="22">
        <v>-1.91944E-2</v>
      </c>
      <c r="D1143" s="24">
        <v>1.4200000000000001E-2</v>
      </c>
      <c r="E1143" s="24">
        <v>-0.190444</v>
      </c>
      <c r="F1143" s="24">
        <v>-0.130638</v>
      </c>
    </row>
    <row r="1144" spans="1:6">
      <c r="A1144" s="22">
        <v>6.4549999999999996E-2</v>
      </c>
      <c r="B1144" s="22">
        <v>-8.9148999999999999E-3</v>
      </c>
      <c r="C1144" s="22">
        <v>-1.9216400000000002E-2</v>
      </c>
      <c r="D1144" s="24">
        <v>1.43E-2</v>
      </c>
      <c r="E1144" s="24">
        <v>-0.189691</v>
      </c>
      <c r="F1144" s="24">
        <v>-0.12862799999999999</v>
      </c>
    </row>
    <row r="1145" spans="1:6">
      <c r="A1145" s="22">
        <v>6.4799999999999996E-2</v>
      </c>
      <c r="B1145" s="22">
        <v>-8.8929000000000005E-3</v>
      </c>
      <c r="C1145" s="22">
        <v>-1.91944E-2</v>
      </c>
      <c r="D1145" s="24">
        <v>1.44E-2</v>
      </c>
      <c r="E1145" s="24">
        <v>-0.18793199999999999</v>
      </c>
      <c r="F1145" s="24">
        <v>-0.12762299999999999</v>
      </c>
    </row>
    <row r="1146" spans="1:6">
      <c r="A1146" s="22">
        <v>6.5049999999999997E-2</v>
      </c>
      <c r="B1146" s="22">
        <v>-1.00518E-2</v>
      </c>
      <c r="C1146" s="22">
        <v>-2.08056E-2</v>
      </c>
      <c r="D1146" s="24">
        <v>1.4500000000000001E-2</v>
      </c>
      <c r="E1146" s="24">
        <v>-0.18768099999999999</v>
      </c>
      <c r="F1146" s="24">
        <v>-0.12661800000000001</v>
      </c>
    </row>
    <row r="1147" spans="1:6">
      <c r="A1147" s="22">
        <v>6.5299999999999997E-2</v>
      </c>
      <c r="B1147" s="22">
        <v>-8.9242999999999996E-3</v>
      </c>
      <c r="C1147" s="22">
        <v>-1.9225800000000001E-2</v>
      </c>
      <c r="D1147" s="24">
        <v>1.46E-2</v>
      </c>
      <c r="E1147" s="24">
        <v>-0.18165000000000001</v>
      </c>
      <c r="F1147" s="24">
        <v>-0.120085</v>
      </c>
    </row>
    <row r="1148" spans="1:6">
      <c r="A1148" s="22">
        <v>6.5549999999999997E-2</v>
      </c>
      <c r="B1148" s="22">
        <v>-8.9148999999999999E-3</v>
      </c>
      <c r="C1148" s="22">
        <v>-1.91944E-2</v>
      </c>
      <c r="D1148" s="24">
        <v>1.47E-2</v>
      </c>
      <c r="E1148" s="24">
        <v>-0.15979099999999999</v>
      </c>
      <c r="F1148" s="24">
        <v>-7.0838999999999999E-2</v>
      </c>
    </row>
    <row r="1149" spans="1:6">
      <c r="A1149" s="22">
        <v>6.5799999999999997E-2</v>
      </c>
      <c r="B1149" s="22">
        <v>-8.8929000000000005E-3</v>
      </c>
      <c r="C1149" s="22">
        <v>-1.91944E-2</v>
      </c>
      <c r="D1149" s="24">
        <v>1.4800000000000001E-2</v>
      </c>
      <c r="E1149" s="24">
        <v>-0.15049499999999999</v>
      </c>
      <c r="F1149" s="24">
        <v>-5.0486999999999997E-2</v>
      </c>
    </row>
    <row r="1150" spans="1:6">
      <c r="A1150" s="22">
        <v>6.6049999999999998E-2</v>
      </c>
      <c r="B1150" s="22">
        <v>-8.9432000000000001E-3</v>
      </c>
      <c r="C1150" s="22">
        <v>-1.9216400000000002E-2</v>
      </c>
      <c r="D1150" s="24">
        <v>1.49E-2</v>
      </c>
      <c r="E1150" s="24">
        <v>-0.14119799999999999</v>
      </c>
      <c r="F1150" s="24">
        <v>-3.1893999999999999E-2</v>
      </c>
    </row>
    <row r="1151" spans="1:6">
      <c r="A1151" s="22">
        <v>6.6299999999999998E-2</v>
      </c>
      <c r="B1151" s="22">
        <v>-8.9432000000000001E-3</v>
      </c>
      <c r="C1151" s="22">
        <v>-1.92447E-2</v>
      </c>
      <c r="D1151" s="24">
        <v>1.4999999999999999E-2</v>
      </c>
      <c r="E1151" s="24">
        <v>-0.15401200000000001</v>
      </c>
      <c r="F1151" s="24">
        <v>-6.0537000000000001E-2</v>
      </c>
    </row>
    <row r="1152" spans="1:6">
      <c r="A1152" s="22">
        <v>6.6549999999999998E-2</v>
      </c>
      <c r="B1152" s="22">
        <v>-8.9242999999999996E-3</v>
      </c>
      <c r="C1152" s="22">
        <v>-1.91944E-2</v>
      </c>
      <c r="D1152" s="24">
        <v>1.5100000000000001E-2</v>
      </c>
      <c r="E1152" s="24">
        <v>-0.12486700000000001</v>
      </c>
      <c r="F1152" s="24">
        <v>2.2769999999999999E-3</v>
      </c>
    </row>
    <row r="1153" spans="1:6">
      <c r="A1153" s="22">
        <v>6.6799999999999998E-2</v>
      </c>
      <c r="B1153" s="22">
        <v>-9.7692000000000005E-3</v>
      </c>
      <c r="C1153" s="22">
        <v>-2.03722E-2</v>
      </c>
      <c r="D1153" s="24">
        <v>1.52E-2</v>
      </c>
      <c r="E1153" s="24">
        <v>-0.112555</v>
      </c>
      <c r="F1153" s="24">
        <v>2.5644E-2</v>
      </c>
    </row>
    <row r="1154" spans="1:6">
      <c r="A1154" s="22">
        <v>6.7049999999999998E-2</v>
      </c>
      <c r="B1154" s="22">
        <v>-8.9242999999999996E-3</v>
      </c>
      <c r="C1154" s="22">
        <v>-1.92447E-2</v>
      </c>
      <c r="D1154" s="24">
        <v>1.5299999999999999E-2</v>
      </c>
      <c r="E1154" s="24">
        <v>-0.104766</v>
      </c>
      <c r="F1154" s="24">
        <v>4.0969999999999999E-2</v>
      </c>
    </row>
    <row r="1155" spans="1:6">
      <c r="A1155" s="22">
        <v>6.7299999999999999E-2</v>
      </c>
      <c r="B1155" s="22">
        <v>-8.9148999999999999E-3</v>
      </c>
      <c r="C1155" s="22">
        <v>-1.9216400000000002E-2</v>
      </c>
      <c r="D1155" s="24">
        <v>1.54E-2</v>
      </c>
      <c r="E1155" s="24">
        <v>1.1063E-2</v>
      </c>
      <c r="F1155" s="24">
        <v>-1.0286E-2</v>
      </c>
    </row>
    <row r="1156" spans="1:6">
      <c r="A1156" s="22">
        <v>6.7549999999999999E-2</v>
      </c>
      <c r="B1156" s="22">
        <v>-8.9432000000000001E-3</v>
      </c>
      <c r="C1156" s="22">
        <v>-1.91944E-2</v>
      </c>
      <c r="D1156" s="24">
        <v>1.55E-2</v>
      </c>
      <c r="E1156" s="24">
        <v>-8.9941999999999994E-2</v>
      </c>
      <c r="F1156" s="24">
        <v>7.3885000000000006E-2</v>
      </c>
    </row>
    <row r="1157" spans="1:6">
      <c r="A1157" s="22">
        <v>6.7799999999999999E-2</v>
      </c>
      <c r="B1157" s="22">
        <v>-8.8929000000000005E-3</v>
      </c>
      <c r="C1157" s="22">
        <v>-1.91944E-2</v>
      </c>
      <c r="D1157" s="24">
        <v>1.5599999999999999E-2</v>
      </c>
      <c r="E1157" s="24">
        <v>-8.7429000000000007E-2</v>
      </c>
      <c r="F1157" s="24">
        <v>7.4889999999999998E-2</v>
      </c>
    </row>
    <row r="1158" spans="1:6">
      <c r="A1158" s="22">
        <v>6.8049999999999999E-2</v>
      </c>
      <c r="B1158" s="22">
        <v>-8.9148999999999999E-3</v>
      </c>
      <c r="C1158" s="22">
        <v>-1.9216400000000002E-2</v>
      </c>
      <c r="D1158" s="24">
        <v>1.5699999999999999E-2</v>
      </c>
      <c r="E1158" s="24">
        <v>-8.6676000000000003E-2</v>
      </c>
      <c r="F1158" s="24">
        <v>7.6397000000000007E-2</v>
      </c>
    </row>
    <row r="1159" spans="1:6">
      <c r="A1159" s="22">
        <v>6.83E-2</v>
      </c>
      <c r="B1159" s="22">
        <v>-8.8929000000000005E-3</v>
      </c>
      <c r="C1159" s="22">
        <v>-1.91944E-2</v>
      </c>
      <c r="D1159" s="24">
        <v>1.5800000000000002E-2</v>
      </c>
      <c r="E1159" s="24">
        <v>-8.5418999999999995E-2</v>
      </c>
      <c r="F1159" s="24">
        <v>7.7401999999999999E-2</v>
      </c>
    </row>
    <row r="1160" spans="1:6">
      <c r="A1160" s="22">
        <v>6.855E-2</v>
      </c>
      <c r="B1160" s="22">
        <v>-9.8884999999999997E-3</v>
      </c>
      <c r="C1160" s="22">
        <v>-2.05229E-2</v>
      </c>
      <c r="D1160" s="24">
        <v>1.5900000000000001E-2</v>
      </c>
      <c r="E1160" s="24">
        <v>-8.3912E-2</v>
      </c>
      <c r="F1160" s="24">
        <v>7.8156000000000003E-2</v>
      </c>
    </row>
    <row r="1161" spans="1:6">
      <c r="A1161" s="22">
        <v>6.88E-2</v>
      </c>
      <c r="B1161" s="22">
        <v>-8.8929000000000005E-3</v>
      </c>
      <c r="C1161" s="22">
        <v>-1.92447E-2</v>
      </c>
      <c r="D1161" s="24">
        <v>1.6E-2</v>
      </c>
      <c r="E1161" s="24">
        <v>-8.3408999999999997E-2</v>
      </c>
      <c r="F1161" s="24">
        <v>7.8407000000000004E-2</v>
      </c>
    </row>
    <row r="1162" spans="1:6">
      <c r="A1162" s="22">
        <v>6.905E-2</v>
      </c>
      <c r="B1162" s="22">
        <v>-8.9242999999999996E-3</v>
      </c>
      <c r="C1162" s="22">
        <v>-1.92447E-2</v>
      </c>
      <c r="D1162" s="24">
        <v>1.61E-2</v>
      </c>
      <c r="E1162" s="24">
        <v>-8.1902000000000003E-2</v>
      </c>
      <c r="F1162" s="24">
        <v>7.9915E-2</v>
      </c>
    </row>
    <row r="1163" spans="1:6">
      <c r="A1163" s="22">
        <v>6.93E-2</v>
      </c>
      <c r="B1163" s="22">
        <v>-8.8929000000000005E-3</v>
      </c>
      <c r="C1163" s="22">
        <v>-1.92447E-2</v>
      </c>
      <c r="D1163" s="24">
        <v>1.6199999999999999E-2</v>
      </c>
      <c r="E1163" s="24">
        <v>-8.0393999999999993E-2</v>
      </c>
      <c r="F1163" s="24">
        <v>8.0166000000000001E-2</v>
      </c>
    </row>
    <row r="1164" spans="1:6">
      <c r="A1164" s="22">
        <v>6.9550000000000001E-2</v>
      </c>
      <c r="B1164" s="22">
        <v>-8.9432000000000001E-3</v>
      </c>
      <c r="C1164" s="22">
        <v>-1.92447E-2</v>
      </c>
      <c r="D1164" s="24">
        <v>1.6299999999999999E-2</v>
      </c>
      <c r="E1164" s="24">
        <v>-7.7882000000000007E-2</v>
      </c>
      <c r="F1164" s="24">
        <v>8.1673999999999997E-2</v>
      </c>
    </row>
    <row r="1165" spans="1:6">
      <c r="A1165" s="22">
        <v>6.9800000000000001E-2</v>
      </c>
      <c r="B1165" s="22">
        <v>-8.8929000000000005E-3</v>
      </c>
      <c r="C1165" s="22">
        <v>-1.92447E-2</v>
      </c>
      <c r="D1165" s="24">
        <v>1.6400000000000001E-2</v>
      </c>
      <c r="E1165" s="24">
        <v>-7.5871999999999995E-2</v>
      </c>
      <c r="F1165" s="24">
        <v>8.2175999999999999E-2</v>
      </c>
    </row>
    <row r="1166" spans="1:6">
      <c r="A1166" s="22">
        <v>7.0050000000000001E-2</v>
      </c>
      <c r="B1166" s="22">
        <v>-8.8929000000000005E-3</v>
      </c>
      <c r="C1166" s="22">
        <v>-1.9225800000000001E-2</v>
      </c>
      <c r="D1166" s="24">
        <v>1.6500000000000001E-2</v>
      </c>
      <c r="E1166" s="24">
        <v>-7.5118000000000004E-2</v>
      </c>
      <c r="F1166" s="24">
        <v>8.3432000000000006E-2</v>
      </c>
    </row>
    <row r="1167" spans="1:6">
      <c r="A1167" s="22">
        <v>7.0300000000000001E-2</v>
      </c>
      <c r="B1167" s="22">
        <v>-8.8929000000000005E-3</v>
      </c>
      <c r="C1167" s="22">
        <v>-1.91944E-2</v>
      </c>
      <c r="D1167" s="24">
        <v>1.66E-2</v>
      </c>
      <c r="E1167" s="24">
        <v>-7.2605000000000003E-2</v>
      </c>
      <c r="F1167" s="24">
        <v>8.3934999999999996E-2</v>
      </c>
    </row>
    <row r="1168" spans="1:6">
      <c r="A1168" s="22">
        <v>7.0550000000000002E-2</v>
      </c>
      <c r="B1168" s="22">
        <v>-8.8929000000000005E-3</v>
      </c>
      <c r="C1168" s="22">
        <v>-1.91944E-2</v>
      </c>
      <c r="D1168" s="24">
        <v>1.67E-2</v>
      </c>
      <c r="E1168" s="24">
        <v>-7.1850999999999998E-2</v>
      </c>
      <c r="F1168" s="24">
        <v>8.5694000000000006E-2</v>
      </c>
    </row>
    <row r="1169" spans="1:6">
      <c r="A1169" s="22">
        <v>7.0800000000000002E-2</v>
      </c>
      <c r="B1169" s="22">
        <v>-8.8929000000000005E-3</v>
      </c>
      <c r="C1169" s="22">
        <v>-1.91944E-2</v>
      </c>
      <c r="D1169" s="24">
        <v>1.6799999999999999E-2</v>
      </c>
      <c r="E1169" s="24">
        <v>-7.0846000000000006E-2</v>
      </c>
      <c r="F1169" s="24">
        <v>8.695E-2</v>
      </c>
    </row>
    <row r="1170" spans="1:6">
      <c r="A1170" s="22">
        <v>7.1050000000000002E-2</v>
      </c>
      <c r="B1170" s="22">
        <v>-8.8929000000000005E-3</v>
      </c>
      <c r="C1170" s="22">
        <v>-1.91944E-2</v>
      </c>
      <c r="D1170" s="24">
        <v>1.6899999999999998E-2</v>
      </c>
      <c r="E1170" s="24">
        <v>-6.8835999999999994E-2</v>
      </c>
      <c r="F1170" s="24">
        <v>8.695E-2</v>
      </c>
    </row>
    <row r="1171" spans="1:6">
      <c r="A1171" s="22">
        <v>7.1300000000000002E-2</v>
      </c>
      <c r="B1171" s="22">
        <v>-8.8929000000000005E-3</v>
      </c>
      <c r="C1171" s="22">
        <v>-1.91944E-2</v>
      </c>
      <c r="D1171" s="24">
        <v>1.7000000000000001E-2</v>
      </c>
      <c r="E1171" s="24">
        <v>-6.8083000000000005E-2</v>
      </c>
      <c r="F1171" s="24">
        <v>8.7955000000000005E-2</v>
      </c>
    </row>
    <row r="1172" spans="1:6">
      <c r="A1172" s="22">
        <v>7.1550000000000002E-2</v>
      </c>
      <c r="B1172" s="22">
        <v>-8.8929000000000005E-3</v>
      </c>
      <c r="C1172" s="22">
        <v>-1.91944E-2</v>
      </c>
      <c r="D1172" s="24">
        <v>1.7100000000000001E-2</v>
      </c>
      <c r="E1172" s="24">
        <v>1.9355000000000001E-2</v>
      </c>
      <c r="F1172" s="24">
        <v>-2.2095E-2</v>
      </c>
    </row>
    <row r="1173" spans="1:6">
      <c r="A1173" s="22">
        <v>7.1800000000000003E-2</v>
      </c>
      <c r="B1173" s="22">
        <v>-8.8929000000000005E-3</v>
      </c>
      <c r="C1173" s="22">
        <v>-1.91944E-2</v>
      </c>
      <c r="D1173" s="24">
        <v>1.72E-2</v>
      </c>
      <c r="E1173" s="24">
        <v>-6.5319000000000002E-2</v>
      </c>
      <c r="F1173" s="24">
        <v>9.1472999999999999E-2</v>
      </c>
    </row>
    <row r="1174" spans="1:6">
      <c r="A1174" s="22">
        <v>7.2050000000000003E-2</v>
      </c>
      <c r="B1174" s="22">
        <v>-8.8929000000000005E-3</v>
      </c>
      <c r="C1174" s="22">
        <v>-1.91944E-2</v>
      </c>
      <c r="D1174" s="24">
        <v>1.7299999999999999E-2</v>
      </c>
      <c r="E1174" s="24">
        <v>-6.3560000000000005E-2</v>
      </c>
      <c r="F1174" s="24">
        <v>9.2979999999999993E-2</v>
      </c>
    </row>
    <row r="1175" spans="1:6">
      <c r="A1175" s="22">
        <v>7.2300000000000003E-2</v>
      </c>
      <c r="B1175" s="22">
        <v>-8.8929000000000005E-3</v>
      </c>
      <c r="C1175" s="22">
        <v>-1.9225800000000001E-2</v>
      </c>
      <c r="D1175" s="24">
        <v>1.7399999999999999E-2</v>
      </c>
      <c r="E1175" s="24">
        <v>-6.3057000000000002E-2</v>
      </c>
      <c r="F1175" s="24">
        <v>9.4236E-2</v>
      </c>
    </row>
    <row r="1176" spans="1:6">
      <c r="A1176" s="22">
        <v>7.2550000000000003E-2</v>
      </c>
      <c r="B1176" s="22">
        <v>-8.8929000000000005E-3</v>
      </c>
      <c r="C1176" s="22">
        <v>-1.91944E-2</v>
      </c>
      <c r="D1176" s="24">
        <v>1.7500000000000002E-2</v>
      </c>
      <c r="E1176" s="24">
        <v>-6.0545000000000002E-2</v>
      </c>
      <c r="F1176" s="24">
        <v>9.5743999999999996E-2</v>
      </c>
    </row>
    <row r="1177" spans="1:6">
      <c r="A1177" s="22">
        <v>7.2800000000000004E-2</v>
      </c>
      <c r="B1177" s="22">
        <v>-8.8929000000000005E-3</v>
      </c>
      <c r="C1177" s="22">
        <v>-1.91944E-2</v>
      </c>
      <c r="D1177" s="24">
        <v>1.7600000000000001E-2</v>
      </c>
      <c r="E1177" s="24">
        <v>-5.8785999999999998E-2</v>
      </c>
      <c r="F1177" s="24">
        <v>9.6498E-2</v>
      </c>
    </row>
    <row r="1178" spans="1:6">
      <c r="A1178" s="22">
        <v>7.3050000000000004E-2</v>
      </c>
      <c r="B1178" s="22">
        <v>-8.8929000000000005E-3</v>
      </c>
      <c r="C1178" s="22">
        <v>-1.91944E-2</v>
      </c>
      <c r="D1178" s="24">
        <v>1.77E-2</v>
      </c>
      <c r="E1178" s="24">
        <v>-5.7780999999999999E-2</v>
      </c>
      <c r="F1178" s="24">
        <v>9.8507999999999998E-2</v>
      </c>
    </row>
    <row r="1179" spans="1:6">
      <c r="A1179" s="22">
        <v>7.3300000000000004E-2</v>
      </c>
      <c r="B1179" s="22">
        <v>-8.8929000000000005E-3</v>
      </c>
      <c r="C1179" s="22">
        <v>-1.91944E-2</v>
      </c>
      <c r="D1179" s="24">
        <v>1.78E-2</v>
      </c>
      <c r="E1179" s="24">
        <v>-7.4615000000000001E-2</v>
      </c>
      <c r="F1179" s="24">
        <v>0.119613</v>
      </c>
    </row>
    <row r="1180" spans="1:6">
      <c r="A1180" s="22">
        <v>7.3550000000000004E-2</v>
      </c>
      <c r="B1180" s="22">
        <v>-8.8929000000000005E-3</v>
      </c>
      <c r="C1180" s="22">
        <v>-1.9175600000000001E-2</v>
      </c>
      <c r="D1180" s="24">
        <v>1.7899999999999999E-2</v>
      </c>
      <c r="E1180" s="24">
        <v>-9.0443999999999997E-2</v>
      </c>
      <c r="F1180" s="24">
        <v>0.13996500000000001</v>
      </c>
    </row>
    <row r="1181" spans="1:6">
      <c r="A1181" s="22">
        <v>7.3800000000000004E-2</v>
      </c>
      <c r="B1181" s="22">
        <v>-8.8929000000000005E-3</v>
      </c>
      <c r="C1181" s="22">
        <v>-1.91944E-2</v>
      </c>
      <c r="D1181" s="24">
        <v>1.7999999999999999E-2</v>
      </c>
      <c r="E1181" s="24">
        <v>-0.10954</v>
      </c>
      <c r="F1181" s="24">
        <v>0.134186</v>
      </c>
    </row>
    <row r="1182" spans="1:6">
      <c r="A1182" s="22">
        <v>7.4050000000000005E-2</v>
      </c>
      <c r="B1182" s="22">
        <v>-8.8929000000000005E-3</v>
      </c>
      <c r="C1182" s="22">
        <v>-1.91944E-2</v>
      </c>
      <c r="D1182" s="24">
        <v>1.8100000000000002E-2</v>
      </c>
      <c r="E1182" s="24">
        <v>-7.9138E-2</v>
      </c>
      <c r="F1182" s="24">
        <v>0.13066900000000001</v>
      </c>
    </row>
    <row r="1183" spans="1:6">
      <c r="A1183" s="22">
        <v>7.4300000000000005E-2</v>
      </c>
      <c r="B1183" s="22">
        <v>-8.8929000000000005E-3</v>
      </c>
      <c r="C1183" s="22">
        <v>-1.91944E-2</v>
      </c>
      <c r="D1183" s="24">
        <v>1.8200000000000001E-2</v>
      </c>
      <c r="E1183" s="24">
        <v>-0.103258</v>
      </c>
      <c r="F1183" s="24">
        <v>0.15981400000000001</v>
      </c>
    </row>
    <row r="1184" spans="1:6">
      <c r="A1184" s="22">
        <v>7.4550000000000005E-2</v>
      </c>
      <c r="B1184" s="22">
        <v>-8.9148999999999999E-3</v>
      </c>
      <c r="C1184" s="22">
        <v>-1.91944E-2</v>
      </c>
      <c r="D1184" s="24">
        <v>1.83E-2</v>
      </c>
      <c r="E1184" s="24">
        <v>-0.10753</v>
      </c>
      <c r="F1184" s="24">
        <v>0.16886000000000001</v>
      </c>
    </row>
    <row r="1185" spans="1:6">
      <c r="A1185" s="22">
        <v>7.4800000000000005E-2</v>
      </c>
      <c r="B1185" s="22">
        <v>-8.8929000000000005E-3</v>
      </c>
      <c r="C1185" s="22">
        <v>-1.91944E-2</v>
      </c>
      <c r="D1185" s="24">
        <v>1.84E-2</v>
      </c>
      <c r="E1185" s="24">
        <v>-0.12989200000000001</v>
      </c>
      <c r="F1185" s="24">
        <v>0.209061</v>
      </c>
    </row>
    <row r="1186" spans="1:6">
      <c r="A1186" s="22">
        <v>7.5050000000000006E-2</v>
      </c>
      <c r="B1186" s="22">
        <v>-8.9432000000000001E-3</v>
      </c>
      <c r="C1186" s="22">
        <v>-1.92447E-2</v>
      </c>
      <c r="D1186" s="24">
        <v>1.8499999999999999E-2</v>
      </c>
      <c r="E1186" s="24">
        <v>-0.120846</v>
      </c>
      <c r="F1186" s="24">
        <v>0.18795500000000001</v>
      </c>
    </row>
    <row r="1187" spans="1:6">
      <c r="A1187" s="22">
        <v>7.5300000000000006E-2</v>
      </c>
      <c r="B1187" s="22">
        <v>-8.8929000000000005E-3</v>
      </c>
      <c r="C1187" s="22">
        <v>-1.91944E-2</v>
      </c>
      <c r="D1187" s="24">
        <v>1.8599999999999998E-2</v>
      </c>
      <c r="E1187" s="24">
        <v>-0.12562000000000001</v>
      </c>
      <c r="F1187" s="24">
        <v>0.19725200000000001</v>
      </c>
    </row>
    <row r="1188" spans="1:6">
      <c r="A1188" s="22">
        <v>7.5550000000000006E-2</v>
      </c>
      <c r="B1188" s="22">
        <v>-8.8929000000000005E-3</v>
      </c>
      <c r="C1188" s="22">
        <v>-1.91944E-2</v>
      </c>
      <c r="D1188" s="24">
        <v>1.8700000000000001E-2</v>
      </c>
      <c r="E1188" s="24">
        <v>-0.13089700000000001</v>
      </c>
      <c r="F1188" s="24">
        <v>0.205543</v>
      </c>
    </row>
    <row r="1189" spans="1:6">
      <c r="A1189" s="22">
        <v>7.5800000000000006E-2</v>
      </c>
      <c r="B1189" s="22">
        <v>-8.9242999999999996E-3</v>
      </c>
      <c r="C1189" s="22">
        <v>-1.9225800000000001E-2</v>
      </c>
      <c r="D1189" s="24">
        <v>1.8800000000000001E-2</v>
      </c>
      <c r="E1189" s="24">
        <v>-0.31029400000000001</v>
      </c>
      <c r="F1189" s="24">
        <v>0.26534200000000002</v>
      </c>
    </row>
    <row r="1190" spans="1:6">
      <c r="A1190" s="22">
        <v>7.6050000000000006E-2</v>
      </c>
      <c r="B1190" s="22">
        <v>-8.9432000000000001E-3</v>
      </c>
      <c r="C1190" s="22">
        <v>-1.9225800000000001E-2</v>
      </c>
      <c r="D1190" s="24">
        <v>1.89E-2</v>
      </c>
      <c r="E1190" s="24">
        <v>-0.123359</v>
      </c>
      <c r="F1190" s="24">
        <v>0.20152300000000001</v>
      </c>
    </row>
    <row r="1191" spans="1:6">
      <c r="A1191" s="22">
        <v>7.6300000000000007E-2</v>
      </c>
      <c r="B1191" s="22">
        <v>-8.8929000000000005E-3</v>
      </c>
      <c r="C1191" s="22">
        <v>-1.91944E-2</v>
      </c>
      <c r="D1191" s="24">
        <v>1.9E-2</v>
      </c>
      <c r="E1191" s="24">
        <v>-0.120846</v>
      </c>
      <c r="F1191" s="24">
        <v>0.20177400000000001</v>
      </c>
    </row>
    <row r="1192" spans="1:6">
      <c r="A1192" s="22">
        <v>7.6550000000000007E-2</v>
      </c>
      <c r="B1192" s="22">
        <v>-8.8929000000000005E-3</v>
      </c>
      <c r="C1192" s="22">
        <v>-1.91944E-2</v>
      </c>
      <c r="D1192" s="24">
        <v>1.9099999999999999E-2</v>
      </c>
      <c r="E1192" s="24">
        <v>-0.119088</v>
      </c>
      <c r="F1192" s="24">
        <v>0.20353299999999999</v>
      </c>
    </row>
    <row r="1193" spans="1:6">
      <c r="A1193" s="22">
        <v>7.6799999999999993E-2</v>
      </c>
      <c r="B1193" s="22">
        <v>-8.9432000000000001E-3</v>
      </c>
      <c r="C1193" s="22">
        <v>-1.9225800000000001E-2</v>
      </c>
      <c r="D1193" s="24">
        <v>1.9199999999999998E-2</v>
      </c>
      <c r="E1193" s="24">
        <v>-0.116575</v>
      </c>
      <c r="F1193" s="24">
        <v>0.20378399999999999</v>
      </c>
    </row>
    <row r="1194" spans="1:6">
      <c r="A1194" s="22">
        <v>7.7049999999999993E-2</v>
      </c>
      <c r="B1194" s="22">
        <v>-8.8929000000000005E-3</v>
      </c>
      <c r="C1194" s="22">
        <v>-1.91944E-2</v>
      </c>
      <c r="D1194" s="24">
        <v>1.9300000000000001E-2</v>
      </c>
      <c r="E1194" s="24">
        <v>-0.115319</v>
      </c>
      <c r="F1194" s="24">
        <v>0.204538</v>
      </c>
    </row>
    <row r="1195" spans="1:6">
      <c r="A1195" s="22">
        <v>7.7299999999999994E-2</v>
      </c>
      <c r="B1195" s="22">
        <v>-8.8929000000000005E-3</v>
      </c>
      <c r="C1195" s="22">
        <v>-1.9175600000000001E-2</v>
      </c>
      <c r="D1195" s="24">
        <v>1.9400000000000001E-2</v>
      </c>
      <c r="E1195" s="24">
        <v>-0.114565</v>
      </c>
      <c r="F1195" s="24">
        <v>0.205794</v>
      </c>
    </row>
    <row r="1196" spans="1:6">
      <c r="A1196" s="22">
        <v>7.7549999999999994E-2</v>
      </c>
      <c r="B1196" s="22">
        <v>-8.8929000000000005E-3</v>
      </c>
      <c r="C1196" s="22">
        <v>-1.91944E-2</v>
      </c>
      <c r="D1196" s="24">
        <v>1.95E-2</v>
      </c>
      <c r="E1196" s="24">
        <v>-0.112304</v>
      </c>
      <c r="F1196" s="24">
        <v>0.20679900000000001</v>
      </c>
    </row>
    <row r="1197" spans="1:6">
      <c r="A1197" s="22">
        <v>7.7799999999999994E-2</v>
      </c>
      <c r="B1197" s="22">
        <v>-8.9242999999999996E-3</v>
      </c>
      <c r="C1197" s="22">
        <v>-1.91944E-2</v>
      </c>
      <c r="D1197" s="24">
        <v>1.9599999999999999E-2</v>
      </c>
      <c r="E1197" s="24">
        <v>-0.111801</v>
      </c>
      <c r="F1197" s="24">
        <v>0.20855799999999999</v>
      </c>
    </row>
    <row r="1198" spans="1:6">
      <c r="A1198" s="22">
        <v>7.8049999999999994E-2</v>
      </c>
      <c r="B1198" s="22">
        <v>-8.9148999999999999E-3</v>
      </c>
      <c r="C1198" s="22">
        <v>-1.91944E-2</v>
      </c>
      <c r="D1198" s="24">
        <v>1.9699999999999999E-2</v>
      </c>
      <c r="E1198" s="24">
        <v>-0.109037</v>
      </c>
      <c r="F1198" s="24">
        <v>0.20855799999999999</v>
      </c>
    </row>
    <row r="1199" spans="1:6">
      <c r="A1199" s="22">
        <v>7.8299999999999995E-2</v>
      </c>
      <c r="B1199" s="22">
        <v>-8.9651000000000002E-3</v>
      </c>
      <c r="C1199" s="22">
        <v>-1.9257199999999999E-2</v>
      </c>
      <c r="D1199" s="24">
        <v>1.9800000000000002E-2</v>
      </c>
      <c r="E1199" s="24">
        <v>-0.10954</v>
      </c>
      <c r="F1199" s="24">
        <v>0.21081900000000001</v>
      </c>
    </row>
    <row r="1200" spans="1:6">
      <c r="A1200" s="22">
        <v>7.8549999999999995E-2</v>
      </c>
      <c r="B1200" s="22">
        <v>-8.9148999999999999E-3</v>
      </c>
      <c r="C1200" s="22">
        <v>-1.9216400000000002E-2</v>
      </c>
      <c r="D1200" s="24">
        <v>1.9900000000000001E-2</v>
      </c>
      <c r="E1200" s="24">
        <v>-0.10602200000000001</v>
      </c>
      <c r="F1200" s="24">
        <v>0.21157300000000001</v>
      </c>
    </row>
    <row r="1201" spans="1:6">
      <c r="A1201" s="22">
        <v>7.8799999999999995E-2</v>
      </c>
      <c r="B1201" s="22">
        <v>-8.8929000000000005E-3</v>
      </c>
      <c r="C1201" s="22">
        <v>-1.91944E-2</v>
      </c>
      <c r="D1201" s="24">
        <v>0.02</v>
      </c>
      <c r="E1201" s="24">
        <v>-0.105269</v>
      </c>
      <c r="F1201" s="24">
        <v>0.214337</v>
      </c>
    </row>
    <row r="1202" spans="1:6">
      <c r="A1202" s="22">
        <v>7.9049999999999995E-2</v>
      </c>
      <c r="B1202" s="22">
        <v>-8.9242999999999996E-3</v>
      </c>
      <c r="C1202" s="22">
        <v>-1.91944E-2</v>
      </c>
      <c r="D1202" s="24">
        <v>2.01E-2</v>
      </c>
      <c r="E1202" s="24">
        <v>-0.103258</v>
      </c>
      <c r="F1202" s="24">
        <v>0.213834</v>
      </c>
    </row>
    <row r="1203" spans="1:6">
      <c r="A1203" s="22">
        <v>7.9299999999999995E-2</v>
      </c>
      <c r="B1203" s="22">
        <v>-8.9432000000000001E-3</v>
      </c>
      <c r="C1203" s="22">
        <v>-1.91944E-2</v>
      </c>
      <c r="D1203" s="24">
        <v>2.0199999999999999E-2</v>
      </c>
      <c r="E1203" s="24">
        <v>-0.102253</v>
      </c>
      <c r="F1203" s="24">
        <v>0.21584500000000001</v>
      </c>
    </row>
    <row r="1204" spans="1:6">
      <c r="A1204" s="22">
        <v>7.9549999999999996E-2</v>
      </c>
      <c r="B1204" s="22">
        <v>-8.8929000000000005E-3</v>
      </c>
      <c r="C1204" s="22">
        <v>-1.92447E-2</v>
      </c>
      <c r="D1204" s="24">
        <v>2.0299999999999999E-2</v>
      </c>
      <c r="E1204" s="24">
        <v>-0.101248</v>
      </c>
      <c r="F1204" s="24">
        <v>0.21735199999999999</v>
      </c>
    </row>
    <row r="1205" spans="1:6">
      <c r="A1205" s="22">
        <v>7.9799999999999996E-2</v>
      </c>
      <c r="B1205" s="22">
        <v>-8.8929000000000005E-3</v>
      </c>
      <c r="C1205" s="22">
        <v>-1.92447E-2</v>
      </c>
      <c r="D1205" s="24">
        <v>2.0400000000000001E-2</v>
      </c>
      <c r="E1205" s="24">
        <v>-9.9489999999999995E-2</v>
      </c>
      <c r="F1205" s="24">
        <v>0.21886</v>
      </c>
    </row>
    <row r="1206" spans="1:6">
      <c r="A1206" s="22">
        <v>8.0049999999999996E-2</v>
      </c>
      <c r="B1206" s="22">
        <v>-1.0482099999999999E-2</v>
      </c>
      <c r="C1206" s="22">
        <v>-2.1326899999999999E-2</v>
      </c>
      <c r="D1206" s="24">
        <v>2.0500000000000001E-2</v>
      </c>
      <c r="E1206" s="24">
        <v>-0.26908799999999999</v>
      </c>
      <c r="F1206" s="24">
        <v>0.33041700000000002</v>
      </c>
    </row>
    <row r="1207" spans="1:6">
      <c r="A1207" s="22">
        <v>8.0299999999999996E-2</v>
      </c>
      <c r="B1207" s="22">
        <v>-8.8929000000000005E-3</v>
      </c>
      <c r="C1207" s="22">
        <v>-1.91944E-2</v>
      </c>
      <c r="D1207" s="24">
        <v>2.06E-2</v>
      </c>
      <c r="E1207" s="24">
        <v>-9.7227999999999995E-2</v>
      </c>
      <c r="F1207" s="24">
        <v>0.22061800000000001</v>
      </c>
    </row>
    <row r="1208" spans="1:6">
      <c r="A1208" s="22">
        <v>8.0549999999999997E-2</v>
      </c>
      <c r="B1208" s="22">
        <v>-8.8740999999999993E-3</v>
      </c>
      <c r="C1208" s="22">
        <v>-1.9175600000000001E-2</v>
      </c>
      <c r="D1208" s="24">
        <v>2.07E-2</v>
      </c>
      <c r="E1208" s="24">
        <v>-9.5469999999999999E-2</v>
      </c>
      <c r="F1208" s="24">
        <v>0.22061800000000001</v>
      </c>
    </row>
    <row r="1209" spans="1:6">
      <c r="A1209" s="22">
        <v>8.0799999999999997E-2</v>
      </c>
      <c r="B1209" s="22">
        <v>-8.8929000000000005E-3</v>
      </c>
      <c r="C1209" s="22">
        <v>-1.91944E-2</v>
      </c>
      <c r="D1209" s="24">
        <v>2.0799999999999999E-2</v>
      </c>
      <c r="E1209" s="24">
        <v>-9.3962000000000004E-2</v>
      </c>
      <c r="F1209" s="24">
        <v>0.22061800000000001</v>
      </c>
    </row>
    <row r="1210" spans="1:6">
      <c r="A1210" s="22">
        <v>8.1049999999999997E-2</v>
      </c>
      <c r="B1210" s="22">
        <v>-8.8929000000000005E-3</v>
      </c>
      <c r="C1210" s="22">
        <v>-1.91944E-2</v>
      </c>
      <c r="D1210" s="24">
        <v>2.0899999999999998E-2</v>
      </c>
      <c r="E1210" s="24">
        <v>-9.2956999999999998E-2</v>
      </c>
      <c r="F1210" s="24">
        <v>0.22187499999999999</v>
      </c>
    </row>
    <row r="1211" spans="1:6">
      <c r="A1211" s="22">
        <v>8.1299999999999997E-2</v>
      </c>
      <c r="B1211" s="22">
        <v>-8.8929000000000005E-3</v>
      </c>
      <c r="C1211" s="22">
        <v>-1.9216400000000002E-2</v>
      </c>
      <c r="D1211" s="24">
        <v>2.1000000000000001E-2</v>
      </c>
      <c r="E1211" s="24">
        <v>-9.0695999999999999E-2</v>
      </c>
      <c r="F1211" s="24">
        <v>0.22237699999999999</v>
      </c>
    </row>
    <row r="1212" spans="1:6">
      <c r="A1212" s="22">
        <v>8.1549999999999997E-2</v>
      </c>
      <c r="B1212" s="22">
        <v>-8.8929000000000005E-3</v>
      </c>
      <c r="C1212" s="22">
        <v>-1.9225800000000001E-2</v>
      </c>
      <c r="D1212" s="24">
        <v>2.1100000000000001E-2</v>
      </c>
      <c r="E1212" s="24">
        <v>-8.9691000000000007E-2</v>
      </c>
      <c r="F1212" s="24">
        <v>0.223633</v>
      </c>
    </row>
    <row r="1213" spans="1:6">
      <c r="A1213" s="22">
        <v>8.1799999999999998E-2</v>
      </c>
      <c r="B1213" s="22">
        <v>-9.4677000000000008E-3</v>
      </c>
      <c r="C1213" s="22">
        <v>-1.9989E-2</v>
      </c>
      <c r="D1213" s="24">
        <v>2.12E-2</v>
      </c>
      <c r="E1213" s="24">
        <v>-8.7680999999999995E-2</v>
      </c>
      <c r="F1213" s="24">
        <v>0.224136</v>
      </c>
    </row>
    <row r="1214" spans="1:6">
      <c r="A1214" s="22">
        <v>8.2049999999999998E-2</v>
      </c>
      <c r="B1214" s="22">
        <v>-8.8929000000000005E-3</v>
      </c>
      <c r="C1214" s="22">
        <v>-1.92447E-2</v>
      </c>
      <c r="D1214" s="24">
        <v>2.1299999999999999E-2</v>
      </c>
      <c r="E1214" s="24">
        <v>-8.5921999999999998E-2</v>
      </c>
      <c r="F1214" s="24">
        <v>0.224136</v>
      </c>
    </row>
    <row r="1215" spans="1:6">
      <c r="A1215" s="22">
        <v>8.2299999999999998E-2</v>
      </c>
      <c r="B1215" s="22">
        <v>-8.8929000000000005E-3</v>
      </c>
      <c r="C1215" s="22">
        <v>-1.91944E-2</v>
      </c>
      <c r="D1215" s="24">
        <v>2.1399999999999999E-2</v>
      </c>
      <c r="E1215" s="24">
        <v>-8.4666000000000005E-2</v>
      </c>
      <c r="F1215" s="24">
        <v>0.223885</v>
      </c>
    </row>
    <row r="1216" spans="1:6">
      <c r="A1216" s="22">
        <v>8.2549999999999998E-2</v>
      </c>
      <c r="B1216" s="22">
        <v>-8.8929000000000005E-3</v>
      </c>
      <c r="C1216" s="22">
        <v>-1.91944E-2</v>
      </c>
      <c r="D1216" s="24">
        <v>2.1499999999999998E-2</v>
      </c>
      <c r="E1216" s="24">
        <v>-8.3659999999999998E-2</v>
      </c>
      <c r="F1216" s="24">
        <v>0.224387</v>
      </c>
    </row>
    <row r="1217" spans="1:6">
      <c r="A1217" s="22">
        <v>8.2799999999999999E-2</v>
      </c>
      <c r="B1217" s="22">
        <v>-8.8929000000000005E-3</v>
      </c>
      <c r="C1217" s="22">
        <v>-1.91944E-2</v>
      </c>
      <c r="D1217" s="24">
        <v>2.1600000000000001E-2</v>
      </c>
      <c r="E1217" s="24">
        <v>-8.2655000000000006E-2</v>
      </c>
      <c r="F1217" s="24">
        <v>0.22489000000000001</v>
      </c>
    </row>
    <row r="1218" spans="1:6">
      <c r="A1218" s="22">
        <v>8.3049999999999999E-2</v>
      </c>
      <c r="B1218" s="22">
        <v>-8.8929000000000005E-3</v>
      </c>
      <c r="C1218" s="22">
        <v>-1.92447E-2</v>
      </c>
      <c r="D1218" s="24">
        <v>2.1700000000000001E-2</v>
      </c>
      <c r="E1218" s="24">
        <v>-8.1147999999999998E-2</v>
      </c>
      <c r="F1218" s="24">
        <v>0.22514100000000001</v>
      </c>
    </row>
    <row r="1219" spans="1:6">
      <c r="A1219" s="22">
        <v>8.3299999999999999E-2</v>
      </c>
      <c r="B1219" s="22">
        <v>-8.9242999999999996E-3</v>
      </c>
      <c r="C1219" s="22">
        <v>-1.91944E-2</v>
      </c>
      <c r="D1219" s="24">
        <v>2.18E-2</v>
      </c>
      <c r="E1219" s="24">
        <v>-8.0143000000000006E-2</v>
      </c>
      <c r="F1219" s="24">
        <v>0.22639699999999999</v>
      </c>
    </row>
    <row r="1220" spans="1:6">
      <c r="A1220" s="22">
        <v>8.3549999999999999E-2</v>
      </c>
      <c r="B1220" s="22">
        <v>-9.4677000000000008E-3</v>
      </c>
      <c r="C1220" s="22">
        <v>-1.9948199999999999E-2</v>
      </c>
      <c r="D1220" s="24">
        <v>2.1899999999999999E-2</v>
      </c>
      <c r="E1220" s="24">
        <v>-7.7379000000000003E-2</v>
      </c>
      <c r="F1220" s="24">
        <v>0.22715099999999999</v>
      </c>
    </row>
    <row r="1221" spans="1:6">
      <c r="A1221" s="22">
        <v>8.3799999999999999E-2</v>
      </c>
      <c r="B1221" s="22">
        <v>-8.9432000000000001E-3</v>
      </c>
      <c r="C1221" s="22">
        <v>-1.9225800000000001E-2</v>
      </c>
      <c r="D1221" s="24">
        <v>2.1999999999999999E-2</v>
      </c>
      <c r="E1221" s="24">
        <v>-7.6624999999999999E-2</v>
      </c>
      <c r="F1221" s="24">
        <v>0.227654</v>
      </c>
    </row>
    <row r="1222" spans="1:6">
      <c r="A1222" s="22">
        <v>8.405E-2</v>
      </c>
      <c r="B1222" s="22">
        <v>-8.9148999999999999E-3</v>
      </c>
      <c r="C1222" s="22">
        <v>-1.91944E-2</v>
      </c>
      <c r="D1222" s="24">
        <v>2.2100000000000002E-2</v>
      </c>
      <c r="E1222" s="24">
        <v>-7.4867000000000003E-2</v>
      </c>
      <c r="F1222" s="24">
        <v>0.228156</v>
      </c>
    </row>
    <row r="1223" spans="1:6">
      <c r="A1223" s="22">
        <v>8.43E-2</v>
      </c>
      <c r="B1223" s="22">
        <v>-8.9242999999999996E-3</v>
      </c>
      <c r="C1223" s="22">
        <v>-1.91944E-2</v>
      </c>
      <c r="D1223" s="24">
        <v>2.2200000000000001E-2</v>
      </c>
      <c r="E1223" s="24">
        <v>-4.0119999999999999E-3</v>
      </c>
      <c r="F1223" s="24">
        <v>3.7955000000000003E-2</v>
      </c>
    </row>
    <row r="1224" spans="1:6">
      <c r="A1224" s="22">
        <v>8.455E-2</v>
      </c>
      <c r="B1224" s="22">
        <v>-8.8929000000000005E-3</v>
      </c>
      <c r="C1224" s="22">
        <v>-1.91944E-2</v>
      </c>
      <c r="D1224" s="24">
        <v>2.23E-2</v>
      </c>
      <c r="E1224" s="24">
        <v>-7.2605000000000003E-2</v>
      </c>
      <c r="F1224" s="24">
        <v>0.228659</v>
      </c>
    </row>
    <row r="1225" spans="1:6">
      <c r="A1225" s="22">
        <v>8.48E-2</v>
      </c>
      <c r="B1225" s="22">
        <v>-8.9432000000000001E-3</v>
      </c>
      <c r="C1225" s="22">
        <v>-1.92447E-2</v>
      </c>
      <c r="D1225" s="24">
        <v>2.24E-2</v>
      </c>
      <c r="E1225" s="24">
        <v>-6.9338999999999998E-2</v>
      </c>
      <c r="F1225" s="24">
        <v>0.23041700000000001</v>
      </c>
    </row>
    <row r="1226" spans="1:6">
      <c r="A1226" s="22">
        <v>8.5050000000000001E-2</v>
      </c>
      <c r="B1226" s="22">
        <v>-8.9432000000000001E-3</v>
      </c>
      <c r="C1226" s="22">
        <v>-1.9216400000000002E-2</v>
      </c>
      <c r="D1226" s="24">
        <v>2.2499999999999999E-2</v>
      </c>
      <c r="E1226" s="24">
        <v>-6.8835999999999994E-2</v>
      </c>
      <c r="F1226" s="24">
        <v>0.23016600000000001</v>
      </c>
    </row>
    <row r="1227" spans="1:6">
      <c r="A1227" s="22">
        <v>8.5300000000000001E-2</v>
      </c>
      <c r="B1227" s="22">
        <v>-1.02717E-2</v>
      </c>
      <c r="C1227" s="22">
        <v>-2.0934399999999999E-2</v>
      </c>
      <c r="D1227" s="24">
        <v>2.2599999999999999E-2</v>
      </c>
      <c r="E1227" s="24">
        <v>-6.7329E-2</v>
      </c>
      <c r="F1227" s="24">
        <v>0.23016600000000001</v>
      </c>
    </row>
    <row r="1228" spans="1:6">
      <c r="A1228" s="22">
        <v>8.5550000000000001E-2</v>
      </c>
      <c r="B1228" s="22">
        <v>-8.9148999999999999E-3</v>
      </c>
      <c r="C1228" s="22">
        <v>-1.9216400000000002E-2</v>
      </c>
      <c r="D1228" s="24">
        <v>2.2700000000000001E-2</v>
      </c>
      <c r="E1228" s="24">
        <v>-6.4564999999999997E-2</v>
      </c>
      <c r="F1228" s="24">
        <v>0.22991500000000001</v>
      </c>
    </row>
    <row r="1229" spans="1:6">
      <c r="A1229" s="22">
        <v>8.5800000000000001E-2</v>
      </c>
      <c r="B1229" s="22">
        <v>-8.8929000000000005E-3</v>
      </c>
      <c r="C1229" s="22">
        <v>-1.91944E-2</v>
      </c>
      <c r="D1229" s="24">
        <v>2.2800000000000001E-2</v>
      </c>
      <c r="E1229" s="24">
        <v>-6.2806000000000001E-2</v>
      </c>
      <c r="F1229" s="24">
        <v>0.23016600000000001</v>
      </c>
    </row>
    <row r="1230" spans="1:6">
      <c r="A1230" s="22">
        <v>8.6050000000000001E-2</v>
      </c>
      <c r="B1230" s="22">
        <v>-8.8929000000000005E-3</v>
      </c>
      <c r="C1230" s="22">
        <v>-1.91944E-2</v>
      </c>
      <c r="D1230" s="24">
        <v>2.29E-2</v>
      </c>
      <c r="E1230" s="24">
        <v>-6.1550000000000001E-2</v>
      </c>
      <c r="F1230" s="24">
        <v>0.23041700000000001</v>
      </c>
    </row>
    <row r="1231" spans="1:6">
      <c r="A1231" s="22">
        <v>8.6300000000000002E-2</v>
      </c>
      <c r="B1231" s="22">
        <v>-8.8929000000000005E-3</v>
      </c>
      <c r="C1231" s="22">
        <v>-1.91944E-2</v>
      </c>
      <c r="D1231" s="24">
        <v>2.3E-2</v>
      </c>
      <c r="E1231" s="24">
        <v>-5.9036999999999999E-2</v>
      </c>
      <c r="F1231" s="24">
        <v>0.23016600000000001</v>
      </c>
    </row>
    <row r="1232" spans="1:6">
      <c r="A1232" s="22">
        <v>8.6550000000000002E-2</v>
      </c>
      <c r="B1232" s="22">
        <v>-8.8929000000000005E-3</v>
      </c>
      <c r="C1232" s="22">
        <v>-1.9225800000000001E-2</v>
      </c>
      <c r="D1232" s="24">
        <v>2.3099999999999999E-2</v>
      </c>
      <c r="E1232" s="24">
        <v>-5.9289000000000001E-2</v>
      </c>
      <c r="F1232" s="24">
        <v>0.22715099999999999</v>
      </c>
    </row>
    <row r="1233" spans="1:6">
      <c r="A1233" s="22">
        <v>8.6800000000000002E-2</v>
      </c>
      <c r="B1233" s="22">
        <v>-8.8929000000000005E-3</v>
      </c>
      <c r="C1233" s="22">
        <v>-1.91944E-2</v>
      </c>
      <c r="D1233" s="24">
        <v>2.3199999999999998E-2</v>
      </c>
      <c r="E1233" s="24">
        <v>-5.5268999999999999E-2</v>
      </c>
      <c r="F1233" s="24">
        <v>0.22991500000000001</v>
      </c>
    </row>
    <row r="1234" spans="1:6">
      <c r="A1234" s="22">
        <v>8.7050000000000002E-2</v>
      </c>
      <c r="B1234" s="22">
        <v>-1.0102099999999999E-2</v>
      </c>
      <c r="C1234" s="22">
        <v>-2.0642299999999999E-2</v>
      </c>
      <c r="D1234" s="24">
        <v>2.3300000000000001E-2</v>
      </c>
      <c r="E1234" s="24">
        <v>-5.3258E-2</v>
      </c>
      <c r="F1234" s="24">
        <v>0.22891</v>
      </c>
    </row>
    <row r="1235" spans="1:6">
      <c r="A1235" s="22">
        <v>8.7300000000000003E-2</v>
      </c>
      <c r="B1235" s="22">
        <v>-8.8929000000000005E-3</v>
      </c>
      <c r="C1235" s="22">
        <v>-1.91944E-2</v>
      </c>
      <c r="D1235" s="24">
        <v>2.3400000000000001E-2</v>
      </c>
      <c r="E1235" s="24">
        <v>-5.2505000000000003E-2</v>
      </c>
      <c r="F1235" s="24">
        <v>0.22891</v>
      </c>
    </row>
    <row r="1236" spans="1:6">
      <c r="A1236" s="22">
        <v>8.7550000000000003E-2</v>
      </c>
      <c r="B1236" s="22">
        <v>-8.8929000000000005E-3</v>
      </c>
      <c r="C1236" s="22">
        <v>-1.91944E-2</v>
      </c>
      <c r="D1236" s="24">
        <v>2.35E-2</v>
      </c>
      <c r="E1236" s="24">
        <v>-5.0997000000000001E-2</v>
      </c>
      <c r="F1236" s="24">
        <v>0.22891</v>
      </c>
    </row>
    <row r="1237" spans="1:6">
      <c r="A1237" s="22">
        <v>8.7800000000000003E-2</v>
      </c>
      <c r="B1237" s="22">
        <v>-8.8929000000000005E-3</v>
      </c>
      <c r="C1237" s="22">
        <v>-1.91944E-2</v>
      </c>
      <c r="D1237" s="24">
        <v>2.3599999999999999E-2</v>
      </c>
      <c r="E1237" s="24">
        <v>-4.8485E-2</v>
      </c>
      <c r="F1237" s="24">
        <v>0.23041700000000001</v>
      </c>
    </row>
    <row r="1238" spans="1:6">
      <c r="A1238" s="22">
        <v>8.8050000000000003E-2</v>
      </c>
      <c r="B1238" s="22">
        <v>-8.8929000000000005E-3</v>
      </c>
      <c r="C1238" s="22">
        <v>-1.91944E-2</v>
      </c>
      <c r="D1238" s="24">
        <v>2.3699999999999999E-2</v>
      </c>
      <c r="E1238" s="24">
        <v>-4.6475000000000002E-2</v>
      </c>
      <c r="F1238" s="24">
        <v>0.23041700000000001</v>
      </c>
    </row>
    <row r="1239" spans="1:6">
      <c r="A1239" s="22">
        <v>8.8300000000000003E-2</v>
      </c>
      <c r="B1239" s="22">
        <v>-8.8929000000000005E-3</v>
      </c>
      <c r="C1239" s="22">
        <v>-1.91944E-2</v>
      </c>
      <c r="D1239" s="24">
        <v>2.3800000000000002E-2</v>
      </c>
      <c r="E1239" s="24">
        <v>-4.4715999999999999E-2</v>
      </c>
      <c r="F1239" s="24">
        <v>0.229412</v>
      </c>
    </row>
    <row r="1240" spans="1:6">
      <c r="A1240" s="22">
        <v>8.8550000000000004E-2</v>
      </c>
      <c r="B1240" s="22">
        <v>-8.8929000000000005E-3</v>
      </c>
      <c r="C1240" s="22">
        <v>-1.91944E-2</v>
      </c>
      <c r="D1240" s="24">
        <v>2.3900000000000001E-2</v>
      </c>
      <c r="E1240" s="24">
        <v>-4.3208000000000003E-2</v>
      </c>
      <c r="F1240" s="24">
        <v>0.22991500000000001</v>
      </c>
    </row>
    <row r="1241" spans="1:6">
      <c r="A1241" s="22">
        <v>8.8800000000000004E-2</v>
      </c>
      <c r="B1241" s="22">
        <v>-9.6781000000000002E-3</v>
      </c>
      <c r="C1241" s="22">
        <v>-2.0252800000000001E-2</v>
      </c>
      <c r="D1241" s="24">
        <v>2.4E-2</v>
      </c>
      <c r="E1241" s="24">
        <v>-4.2453999999999999E-2</v>
      </c>
      <c r="F1241" s="24">
        <v>0.23091999999999999</v>
      </c>
    </row>
    <row r="1242" spans="1:6">
      <c r="A1242" s="22">
        <v>8.9050000000000004E-2</v>
      </c>
      <c r="B1242" s="22">
        <v>-8.8929000000000005E-3</v>
      </c>
      <c r="C1242" s="22">
        <v>-1.91944E-2</v>
      </c>
      <c r="D1242" s="24">
        <v>2.41E-2</v>
      </c>
      <c r="E1242" s="24">
        <v>-3.9690999999999997E-2</v>
      </c>
      <c r="F1242" s="24">
        <v>0.23117099999999999</v>
      </c>
    </row>
    <row r="1243" spans="1:6">
      <c r="A1243" s="22">
        <v>8.9300000000000004E-2</v>
      </c>
      <c r="B1243" s="22">
        <v>-8.8929000000000005E-3</v>
      </c>
      <c r="C1243" s="22">
        <v>-1.91944E-2</v>
      </c>
      <c r="D1243" s="24">
        <v>2.4199999999999999E-2</v>
      </c>
      <c r="E1243" s="24">
        <v>-3.7680999999999999E-2</v>
      </c>
      <c r="F1243" s="24">
        <v>0.23293</v>
      </c>
    </row>
    <row r="1244" spans="1:6">
      <c r="A1244" s="22">
        <v>8.9550000000000005E-2</v>
      </c>
      <c r="B1244" s="22">
        <v>-8.8929000000000005E-3</v>
      </c>
      <c r="C1244" s="22">
        <v>-1.91442E-2</v>
      </c>
      <c r="D1244" s="24">
        <v>2.4299999999999999E-2</v>
      </c>
      <c r="E1244" s="24">
        <v>-3.5671000000000001E-2</v>
      </c>
      <c r="F1244" s="24">
        <v>0.233181</v>
      </c>
    </row>
    <row r="1245" spans="1:6">
      <c r="A1245" s="22">
        <v>8.9800000000000005E-2</v>
      </c>
      <c r="B1245" s="22">
        <v>-8.8929000000000005E-3</v>
      </c>
      <c r="C1245" s="22">
        <v>-1.91442E-2</v>
      </c>
      <c r="D1245" s="24">
        <v>2.4400000000000002E-2</v>
      </c>
      <c r="E1245" s="24">
        <v>-3.3911999999999998E-2</v>
      </c>
      <c r="F1245" s="24">
        <v>0.233684</v>
      </c>
    </row>
    <row r="1246" spans="1:6">
      <c r="A1246" s="22">
        <v>9.0050000000000005E-2</v>
      </c>
      <c r="B1246" s="22">
        <v>-8.8929000000000005E-3</v>
      </c>
      <c r="C1246" s="22">
        <v>-1.91944E-2</v>
      </c>
      <c r="D1246" s="24">
        <v>2.4500000000000001E-2</v>
      </c>
      <c r="E1246" s="24">
        <v>-3.1902E-2</v>
      </c>
      <c r="F1246" s="24">
        <v>0.23494000000000001</v>
      </c>
    </row>
    <row r="1247" spans="1:6">
      <c r="A1247" s="22">
        <v>9.0300000000000005E-2</v>
      </c>
      <c r="B1247" s="22">
        <v>-8.8929000000000005E-3</v>
      </c>
      <c r="C1247" s="22">
        <v>-1.91944E-2</v>
      </c>
      <c r="D1247" s="24">
        <v>2.46E-2</v>
      </c>
      <c r="E1247" s="24">
        <v>-3.0897000000000001E-2</v>
      </c>
      <c r="F1247" s="24">
        <v>0.23519100000000001</v>
      </c>
    </row>
    <row r="1248" spans="1:6">
      <c r="A1248" s="22">
        <v>9.0550000000000005E-2</v>
      </c>
      <c r="B1248" s="22">
        <v>-8.8929000000000005E-3</v>
      </c>
      <c r="C1248" s="22">
        <v>-1.91944E-2</v>
      </c>
      <c r="D1248" s="24">
        <v>2.47E-2</v>
      </c>
      <c r="E1248" s="24">
        <v>-2.8635000000000001E-2</v>
      </c>
      <c r="F1248" s="24">
        <v>0.23619599999999999</v>
      </c>
    </row>
    <row r="1249" spans="1:6">
      <c r="A1249" s="22">
        <v>9.0800000000000006E-2</v>
      </c>
      <c r="B1249" s="22">
        <v>-8.8929000000000005E-3</v>
      </c>
      <c r="C1249" s="22">
        <v>-1.91944E-2</v>
      </c>
      <c r="D1249" s="24">
        <v>2.4799999999999999E-2</v>
      </c>
      <c r="E1249" s="24">
        <v>-3.0143E-2</v>
      </c>
      <c r="F1249" s="24">
        <v>0.23167399999999999</v>
      </c>
    </row>
    <row r="1250" spans="1:6">
      <c r="A1250" s="22">
        <v>9.1050000000000006E-2</v>
      </c>
      <c r="B1250" s="22">
        <v>-8.8929000000000005E-3</v>
      </c>
      <c r="C1250" s="22">
        <v>-1.9225800000000001E-2</v>
      </c>
      <c r="D1250" s="24">
        <v>2.4899999999999999E-2</v>
      </c>
      <c r="E1250" s="24">
        <v>-2.6123E-2</v>
      </c>
      <c r="F1250" s="24">
        <v>0.23569399999999999</v>
      </c>
    </row>
    <row r="1251" spans="1:6">
      <c r="A1251" s="22">
        <v>9.1300000000000006E-2</v>
      </c>
      <c r="B1251" s="22">
        <v>-8.8929000000000005E-3</v>
      </c>
      <c r="C1251" s="22">
        <v>-1.91944E-2</v>
      </c>
      <c r="D1251" s="24">
        <v>2.5000000000000001E-2</v>
      </c>
      <c r="E1251" s="24">
        <v>-2.4867E-2</v>
      </c>
      <c r="F1251" s="24">
        <v>0.23494000000000001</v>
      </c>
    </row>
    <row r="1252" spans="1:6">
      <c r="A1252" s="22">
        <v>9.1550000000000006E-2</v>
      </c>
      <c r="B1252" s="22">
        <v>-8.8929000000000005E-3</v>
      </c>
      <c r="C1252" s="22">
        <v>-1.91944E-2</v>
      </c>
      <c r="D1252" s="24">
        <v>2.5100000000000001E-2</v>
      </c>
      <c r="E1252" s="24">
        <v>-2.4364E-2</v>
      </c>
      <c r="F1252" s="24">
        <v>0.23569399999999999</v>
      </c>
    </row>
    <row r="1253" spans="1:6">
      <c r="A1253" s="22">
        <v>9.1800000000000007E-2</v>
      </c>
      <c r="B1253" s="22">
        <v>-8.8929000000000005E-3</v>
      </c>
      <c r="C1253" s="22">
        <v>-1.92447E-2</v>
      </c>
      <c r="D1253" s="24">
        <v>2.52E-2</v>
      </c>
      <c r="E1253" s="24">
        <v>-2.2856000000000001E-2</v>
      </c>
      <c r="F1253" s="24">
        <v>0.23619599999999999</v>
      </c>
    </row>
    <row r="1254" spans="1:6">
      <c r="A1254" s="22">
        <v>9.2050000000000007E-2</v>
      </c>
      <c r="B1254" s="22">
        <v>-8.8929000000000005E-3</v>
      </c>
      <c r="C1254" s="22">
        <v>-1.91944E-2</v>
      </c>
      <c r="D1254" s="24">
        <v>2.53E-2</v>
      </c>
      <c r="E1254" s="24">
        <v>-2.0344000000000001E-2</v>
      </c>
      <c r="F1254" s="24">
        <v>0.23619599999999999</v>
      </c>
    </row>
    <row r="1255" spans="1:6">
      <c r="A1255" s="22">
        <v>9.2299999999999993E-2</v>
      </c>
      <c r="B1255" s="22">
        <v>-8.8929000000000005E-3</v>
      </c>
      <c r="C1255" s="22">
        <v>-1.91442E-2</v>
      </c>
      <c r="D1255" s="24">
        <v>2.5399999999999999E-2</v>
      </c>
      <c r="E1255" s="24">
        <v>-1.959E-2</v>
      </c>
      <c r="F1255" s="24">
        <v>0.23619599999999999</v>
      </c>
    </row>
    <row r="1256" spans="1:6">
      <c r="A1256" s="22">
        <v>9.2549999999999993E-2</v>
      </c>
      <c r="B1256" s="22">
        <v>-8.9148999999999999E-3</v>
      </c>
      <c r="C1256" s="22">
        <v>-1.9175600000000001E-2</v>
      </c>
      <c r="D1256" s="24">
        <v>2.5499999999999998E-2</v>
      </c>
      <c r="E1256" s="24">
        <v>-1.8585000000000001E-2</v>
      </c>
      <c r="F1256" s="24">
        <v>0.23619599999999999</v>
      </c>
    </row>
    <row r="1257" spans="1:6">
      <c r="A1257" s="22">
        <v>9.2799999999999994E-2</v>
      </c>
      <c r="B1257" s="22">
        <v>-8.8929000000000005E-3</v>
      </c>
      <c r="C1257" s="22">
        <v>-1.91944E-2</v>
      </c>
      <c r="D1257" s="24">
        <v>2.5600000000000001E-2</v>
      </c>
      <c r="E1257" s="24">
        <v>-1.7579999999999998E-2</v>
      </c>
      <c r="F1257" s="24">
        <v>0.23669899999999999</v>
      </c>
    </row>
    <row r="1258" spans="1:6">
      <c r="A1258" s="22">
        <v>9.3049999999999994E-2</v>
      </c>
      <c r="B1258" s="22">
        <v>-8.8929000000000005E-3</v>
      </c>
      <c r="C1258" s="22">
        <v>-1.9166099999999998E-2</v>
      </c>
      <c r="D1258" s="24">
        <v>2.5700000000000001E-2</v>
      </c>
      <c r="E1258" s="24">
        <v>-1.7831E-2</v>
      </c>
      <c r="F1258" s="24">
        <v>0.23594499999999999</v>
      </c>
    </row>
    <row r="1259" spans="1:6">
      <c r="A1259" s="22">
        <v>9.3299999999999994E-2</v>
      </c>
      <c r="B1259" s="22">
        <v>-8.8929000000000005E-3</v>
      </c>
      <c r="C1259" s="22">
        <v>-1.9175600000000001E-2</v>
      </c>
      <c r="D1259" s="24">
        <v>2.58E-2</v>
      </c>
      <c r="E1259" s="24">
        <v>-1.5068E-2</v>
      </c>
      <c r="F1259" s="24">
        <v>0.237201</v>
      </c>
    </row>
    <row r="1260" spans="1:6">
      <c r="A1260" s="22">
        <v>9.3549999999999994E-2</v>
      </c>
      <c r="B1260" s="22">
        <v>-8.9432000000000001E-3</v>
      </c>
      <c r="C1260" s="22">
        <v>-1.91944E-2</v>
      </c>
      <c r="D1260" s="24">
        <v>2.5899999999999999E-2</v>
      </c>
      <c r="E1260" s="24">
        <v>-1.5318999999999999E-2</v>
      </c>
      <c r="F1260" s="24">
        <v>0.23644799999999999</v>
      </c>
    </row>
    <row r="1261" spans="1:6">
      <c r="A1261" s="22">
        <v>9.3799999999999994E-2</v>
      </c>
      <c r="B1261" s="22">
        <v>-8.9432000000000001E-3</v>
      </c>
      <c r="C1261" s="22">
        <v>-1.91944E-2</v>
      </c>
      <c r="D1261" s="24">
        <v>2.5999999999999999E-2</v>
      </c>
      <c r="E1261" s="24">
        <v>-1.2304000000000001E-2</v>
      </c>
      <c r="F1261" s="24">
        <v>0.237453</v>
      </c>
    </row>
    <row r="1262" spans="1:6">
      <c r="A1262" s="22">
        <v>9.4049999999999995E-2</v>
      </c>
      <c r="B1262" s="22">
        <v>-8.8929000000000005E-3</v>
      </c>
      <c r="C1262" s="22">
        <v>-1.9166099999999998E-2</v>
      </c>
      <c r="D1262" s="24">
        <v>2.6100000000000002E-2</v>
      </c>
      <c r="E1262" s="24">
        <v>-1.1047E-2</v>
      </c>
      <c r="F1262" s="24">
        <v>0.237955</v>
      </c>
    </row>
    <row r="1263" spans="1:6">
      <c r="A1263" s="22">
        <v>9.4299999999999995E-2</v>
      </c>
      <c r="B1263" s="22">
        <v>-8.9432000000000001E-3</v>
      </c>
      <c r="C1263" s="22">
        <v>-1.91944E-2</v>
      </c>
      <c r="D1263" s="24">
        <v>2.6200000000000001E-2</v>
      </c>
      <c r="E1263" s="24">
        <v>-9.0369999999999999E-3</v>
      </c>
      <c r="F1263" s="24">
        <v>0.238458</v>
      </c>
    </row>
    <row r="1264" spans="1:6">
      <c r="A1264" s="22">
        <v>9.4549999999999995E-2</v>
      </c>
      <c r="B1264" s="22">
        <v>-8.8929000000000005E-3</v>
      </c>
      <c r="C1264" s="22">
        <v>-1.91944E-2</v>
      </c>
      <c r="D1264" s="24">
        <v>2.63E-2</v>
      </c>
      <c r="E1264" s="24">
        <v>-8.7860000000000004E-3</v>
      </c>
      <c r="F1264" s="24">
        <v>0.238458</v>
      </c>
    </row>
    <row r="1265" spans="1:6">
      <c r="A1265" s="22">
        <v>9.4799999999999995E-2</v>
      </c>
      <c r="B1265" s="22">
        <v>-8.9432000000000001E-3</v>
      </c>
      <c r="C1265" s="22">
        <v>-1.91944E-2</v>
      </c>
      <c r="D1265" s="24">
        <v>2.64E-2</v>
      </c>
      <c r="E1265" s="24">
        <v>-8.2839999999999997E-3</v>
      </c>
      <c r="F1265" s="24">
        <v>0.237704</v>
      </c>
    </row>
    <row r="1266" spans="1:6">
      <c r="A1266" s="22">
        <v>9.5049999999999996E-2</v>
      </c>
      <c r="B1266" s="22">
        <v>-8.9242999999999996E-3</v>
      </c>
      <c r="C1266" s="22">
        <v>-1.91944E-2</v>
      </c>
      <c r="D1266" s="24">
        <v>2.6499999999999999E-2</v>
      </c>
      <c r="E1266" s="24">
        <v>-3.3409000000000001E-2</v>
      </c>
      <c r="F1266" s="24">
        <v>0.20880899999999999</v>
      </c>
    </row>
    <row r="1267" spans="1:6">
      <c r="A1267" s="22">
        <v>9.5299999999999996E-2</v>
      </c>
      <c r="B1267" s="22">
        <v>-8.9432000000000001E-3</v>
      </c>
      <c r="C1267" s="22">
        <v>-1.92447E-2</v>
      </c>
      <c r="D1267" s="24">
        <v>2.6599999999999999E-2</v>
      </c>
      <c r="E1267" s="24">
        <v>-6.5250000000000004E-3</v>
      </c>
      <c r="F1267" s="24">
        <v>0.237955</v>
      </c>
    </row>
    <row r="1268" spans="1:6">
      <c r="A1268" s="22">
        <v>9.5549999999999996E-2</v>
      </c>
      <c r="B1268" s="22">
        <v>-8.9432000000000001E-3</v>
      </c>
      <c r="C1268" s="22">
        <v>-1.91944E-2</v>
      </c>
      <c r="D1268" s="24">
        <v>2.6700000000000002E-2</v>
      </c>
      <c r="E1268" s="24">
        <v>-4.5149999999999999E-3</v>
      </c>
      <c r="F1268" s="24">
        <v>0.237453</v>
      </c>
    </row>
    <row r="1269" spans="1:6">
      <c r="A1269" s="22">
        <v>9.5799999999999996E-2</v>
      </c>
      <c r="B1269" s="22">
        <v>-8.9432000000000001E-3</v>
      </c>
      <c r="C1269" s="22">
        <v>-1.91944E-2</v>
      </c>
      <c r="D1269" s="24">
        <v>2.6800000000000001E-2</v>
      </c>
      <c r="E1269" s="24">
        <v>-2.7560000000000002E-3</v>
      </c>
      <c r="F1269" s="24">
        <v>0.23669899999999999</v>
      </c>
    </row>
    <row r="1270" spans="1:6">
      <c r="A1270" s="22">
        <v>9.6049999999999996E-2</v>
      </c>
      <c r="B1270" s="22">
        <v>-8.9432000000000001E-3</v>
      </c>
      <c r="C1270" s="22">
        <v>-1.9225800000000001E-2</v>
      </c>
      <c r="D1270" s="24">
        <v>2.69E-2</v>
      </c>
      <c r="E1270" s="24">
        <v>-2.2529999999999998E-3</v>
      </c>
      <c r="F1270" s="24">
        <v>0.23619599999999999</v>
      </c>
    </row>
    <row r="1271" spans="1:6">
      <c r="A1271" s="22">
        <v>9.6299999999999997E-2</v>
      </c>
      <c r="B1271" s="22">
        <v>-8.9432000000000001E-3</v>
      </c>
      <c r="C1271" s="22">
        <v>-1.9216400000000002E-2</v>
      </c>
      <c r="D1271" s="24">
        <v>2.7E-2</v>
      </c>
      <c r="E1271" s="24">
        <v>-2.43E-4</v>
      </c>
      <c r="F1271" s="24">
        <v>0.23644799999999999</v>
      </c>
    </row>
    <row r="1272" spans="1:6">
      <c r="A1272" s="22">
        <v>9.6549999999999997E-2</v>
      </c>
      <c r="B1272" s="22">
        <v>-8.8929000000000005E-3</v>
      </c>
      <c r="C1272" s="22">
        <v>-1.91944E-2</v>
      </c>
      <c r="D1272" s="24">
        <v>2.7099999999999999E-2</v>
      </c>
      <c r="E1272" s="24">
        <v>7.9999999999999996E-6</v>
      </c>
      <c r="F1272" s="24">
        <v>0.23644799999999999</v>
      </c>
    </row>
    <row r="1273" spans="1:6">
      <c r="A1273" s="22">
        <v>9.6799999999999997E-2</v>
      </c>
      <c r="B1273" s="22">
        <v>-8.9432000000000001E-3</v>
      </c>
      <c r="C1273" s="22">
        <v>-1.91944E-2</v>
      </c>
      <c r="D1273" s="24">
        <v>2.7199999999999998E-2</v>
      </c>
      <c r="E1273" s="24">
        <v>1.7669999999999999E-3</v>
      </c>
      <c r="F1273" s="24">
        <v>0.23519100000000001</v>
      </c>
    </row>
    <row r="1274" spans="1:6">
      <c r="A1274" s="22">
        <v>9.7049999999999997E-2</v>
      </c>
      <c r="B1274" s="22">
        <v>-8.9432000000000001E-3</v>
      </c>
      <c r="C1274" s="22">
        <v>-1.92447E-2</v>
      </c>
      <c r="D1274" s="24">
        <v>2.7300000000000001E-2</v>
      </c>
      <c r="E1274" s="24">
        <v>1.5150000000000001E-3</v>
      </c>
      <c r="F1274" s="24">
        <v>0.23468900000000001</v>
      </c>
    </row>
    <row r="1275" spans="1:6">
      <c r="A1275" s="22">
        <v>9.7299999999999998E-2</v>
      </c>
      <c r="B1275" s="22">
        <v>-8.9432000000000001E-3</v>
      </c>
      <c r="C1275" s="22">
        <v>-1.91944E-2</v>
      </c>
      <c r="D1275" s="24">
        <v>2.7400000000000001E-2</v>
      </c>
      <c r="E1275" s="24">
        <v>1.2639999999999999E-3</v>
      </c>
      <c r="F1275" s="24">
        <v>0.233684</v>
      </c>
    </row>
    <row r="1276" spans="1:6">
      <c r="A1276" s="22">
        <v>9.7549999999999998E-2</v>
      </c>
      <c r="B1276" s="22">
        <v>-8.9432000000000001E-3</v>
      </c>
      <c r="C1276" s="22">
        <v>-1.9216400000000002E-2</v>
      </c>
      <c r="D1276" s="24">
        <v>2.75E-2</v>
      </c>
      <c r="E1276" s="24">
        <v>2.2690000000000002E-3</v>
      </c>
      <c r="F1276" s="24">
        <v>0.23443700000000001</v>
      </c>
    </row>
    <row r="1277" spans="1:6">
      <c r="A1277" s="22">
        <v>9.7799999999999998E-2</v>
      </c>
      <c r="B1277" s="22">
        <v>-8.9432000000000001E-3</v>
      </c>
      <c r="C1277" s="22">
        <v>-1.91944E-2</v>
      </c>
      <c r="D1277" s="24">
        <v>2.76E-2</v>
      </c>
      <c r="E1277" s="24">
        <v>4.7819999999999998E-3</v>
      </c>
      <c r="F1277" s="24">
        <v>0.23293</v>
      </c>
    </row>
    <row r="1278" spans="1:6">
      <c r="A1278" s="22">
        <v>9.8049999999999998E-2</v>
      </c>
      <c r="B1278" s="22">
        <v>-8.9432000000000001E-3</v>
      </c>
      <c r="C1278" s="22">
        <v>-1.92447E-2</v>
      </c>
      <c r="D1278" s="24">
        <v>2.7699999999999999E-2</v>
      </c>
      <c r="E1278" s="24">
        <v>5.7869999999999996E-3</v>
      </c>
      <c r="F1278" s="24">
        <v>0.232679</v>
      </c>
    </row>
    <row r="1279" spans="1:6">
      <c r="A1279" s="22">
        <v>9.8299999999999998E-2</v>
      </c>
      <c r="B1279" s="22">
        <v>-8.9432000000000001E-3</v>
      </c>
      <c r="C1279" s="22">
        <v>-1.91944E-2</v>
      </c>
      <c r="D1279" s="24">
        <v>2.7799999999999998E-2</v>
      </c>
      <c r="E1279" s="24">
        <v>7.0429999999999998E-3</v>
      </c>
      <c r="F1279" s="24">
        <v>0.23142199999999999</v>
      </c>
    </row>
    <row r="1280" spans="1:6">
      <c r="A1280" s="22">
        <v>9.8549999999999999E-2</v>
      </c>
      <c r="B1280" s="22">
        <v>-8.9651000000000002E-3</v>
      </c>
      <c r="C1280" s="22">
        <v>-1.9235200000000001E-2</v>
      </c>
      <c r="D1280" s="24">
        <v>2.7900000000000001E-2</v>
      </c>
      <c r="E1280" s="24">
        <v>7.5459999999999998E-3</v>
      </c>
      <c r="F1280" s="24">
        <v>0.23217599999999999</v>
      </c>
    </row>
    <row r="1281" spans="1:6">
      <c r="A1281" s="22">
        <v>9.8799999999999999E-2</v>
      </c>
      <c r="B1281" s="22">
        <v>-9.0656E-3</v>
      </c>
      <c r="C1281" s="22">
        <v>-1.92447E-2</v>
      </c>
      <c r="D1281" s="24">
        <v>2.8000000000000001E-2</v>
      </c>
      <c r="E1281" s="24">
        <v>8.5509999999999996E-3</v>
      </c>
      <c r="F1281" s="24">
        <v>0.23192499999999999</v>
      </c>
    </row>
    <row r="1282" spans="1:6">
      <c r="A1282" s="22">
        <v>9.9049999999999999E-2</v>
      </c>
      <c r="B1282" s="22">
        <v>-9.4079999999999997E-3</v>
      </c>
      <c r="C1282" s="22">
        <v>-1.9860200000000001E-2</v>
      </c>
      <c r="D1282" s="24">
        <v>2.81E-2</v>
      </c>
      <c r="E1282" s="24">
        <v>9.5560000000000003E-3</v>
      </c>
      <c r="F1282" s="24">
        <v>0.23217599999999999</v>
      </c>
    </row>
    <row r="1283" spans="1:6">
      <c r="A1283" s="22">
        <v>9.9299999999999999E-2</v>
      </c>
      <c r="B1283" s="22">
        <v>-8.3621000000000008E-3</v>
      </c>
      <c r="C1283" s="22">
        <v>-1.80512E-2</v>
      </c>
      <c r="D1283" s="24">
        <v>2.8199999999999999E-2</v>
      </c>
      <c r="E1283" s="24">
        <v>1.5082999999999999E-2</v>
      </c>
      <c r="F1283" s="24">
        <v>0.16609599999999999</v>
      </c>
    </row>
    <row r="1284" spans="1:6">
      <c r="A1284" s="22">
        <v>9.955E-2</v>
      </c>
      <c r="B1284" s="22">
        <v>-7.8878999999999998E-3</v>
      </c>
      <c r="C1284" s="22">
        <v>-1.7055600000000001E-2</v>
      </c>
      <c r="D1284" s="24">
        <v>2.8299999999999999E-2</v>
      </c>
      <c r="E1284" s="24">
        <v>1.0309E-2</v>
      </c>
      <c r="F1284" s="24">
        <v>0.23091999999999999</v>
      </c>
    </row>
    <row r="1285" spans="1:6">
      <c r="A1285" s="22">
        <v>9.98E-2</v>
      </c>
      <c r="B1285" s="22">
        <v>-7.7276999999999997E-3</v>
      </c>
      <c r="C1285" s="22">
        <v>-1.6763500000000001E-2</v>
      </c>
      <c r="D1285" s="24">
        <v>2.8400000000000002E-2</v>
      </c>
      <c r="E1285" s="24">
        <v>1.2822E-2</v>
      </c>
      <c r="F1285" s="24">
        <v>0.23066900000000001</v>
      </c>
    </row>
    <row r="1286" spans="1:6">
      <c r="A1286" s="22">
        <v>0.10005</v>
      </c>
      <c r="B1286" s="22">
        <v>-7.6585999999999998E-3</v>
      </c>
      <c r="C1286" s="22">
        <v>-1.6603300000000001E-2</v>
      </c>
      <c r="D1286" s="24">
        <v>2.8500000000000001E-2</v>
      </c>
      <c r="E1286" s="24">
        <v>1.5585999999999999E-2</v>
      </c>
      <c r="F1286" s="24">
        <v>0.23041700000000001</v>
      </c>
    </row>
    <row r="1287" spans="1:6">
      <c r="A1287" s="22">
        <v>0.1003</v>
      </c>
      <c r="B1287" s="22">
        <v>-1.4119E-2</v>
      </c>
      <c r="C1287" s="22">
        <v>-2.2080700000000002E-2</v>
      </c>
      <c r="D1287" s="24">
        <v>2.86E-2</v>
      </c>
      <c r="E1287" s="24">
        <v>1.5837E-2</v>
      </c>
      <c r="F1287" s="24">
        <v>0.22991500000000001</v>
      </c>
    </row>
    <row r="1288" spans="1:6">
      <c r="A1288" s="22">
        <v>0.10055</v>
      </c>
      <c r="B1288" s="22">
        <v>-7.0838999999999997E-3</v>
      </c>
      <c r="C1288" s="22">
        <v>-1.5325099999999999E-2</v>
      </c>
      <c r="D1288" s="24">
        <v>2.87E-2</v>
      </c>
      <c r="E1288" s="24">
        <v>1.8600999999999999E-2</v>
      </c>
      <c r="F1288" s="24">
        <v>0.23016600000000001</v>
      </c>
    </row>
    <row r="1289" spans="1:6">
      <c r="A1289" s="22">
        <v>0.1008</v>
      </c>
      <c r="B1289" s="22">
        <v>-7.2973999999999999E-3</v>
      </c>
      <c r="C1289" s="22">
        <v>-1.5727100000000001E-2</v>
      </c>
      <c r="D1289" s="24">
        <v>2.8799999999999999E-2</v>
      </c>
      <c r="E1289" s="24">
        <v>1.9605999999999998E-2</v>
      </c>
      <c r="F1289" s="24">
        <v>0.22966400000000001</v>
      </c>
    </row>
    <row r="1290" spans="1:6">
      <c r="A1290" s="22">
        <v>0.10105</v>
      </c>
      <c r="B1290" s="22">
        <v>-6.7038000000000002E-3</v>
      </c>
      <c r="C1290" s="22">
        <v>-1.4662400000000001E-2</v>
      </c>
      <c r="D1290" s="24">
        <v>2.8899999999999999E-2</v>
      </c>
      <c r="E1290" s="24">
        <v>2.1364999999999999E-2</v>
      </c>
      <c r="F1290" s="24">
        <v>0.22891</v>
      </c>
    </row>
    <row r="1291" spans="1:6">
      <c r="A1291" s="22">
        <v>0.1013</v>
      </c>
      <c r="B1291" s="22">
        <v>-6.2107000000000004E-3</v>
      </c>
      <c r="C1291" s="22">
        <v>-1.3547399999999999E-2</v>
      </c>
      <c r="D1291" s="24">
        <v>2.9000000000000001E-2</v>
      </c>
      <c r="E1291" s="24">
        <v>2.2370000000000001E-2</v>
      </c>
      <c r="F1291" s="24">
        <v>0.22891</v>
      </c>
    </row>
    <row r="1292" spans="1:6">
      <c r="A1292" s="22">
        <v>0.10155</v>
      </c>
      <c r="B1292" s="22">
        <v>-6.0787999999999997E-3</v>
      </c>
      <c r="C1292" s="22">
        <v>-1.32867E-2</v>
      </c>
      <c r="D1292" s="24">
        <v>2.9100000000000001E-2</v>
      </c>
      <c r="E1292" s="24">
        <v>1.9857E-2</v>
      </c>
      <c r="F1292" s="24">
        <v>0.22664899999999999</v>
      </c>
    </row>
    <row r="1293" spans="1:6">
      <c r="A1293" s="22">
        <v>0.1018</v>
      </c>
      <c r="B1293" s="22">
        <v>-6.0286000000000003E-3</v>
      </c>
      <c r="C1293" s="22">
        <v>-1.3114000000000001E-2</v>
      </c>
      <c r="D1293" s="24">
        <v>2.92E-2</v>
      </c>
      <c r="E1293" s="24">
        <v>2.5385000000000001E-2</v>
      </c>
      <c r="F1293" s="24">
        <v>0.227905</v>
      </c>
    </row>
    <row r="1294" spans="1:6">
      <c r="A1294" s="22">
        <v>0.10205</v>
      </c>
      <c r="B1294" s="22">
        <v>-9.2446999999999998E-3</v>
      </c>
      <c r="C1294" s="22">
        <v>-1.50864E-2</v>
      </c>
      <c r="D1294" s="24">
        <v>2.93E-2</v>
      </c>
      <c r="E1294" s="24">
        <v>2.5887E-2</v>
      </c>
      <c r="F1294" s="24">
        <v>0.22664899999999999</v>
      </c>
    </row>
    <row r="1295" spans="1:6">
      <c r="A1295" s="22">
        <v>0.1023</v>
      </c>
      <c r="B1295" s="22">
        <v>-5.3753000000000004E-3</v>
      </c>
      <c r="C1295" s="22">
        <v>-1.1707E-2</v>
      </c>
      <c r="D1295" s="24">
        <v>2.9399999999999999E-2</v>
      </c>
      <c r="E1295" s="24">
        <v>2.7394999999999999E-2</v>
      </c>
      <c r="F1295" s="24">
        <v>0.22689999999999999</v>
      </c>
    </row>
    <row r="1296" spans="1:6">
      <c r="A1296" s="22">
        <v>0.10255</v>
      </c>
      <c r="B1296" s="22">
        <v>-5.5260999999999999E-3</v>
      </c>
      <c r="C1296" s="22">
        <v>-1.2021E-2</v>
      </c>
      <c r="D1296" s="24">
        <v>2.9499999999999998E-2</v>
      </c>
      <c r="E1296" s="24">
        <v>2.8650999999999999E-2</v>
      </c>
      <c r="F1296" s="24">
        <v>0.22689999999999999</v>
      </c>
    </row>
    <row r="1297" spans="1:6">
      <c r="A1297" s="22">
        <v>0.1028</v>
      </c>
      <c r="B1297" s="22">
        <v>-5.0737999999999998E-3</v>
      </c>
      <c r="C1297" s="22">
        <v>-1.11354E-2</v>
      </c>
      <c r="D1297" s="24">
        <v>2.9600000000000001E-2</v>
      </c>
      <c r="E1297" s="24">
        <v>3.041E-2</v>
      </c>
      <c r="F1297" s="24">
        <v>0.22664899999999999</v>
      </c>
    </row>
    <row r="1298" spans="1:6">
      <c r="A1298" s="22">
        <v>0.10305</v>
      </c>
      <c r="B1298" s="22">
        <v>-4.7032000000000003E-3</v>
      </c>
      <c r="C1298" s="22">
        <v>-1.0240300000000001E-2</v>
      </c>
      <c r="D1298" s="24">
        <v>2.9700000000000001E-2</v>
      </c>
      <c r="E1298" s="24">
        <v>3.1414999999999998E-2</v>
      </c>
      <c r="F1298" s="24">
        <v>0.22614600000000001</v>
      </c>
    </row>
    <row r="1299" spans="1:6">
      <c r="A1299" s="22">
        <v>0.1033</v>
      </c>
      <c r="B1299" s="22">
        <v>-4.3106000000000004E-3</v>
      </c>
      <c r="C1299" s="22">
        <v>-9.5776000000000003E-3</v>
      </c>
      <c r="D1299" s="24">
        <v>2.98E-2</v>
      </c>
      <c r="E1299" s="24">
        <v>3.2922E-2</v>
      </c>
      <c r="F1299" s="24">
        <v>0.22639699999999999</v>
      </c>
    </row>
    <row r="1300" spans="1:6">
      <c r="A1300" s="22">
        <v>0.10355</v>
      </c>
      <c r="B1300" s="22">
        <v>-4.2697999999999998E-3</v>
      </c>
      <c r="C1300" s="22">
        <v>-9.4173999999999994E-3</v>
      </c>
      <c r="D1300" s="24">
        <v>2.9899999999999999E-2</v>
      </c>
      <c r="E1300" s="24">
        <v>-0.3216</v>
      </c>
      <c r="F1300" s="24">
        <v>0.313834</v>
      </c>
    </row>
    <row r="1301" spans="1:6">
      <c r="A1301" s="22">
        <v>0.1038</v>
      </c>
      <c r="B1301" s="22">
        <v>-2.4325000000000002E-3</v>
      </c>
      <c r="C1301" s="22">
        <v>-5.8809999999999999E-3</v>
      </c>
      <c r="D1301" s="24">
        <v>0.03</v>
      </c>
      <c r="E1301" s="24">
        <v>3.3425000000000003E-2</v>
      </c>
      <c r="F1301" s="24">
        <v>0.22589500000000001</v>
      </c>
    </row>
    <row r="1302" spans="1:6">
      <c r="A1302" s="22">
        <v>0.10405</v>
      </c>
      <c r="B1302" s="22">
        <v>-3.6887999999999999E-3</v>
      </c>
      <c r="C1302" s="22">
        <v>-8.0794999999999999E-3</v>
      </c>
      <c r="D1302" s="24">
        <v>3.0099999999999998E-2</v>
      </c>
      <c r="E1302" s="24">
        <v>3.7193999999999998E-2</v>
      </c>
      <c r="F1302" s="24">
        <v>0.22539200000000001</v>
      </c>
    </row>
    <row r="1303" spans="1:6">
      <c r="A1303" s="22">
        <v>0.1043</v>
      </c>
      <c r="B1303" s="22">
        <v>-4.1599000000000002E-3</v>
      </c>
      <c r="C1303" s="22">
        <v>-8.8552000000000006E-3</v>
      </c>
      <c r="D1303" s="24">
        <v>3.0200000000000001E-2</v>
      </c>
      <c r="E1303" s="24">
        <v>3.8198999999999997E-2</v>
      </c>
      <c r="F1303" s="24">
        <v>0.22589500000000001</v>
      </c>
    </row>
    <row r="1304" spans="1:6">
      <c r="A1304" s="22">
        <v>0.10455</v>
      </c>
      <c r="B1304" s="22">
        <v>-3.0355E-3</v>
      </c>
      <c r="C1304" s="22">
        <v>-6.8138000000000001E-3</v>
      </c>
      <c r="D1304" s="24">
        <v>3.0300000000000001E-2</v>
      </c>
      <c r="E1304" s="24">
        <v>3.9204000000000003E-2</v>
      </c>
      <c r="F1304" s="24">
        <v>0.22664899999999999</v>
      </c>
    </row>
    <row r="1305" spans="1:6">
      <c r="A1305" s="22">
        <v>0.1048</v>
      </c>
      <c r="B1305" s="22">
        <v>-1.5767900000000001E-2</v>
      </c>
      <c r="C1305" s="22">
        <v>-3.6603299999999998E-2</v>
      </c>
      <c r="D1305" s="24">
        <v>3.04E-2</v>
      </c>
      <c r="E1305" s="24">
        <v>4.0962999999999999E-2</v>
      </c>
      <c r="F1305" s="24">
        <v>0.22589500000000001</v>
      </c>
    </row>
    <row r="1306" spans="1:6">
      <c r="A1306" s="22">
        <v>0.10505</v>
      </c>
      <c r="B1306" s="22">
        <v>-2.6240999999999999E-3</v>
      </c>
      <c r="C1306" s="22">
        <v>-5.7270999999999997E-3</v>
      </c>
      <c r="D1306" s="24">
        <v>3.0499999999999999E-2</v>
      </c>
      <c r="E1306" s="24">
        <v>4.1214000000000001E-2</v>
      </c>
      <c r="F1306" s="24">
        <v>0.22564400000000001</v>
      </c>
    </row>
    <row r="1307" spans="1:6">
      <c r="A1307" s="22">
        <v>0.1053</v>
      </c>
      <c r="B1307" s="22">
        <v>-3.0856999999999998E-3</v>
      </c>
      <c r="C1307" s="22">
        <v>-6.7729000000000001E-3</v>
      </c>
      <c r="D1307" s="24">
        <v>3.0599999999999999E-2</v>
      </c>
      <c r="E1307" s="24">
        <v>4.2972999999999997E-2</v>
      </c>
      <c r="F1307" s="24">
        <v>0.22564400000000001</v>
      </c>
    </row>
    <row r="1308" spans="1:6">
      <c r="A1308" s="22">
        <v>0.10555</v>
      </c>
      <c r="B1308" s="22">
        <v>-9.5586999999999998E-3</v>
      </c>
      <c r="C1308" s="22">
        <v>-1.30355E-2</v>
      </c>
      <c r="D1308" s="24">
        <v>3.0700000000000002E-2</v>
      </c>
      <c r="E1308" s="24">
        <v>4.4479999999999999E-2</v>
      </c>
      <c r="F1308" s="24">
        <v>0.22539200000000001</v>
      </c>
    </row>
    <row r="1309" spans="1:6">
      <c r="A1309" s="22">
        <v>0.10580000000000001</v>
      </c>
      <c r="B1309" s="22">
        <v>-5.6579999999999998E-3</v>
      </c>
      <c r="C1309" s="22">
        <v>-2.1053700000000002E-2</v>
      </c>
      <c r="D1309" s="24">
        <v>3.0800000000000001E-2</v>
      </c>
      <c r="E1309" s="24">
        <v>4.1465000000000002E-2</v>
      </c>
      <c r="F1309" s="24">
        <v>0.22262799999999999</v>
      </c>
    </row>
    <row r="1310" spans="1:6">
      <c r="A1310" s="22">
        <v>0.10605000000000001</v>
      </c>
      <c r="B1310" s="22">
        <v>-1.13458E-2</v>
      </c>
      <c r="C1310" s="22">
        <v>-2.64117E-2</v>
      </c>
      <c r="D1310" s="24">
        <v>3.09E-2</v>
      </c>
      <c r="E1310" s="24">
        <v>4.4731E-2</v>
      </c>
      <c r="F1310" s="24">
        <v>0.224387</v>
      </c>
    </row>
    <row r="1311" spans="1:6">
      <c r="A1311" s="22">
        <v>0.10630000000000001</v>
      </c>
      <c r="B1311" s="22">
        <v>-7.9193000000000006E-3</v>
      </c>
      <c r="C1311" s="22">
        <v>-1.93954E-2</v>
      </c>
      <c r="D1311" s="24">
        <v>3.1E-2</v>
      </c>
      <c r="E1311" s="24">
        <v>4.5484999999999998E-2</v>
      </c>
      <c r="F1311" s="24">
        <v>0.223633</v>
      </c>
    </row>
    <row r="1312" spans="1:6">
      <c r="A1312" s="22">
        <v>0.10655000000000001</v>
      </c>
      <c r="B1312" s="22">
        <v>-7.6585999999999998E-3</v>
      </c>
      <c r="C1312" s="22">
        <v>-2.0212000000000001E-2</v>
      </c>
      <c r="D1312" s="24">
        <v>3.1099999999999999E-2</v>
      </c>
      <c r="E1312" s="24">
        <v>4.5735999999999999E-2</v>
      </c>
      <c r="F1312" s="24">
        <v>0.22137200000000001</v>
      </c>
    </row>
    <row r="1313" spans="1:6">
      <c r="A1313" s="22">
        <v>0.10680000000000001</v>
      </c>
      <c r="B1313" s="22">
        <v>3.0309999999999999E-4</v>
      </c>
      <c r="C1313" s="22">
        <v>-4.2240000000000002E-4</v>
      </c>
      <c r="D1313" s="24">
        <v>3.1199999999999999E-2</v>
      </c>
      <c r="E1313" s="24">
        <v>4.5735999999999999E-2</v>
      </c>
      <c r="F1313" s="24">
        <v>0.22112100000000001</v>
      </c>
    </row>
    <row r="1314" spans="1:6">
      <c r="A1314" s="22">
        <v>0.10705000000000001</v>
      </c>
      <c r="B1314" s="22">
        <v>-5.6380000000000004E-4</v>
      </c>
      <c r="C1314" s="22">
        <v>-1.4871000000000001E-3</v>
      </c>
      <c r="D1314" s="24">
        <v>3.1300000000000001E-2</v>
      </c>
      <c r="E1314" s="24">
        <v>4.6741999999999999E-2</v>
      </c>
      <c r="F1314" s="24">
        <v>0.219865</v>
      </c>
    </row>
    <row r="1315" spans="1:6">
      <c r="A1315" s="22">
        <v>0.10730000000000001</v>
      </c>
      <c r="B1315" s="22">
        <v>-6.5217000000000001E-3</v>
      </c>
      <c r="C1315" s="22">
        <v>-8.2615999999999992E-3</v>
      </c>
      <c r="D1315" s="24">
        <v>3.1399999999999997E-2</v>
      </c>
      <c r="E1315" s="24">
        <v>4.7997999999999999E-2</v>
      </c>
      <c r="F1315" s="24">
        <v>0.21810599999999999</v>
      </c>
    </row>
    <row r="1316" spans="1:6">
      <c r="A1316" s="22">
        <v>0.10755000000000001</v>
      </c>
      <c r="B1316" s="22">
        <v>-2.7169999999999999E-4</v>
      </c>
      <c r="C1316" s="22">
        <v>-7.9299999999999998E-4</v>
      </c>
      <c r="D1316" s="24">
        <v>3.15E-2</v>
      </c>
      <c r="E1316" s="24">
        <v>4.9757000000000003E-2</v>
      </c>
      <c r="F1316" s="24">
        <v>0.21760299999999999</v>
      </c>
    </row>
    <row r="1317" spans="1:6">
      <c r="A1317" s="22">
        <v>0.10780000000000001</v>
      </c>
      <c r="B1317" s="22">
        <v>-1.4919999999999999E-4</v>
      </c>
      <c r="C1317" s="22">
        <v>-6.0139999999999998E-4</v>
      </c>
      <c r="D1317" s="24">
        <v>3.1600000000000003E-2</v>
      </c>
      <c r="E1317" s="24">
        <v>-0.117329</v>
      </c>
      <c r="F1317" s="24">
        <v>0.241975</v>
      </c>
    </row>
    <row r="1318" spans="1:6">
      <c r="A1318" s="22">
        <v>0.10804999999999999</v>
      </c>
      <c r="B1318" s="22">
        <v>-1.994E-4</v>
      </c>
      <c r="C1318" s="22">
        <v>-6.5169999999999996E-4</v>
      </c>
      <c r="D1318" s="24">
        <v>3.1699999999999999E-2</v>
      </c>
      <c r="E1318" s="24">
        <v>4.8751999999999997E-2</v>
      </c>
      <c r="F1318" s="24">
        <v>0.21785499999999999</v>
      </c>
    </row>
    <row r="1319" spans="1:6">
      <c r="A1319" s="22">
        <v>0.10829999999999999</v>
      </c>
      <c r="B1319" s="22">
        <v>-1.994E-4</v>
      </c>
      <c r="C1319" s="22">
        <v>-6.5169999999999996E-4</v>
      </c>
      <c r="D1319" s="24">
        <v>3.1800000000000002E-2</v>
      </c>
      <c r="E1319" s="24">
        <v>5.0007999999999997E-2</v>
      </c>
      <c r="F1319" s="24">
        <v>0.21659800000000001</v>
      </c>
    </row>
    <row r="1320" spans="1:6">
      <c r="A1320" s="22">
        <v>0.10854999999999999</v>
      </c>
      <c r="B1320" s="22">
        <v>-2.2139999999999999E-4</v>
      </c>
      <c r="C1320" s="22">
        <v>-7.0189999999999998E-4</v>
      </c>
      <c r="D1320" s="24">
        <v>3.1899999999999998E-2</v>
      </c>
      <c r="E1320" s="24">
        <v>5.0762000000000002E-2</v>
      </c>
      <c r="F1320" s="24">
        <v>0.21534200000000001</v>
      </c>
    </row>
    <row r="1321" spans="1:6">
      <c r="A1321" s="22">
        <v>0.10879999999999999</v>
      </c>
      <c r="B1321" s="22">
        <v>-2.308E-4</v>
      </c>
      <c r="C1321" s="22">
        <v>-7.0189999999999998E-4</v>
      </c>
      <c r="D1321" s="24">
        <v>3.2000000000000001E-2</v>
      </c>
      <c r="E1321" s="24">
        <v>5.1013000000000003E-2</v>
      </c>
      <c r="F1321" s="24">
        <v>0.214588</v>
      </c>
    </row>
    <row r="1322" spans="1:6">
      <c r="A1322" s="22">
        <v>0.10904999999999999</v>
      </c>
      <c r="B1322" s="22">
        <v>-2.497E-4</v>
      </c>
      <c r="C1322" s="22">
        <v>-7.0189999999999998E-4</v>
      </c>
      <c r="D1322" s="24">
        <v>3.2099999999999997E-2</v>
      </c>
      <c r="E1322" s="24">
        <v>5.2771999999999999E-2</v>
      </c>
      <c r="F1322" s="24">
        <v>0.213834</v>
      </c>
    </row>
    <row r="1323" spans="1:6">
      <c r="A1323" s="22">
        <v>0.10929999999999999</v>
      </c>
      <c r="B1323" s="22">
        <v>-2.497E-4</v>
      </c>
      <c r="C1323" s="22">
        <v>-7.0189999999999998E-4</v>
      </c>
      <c r="D1323" s="24">
        <v>3.2199999999999999E-2</v>
      </c>
      <c r="E1323" s="24">
        <v>5.2771999999999999E-2</v>
      </c>
      <c r="F1323" s="24">
        <v>0.21282899999999999</v>
      </c>
    </row>
    <row r="1324" spans="1:6">
      <c r="A1324" s="22">
        <v>0.10954999999999999</v>
      </c>
      <c r="B1324" s="22">
        <v>-2.497E-4</v>
      </c>
      <c r="C1324" s="22">
        <v>-7.0189999999999998E-4</v>
      </c>
      <c r="D1324" s="24">
        <v>3.2300000000000002E-2</v>
      </c>
      <c r="E1324" s="24">
        <v>5.4279000000000001E-2</v>
      </c>
      <c r="F1324" s="24">
        <v>0.21207599999999999</v>
      </c>
    </row>
    <row r="1325" spans="1:6">
      <c r="A1325" s="22">
        <v>0.10979999999999999</v>
      </c>
      <c r="B1325" s="22">
        <v>-2.497E-4</v>
      </c>
      <c r="C1325" s="22">
        <v>-7.0189999999999998E-4</v>
      </c>
      <c r="D1325" s="24">
        <v>3.2399999999999998E-2</v>
      </c>
      <c r="E1325" s="24">
        <v>5.4530000000000002E-2</v>
      </c>
      <c r="F1325" s="24">
        <v>0.21132200000000001</v>
      </c>
    </row>
    <row r="1326" spans="1:6">
      <c r="A1326" s="22">
        <v>0.11005</v>
      </c>
      <c r="B1326" s="22">
        <v>-2.7169999999999999E-4</v>
      </c>
      <c r="C1326" s="22">
        <v>-7.0189999999999998E-4</v>
      </c>
      <c r="D1326" s="24">
        <v>3.2500000000000001E-2</v>
      </c>
      <c r="E1326" s="24">
        <v>5.0509999999999999E-2</v>
      </c>
      <c r="F1326" s="24">
        <v>0.209061</v>
      </c>
    </row>
    <row r="1327" spans="1:6">
      <c r="A1327" s="22">
        <v>0.1103</v>
      </c>
      <c r="B1327" s="22">
        <v>-2.9990000000000003E-4</v>
      </c>
      <c r="C1327" s="22">
        <v>-7.0189999999999998E-4</v>
      </c>
      <c r="D1327" s="24">
        <v>3.2599999999999997E-2</v>
      </c>
      <c r="E1327" s="24">
        <v>5.3525000000000003E-2</v>
      </c>
      <c r="F1327" s="24">
        <v>0.21056800000000001</v>
      </c>
    </row>
    <row r="1328" spans="1:6">
      <c r="A1328" s="22">
        <v>0.11055</v>
      </c>
      <c r="B1328" s="22">
        <v>-2.497E-4</v>
      </c>
      <c r="C1328" s="22">
        <v>-7.0189999999999998E-4</v>
      </c>
      <c r="D1328" s="24">
        <v>3.27E-2</v>
      </c>
      <c r="E1328" s="24">
        <v>5.5032999999999999E-2</v>
      </c>
      <c r="F1328" s="24">
        <v>0.20830699999999999</v>
      </c>
    </row>
    <row r="1329" spans="1:6">
      <c r="A1329" s="22">
        <v>0.1108</v>
      </c>
      <c r="B1329" s="22">
        <v>-2.497E-4</v>
      </c>
      <c r="C1329" s="22">
        <v>-7.0189999999999998E-4</v>
      </c>
      <c r="D1329" s="24">
        <v>3.2800000000000003E-2</v>
      </c>
      <c r="E1329" s="24">
        <v>5.5284E-2</v>
      </c>
      <c r="F1329" s="24">
        <v>0.20730199999999999</v>
      </c>
    </row>
    <row r="1330" spans="1:6">
      <c r="A1330" s="22">
        <v>0.11105</v>
      </c>
      <c r="B1330" s="22">
        <v>-2.497E-4</v>
      </c>
      <c r="C1330" s="22">
        <v>-7.0189999999999998E-4</v>
      </c>
      <c r="D1330" s="24">
        <v>3.2899999999999999E-2</v>
      </c>
      <c r="E1330" s="24">
        <v>5.5535000000000001E-2</v>
      </c>
      <c r="F1330" s="24">
        <v>0.205543</v>
      </c>
    </row>
    <row r="1331" spans="1:6">
      <c r="A1331" s="22">
        <v>0.1113</v>
      </c>
      <c r="B1331" s="22">
        <v>-2.497E-4</v>
      </c>
      <c r="C1331" s="22">
        <v>-7.0189999999999998E-4</v>
      </c>
      <c r="D1331" s="24">
        <v>3.3000000000000002E-2</v>
      </c>
      <c r="E1331" s="24">
        <v>5.5284E-2</v>
      </c>
      <c r="F1331" s="24">
        <v>0.20403499999999999</v>
      </c>
    </row>
    <row r="1332" spans="1:6">
      <c r="A1332" s="22">
        <v>0.11155</v>
      </c>
      <c r="B1332" s="22">
        <v>-2.497E-4</v>
      </c>
      <c r="C1332" s="22">
        <v>-7.0189999999999998E-4</v>
      </c>
      <c r="D1332" s="24">
        <v>3.3099999999999997E-2</v>
      </c>
      <c r="E1332" s="24">
        <v>5.4530000000000002E-2</v>
      </c>
      <c r="F1332" s="24">
        <v>0.20277899999999999</v>
      </c>
    </row>
    <row r="1333" spans="1:6">
      <c r="A1333" s="22">
        <v>0.1118</v>
      </c>
      <c r="B1333" s="22">
        <v>-2.497E-4</v>
      </c>
      <c r="C1333" s="22">
        <v>-7.0189999999999998E-4</v>
      </c>
      <c r="D1333" s="24">
        <v>3.32E-2</v>
      </c>
      <c r="E1333" s="24">
        <v>5.4781999999999997E-2</v>
      </c>
      <c r="F1333" s="24">
        <v>0.20152300000000001</v>
      </c>
    </row>
    <row r="1334" spans="1:6">
      <c r="A1334" s="22">
        <v>0.11205</v>
      </c>
      <c r="B1334" s="22">
        <v>-2.497E-4</v>
      </c>
      <c r="C1334" s="22">
        <v>-7.3340000000000005E-4</v>
      </c>
      <c r="D1334" s="24">
        <v>3.3300000000000003E-2</v>
      </c>
      <c r="E1334" s="24">
        <v>0.144229</v>
      </c>
      <c r="F1334" s="24">
        <v>7.4135999999999994E-2</v>
      </c>
    </row>
    <row r="1335" spans="1:6">
      <c r="A1335" s="22">
        <v>0.1123</v>
      </c>
      <c r="B1335" s="22">
        <v>-2.497E-4</v>
      </c>
      <c r="C1335" s="22">
        <v>-7.5219999999999996E-4</v>
      </c>
      <c r="D1335" s="24">
        <v>3.3399999999999999E-2</v>
      </c>
      <c r="E1335" s="24">
        <v>5.1767000000000001E-2</v>
      </c>
      <c r="F1335" s="24">
        <v>0.19800499999999999</v>
      </c>
    </row>
    <row r="1336" spans="1:6">
      <c r="A1336" s="22">
        <v>0.11255</v>
      </c>
      <c r="B1336" s="22">
        <v>-2.9990000000000003E-4</v>
      </c>
      <c r="C1336" s="22">
        <v>-7.5219999999999996E-4</v>
      </c>
      <c r="D1336" s="24">
        <v>3.3500000000000002E-2</v>
      </c>
      <c r="E1336" s="24">
        <v>5.4530000000000002E-2</v>
      </c>
      <c r="F1336" s="24">
        <v>0.196247</v>
      </c>
    </row>
    <row r="1337" spans="1:6">
      <c r="A1337" s="22">
        <v>0.1128</v>
      </c>
      <c r="B1337" s="22">
        <v>-2.811E-4</v>
      </c>
      <c r="C1337" s="22">
        <v>-7.5219999999999996E-4</v>
      </c>
      <c r="D1337" s="24">
        <v>3.3599999999999998E-2</v>
      </c>
      <c r="E1337" s="24">
        <v>5.5032999999999999E-2</v>
      </c>
      <c r="F1337" s="24">
        <v>0.195242</v>
      </c>
    </row>
    <row r="1338" spans="1:6">
      <c r="A1338" s="22">
        <v>0.11305</v>
      </c>
      <c r="B1338" s="22">
        <v>-2.9990000000000003E-4</v>
      </c>
      <c r="C1338" s="22">
        <v>-7.5219999999999996E-4</v>
      </c>
      <c r="D1338" s="24">
        <v>3.3700000000000001E-2</v>
      </c>
      <c r="E1338" s="24">
        <v>5.6037999999999998E-2</v>
      </c>
      <c r="F1338" s="24">
        <v>0.19423599999999999</v>
      </c>
    </row>
    <row r="1339" spans="1:6">
      <c r="A1339" s="22">
        <v>0.1133</v>
      </c>
      <c r="B1339" s="22">
        <v>-2.9990000000000003E-4</v>
      </c>
      <c r="C1339" s="22">
        <v>-7.0189999999999998E-4</v>
      </c>
      <c r="D1339" s="24">
        <v>3.3799999999999997E-2</v>
      </c>
      <c r="E1339" s="24">
        <v>5.6792000000000002E-2</v>
      </c>
      <c r="F1339" s="24">
        <v>0.19172400000000001</v>
      </c>
    </row>
    <row r="1340" spans="1:6">
      <c r="A1340" s="22">
        <v>0.11355</v>
      </c>
      <c r="B1340" s="22">
        <v>-2.497E-4</v>
      </c>
      <c r="C1340" s="22">
        <v>-7.5219999999999996E-4</v>
      </c>
      <c r="D1340" s="24">
        <v>3.39E-2</v>
      </c>
      <c r="E1340" s="24">
        <v>5.6541000000000001E-2</v>
      </c>
      <c r="F1340" s="24">
        <v>0.190216</v>
      </c>
    </row>
    <row r="1341" spans="1:6">
      <c r="A1341" s="22">
        <v>0.1138</v>
      </c>
      <c r="B1341" s="22">
        <v>-2.811E-4</v>
      </c>
      <c r="C1341" s="22">
        <v>-7.3340000000000005E-4</v>
      </c>
      <c r="D1341" s="24">
        <v>3.4000000000000002E-2</v>
      </c>
      <c r="E1341" s="24">
        <v>5.7043000000000003E-2</v>
      </c>
      <c r="F1341" s="24">
        <v>0.18895999999999999</v>
      </c>
    </row>
    <row r="1342" spans="1:6">
      <c r="A1342" s="22">
        <v>0.11405</v>
      </c>
      <c r="B1342" s="22">
        <v>-2.9990000000000003E-4</v>
      </c>
      <c r="C1342" s="22">
        <v>-7.3340000000000005E-4</v>
      </c>
      <c r="D1342" s="24">
        <v>3.4099999999999998E-2</v>
      </c>
      <c r="E1342" s="24">
        <v>5.7043000000000003E-2</v>
      </c>
      <c r="F1342" s="24">
        <v>0.18820600000000001</v>
      </c>
    </row>
    <row r="1343" spans="1:6">
      <c r="A1343" s="22">
        <v>0.1143</v>
      </c>
      <c r="B1343" s="22">
        <v>-2.9990000000000003E-4</v>
      </c>
      <c r="C1343" s="22">
        <v>-7.0189999999999998E-4</v>
      </c>
      <c r="D1343" s="24">
        <v>3.4200000000000001E-2</v>
      </c>
      <c r="E1343" s="24">
        <v>5.2269000000000003E-2</v>
      </c>
      <c r="F1343" s="24">
        <v>0.18393499999999999</v>
      </c>
    </row>
    <row r="1344" spans="1:6">
      <c r="A1344" s="22">
        <v>0.11455</v>
      </c>
      <c r="B1344" s="22">
        <v>-2.9990000000000003E-4</v>
      </c>
      <c r="C1344" s="22">
        <v>-7.5219999999999996E-4</v>
      </c>
      <c r="D1344" s="24">
        <v>3.4299999999999997E-2</v>
      </c>
      <c r="E1344" s="24">
        <v>5.6288999999999999E-2</v>
      </c>
      <c r="F1344" s="24">
        <v>0.18368399999999999</v>
      </c>
    </row>
    <row r="1345" spans="1:6">
      <c r="A1345" s="22">
        <v>0.1148</v>
      </c>
      <c r="B1345" s="22">
        <v>-6.1399999999999996E-4</v>
      </c>
      <c r="C1345" s="22">
        <v>-4.4129999999999999E-4</v>
      </c>
      <c r="D1345" s="24">
        <v>3.44E-2</v>
      </c>
      <c r="E1345" s="24">
        <v>5.9304000000000003E-2</v>
      </c>
      <c r="F1345" s="24">
        <v>0.18368399999999999</v>
      </c>
    </row>
    <row r="1346" spans="1:6">
      <c r="A1346" s="22">
        <v>0.11505</v>
      </c>
      <c r="B1346" s="22">
        <v>-1.0851000000000001E-3</v>
      </c>
      <c r="C1346" s="22">
        <v>-2.0400000000000001E-5</v>
      </c>
      <c r="D1346" s="24">
        <v>3.4500000000000003E-2</v>
      </c>
      <c r="E1346" s="24">
        <v>5.9304000000000003E-2</v>
      </c>
      <c r="F1346" s="24">
        <v>0.181674</v>
      </c>
    </row>
    <row r="1347" spans="1:6">
      <c r="A1347" s="22">
        <v>0.1153</v>
      </c>
      <c r="B1347" s="22">
        <v>-1.4777E-3</v>
      </c>
      <c r="C1347" s="22">
        <v>3.502E-4</v>
      </c>
      <c r="D1347" s="24">
        <v>3.4599999999999999E-2</v>
      </c>
      <c r="E1347" s="24">
        <v>5.9806999999999999E-2</v>
      </c>
      <c r="F1347" s="24">
        <v>0.180669</v>
      </c>
    </row>
    <row r="1348" spans="1:6">
      <c r="A1348" s="22">
        <v>0.11555</v>
      </c>
      <c r="B1348" s="22">
        <v>-7.9299999999999998E-4</v>
      </c>
      <c r="C1348" s="22">
        <v>4.8699999999999998E-5</v>
      </c>
      <c r="D1348" s="24">
        <v>3.4700000000000002E-2</v>
      </c>
      <c r="E1348" s="24">
        <v>5.9304000000000003E-2</v>
      </c>
      <c r="F1348" s="24">
        <v>0.17891000000000001</v>
      </c>
    </row>
    <row r="1349" spans="1:6">
      <c r="A1349" s="22">
        <v>0.1158</v>
      </c>
      <c r="B1349" s="22">
        <v>-1.9204999999999999E-3</v>
      </c>
      <c r="C1349" s="22">
        <v>6.9249999999999997E-4</v>
      </c>
      <c r="D1349" s="24">
        <v>3.4799999999999998E-2</v>
      </c>
      <c r="E1349" s="24">
        <v>5.8802E-2</v>
      </c>
      <c r="F1349" s="24">
        <v>0.17790500000000001</v>
      </c>
    </row>
    <row r="1350" spans="1:6">
      <c r="A1350" s="22">
        <v>0.11605</v>
      </c>
      <c r="B1350" s="22">
        <v>-1.7055600000000001E-2</v>
      </c>
      <c r="C1350" s="22">
        <v>9.5178999999999993E-3</v>
      </c>
      <c r="D1350" s="24">
        <v>3.49E-2</v>
      </c>
      <c r="E1350" s="24">
        <v>5.9304000000000003E-2</v>
      </c>
      <c r="F1350" s="24">
        <v>0.177151</v>
      </c>
    </row>
    <row r="1351" spans="1:6">
      <c r="A1351" s="22">
        <v>0.1163</v>
      </c>
      <c r="B1351" s="22">
        <v>-1.6342700000000002E-2</v>
      </c>
      <c r="C1351" s="22">
        <v>8.0198000000000005E-3</v>
      </c>
      <c r="D1351" s="24">
        <v>3.5000000000000003E-2</v>
      </c>
      <c r="E1351" s="24">
        <v>5.9304000000000003E-2</v>
      </c>
      <c r="F1351" s="24">
        <v>0.17463899999999999</v>
      </c>
    </row>
    <row r="1352" spans="1:6">
      <c r="A1352" s="22">
        <v>0.11655</v>
      </c>
      <c r="B1352" s="22">
        <v>-2.6429000000000001E-3</v>
      </c>
      <c r="C1352" s="22">
        <v>1.418E-3</v>
      </c>
      <c r="D1352" s="24">
        <v>3.5099999999999999E-2</v>
      </c>
      <c r="E1352" s="24">
        <v>5.6037999999999998E-2</v>
      </c>
      <c r="F1352" s="24">
        <v>0.17413600000000001</v>
      </c>
    </row>
    <row r="1353" spans="1:6">
      <c r="A1353" s="22">
        <v>0.1168</v>
      </c>
      <c r="B1353" s="22">
        <v>-3.5977000000000001E-3</v>
      </c>
      <c r="C1353" s="22">
        <v>2.2409000000000001E-3</v>
      </c>
      <c r="D1353" s="24">
        <v>3.5200000000000002E-2</v>
      </c>
      <c r="E1353" s="24">
        <v>5.8802E-2</v>
      </c>
      <c r="F1353" s="24">
        <v>0.171121</v>
      </c>
    </row>
    <row r="1354" spans="1:6">
      <c r="A1354" s="22">
        <v>0.11705</v>
      </c>
      <c r="B1354" s="22">
        <v>-1.76586E-2</v>
      </c>
      <c r="C1354" s="22">
        <v>1.7266E-2</v>
      </c>
      <c r="D1354" s="24">
        <v>3.5299999999999998E-2</v>
      </c>
      <c r="E1354" s="24">
        <v>5.9555999999999998E-2</v>
      </c>
      <c r="F1354" s="24">
        <v>0.17036699999999999</v>
      </c>
    </row>
    <row r="1355" spans="1:6">
      <c r="A1355" s="22">
        <v>0.1173</v>
      </c>
      <c r="B1355" s="22">
        <v>-3.9588999999999996E-3</v>
      </c>
      <c r="C1355" s="22">
        <v>2.5016000000000001E-3</v>
      </c>
      <c r="D1355" s="24">
        <v>3.5400000000000001E-2</v>
      </c>
      <c r="E1355" s="24">
        <v>6.0309000000000001E-2</v>
      </c>
      <c r="F1355" s="24">
        <v>0.16911100000000001</v>
      </c>
    </row>
    <row r="1356" spans="1:6">
      <c r="A1356" s="22">
        <v>0.11755</v>
      </c>
      <c r="B1356" s="22">
        <v>-4.4707999999999996E-3</v>
      </c>
      <c r="C1356" s="22">
        <v>2.9946999999999999E-3</v>
      </c>
      <c r="D1356" s="24">
        <v>3.5499999999999997E-2</v>
      </c>
      <c r="E1356" s="24">
        <v>6.1062999999999999E-2</v>
      </c>
      <c r="F1356" s="24">
        <v>0.16810600000000001</v>
      </c>
    </row>
    <row r="1357" spans="1:6">
      <c r="A1357" s="22">
        <v>0.1178</v>
      </c>
      <c r="B1357" s="22">
        <v>-4.8037000000000002E-3</v>
      </c>
      <c r="C1357" s="22">
        <v>3.2177E-3</v>
      </c>
      <c r="D1357" s="24">
        <v>3.56E-2</v>
      </c>
      <c r="E1357" s="24">
        <v>6.0560999999999997E-2</v>
      </c>
      <c r="F1357" s="24">
        <v>0.16685</v>
      </c>
    </row>
    <row r="1358" spans="1:6">
      <c r="A1358" s="22">
        <v>0.11805</v>
      </c>
      <c r="B1358" s="22">
        <v>-4.8758999999999999E-3</v>
      </c>
      <c r="C1358" s="22">
        <v>3.4061E-3</v>
      </c>
      <c r="D1358" s="24">
        <v>3.5700000000000003E-2</v>
      </c>
      <c r="E1358" s="24">
        <v>8.0409999999999995E-2</v>
      </c>
      <c r="F1358" s="24">
        <v>0.14951300000000001</v>
      </c>
    </row>
    <row r="1359" spans="1:6">
      <c r="A1359" s="22">
        <v>0.1183</v>
      </c>
      <c r="B1359" s="22">
        <v>-5.2560000000000003E-3</v>
      </c>
      <c r="C1359" s="22">
        <v>3.5977000000000001E-3</v>
      </c>
      <c r="D1359" s="24">
        <v>3.5799999999999998E-2</v>
      </c>
      <c r="E1359" s="24">
        <v>8.5936999999999999E-2</v>
      </c>
      <c r="F1359" s="24">
        <v>0.14172399999999999</v>
      </c>
    </row>
    <row r="1360" spans="1:6">
      <c r="A1360" s="22">
        <v>0.11855</v>
      </c>
      <c r="B1360" s="22">
        <v>-5.9312000000000002E-3</v>
      </c>
      <c r="C1360" s="22">
        <v>4.2100999999999996E-3</v>
      </c>
      <c r="D1360" s="24">
        <v>3.5900000000000001E-2</v>
      </c>
      <c r="E1360" s="24">
        <v>0.17940500000000001</v>
      </c>
      <c r="F1360" s="24">
        <v>-2.8125000000000001E-2</v>
      </c>
    </row>
    <row r="1361" spans="1:6">
      <c r="A1361" s="22">
        <v>0.1188</v>
      </c>
      <c r="B1361" s="22">
        <v>-5.9091999999999999E-3</v>
      </c>
      <c r="C1361" s="22">
        <v>4.9858999999999997E-3</v>
      </c>
      <c r="D1361" s="24">
        <v>3.5999999999999997E-2</v>
      </c>
      <c r="E1361" s="24">
        <v>0.102269</v>
      </c>
      <c r="F1361" s="24">
        <v>0.12639700000000001</v>
      </c>
    </row>
    <row r="1362" spans="1:6">
      <c r="A1362" s="22">
        <v>0.11905</v>
      </c>
      <c r="B1362" s="22">
        <v>-6.1415999999999997E-3</v>
      </c>
      <c r="C1362" s="22">
        <v>4.4237E-3</v>
      </c>
      <c r="D1362" s="24">
        <v>3.61E-2</v>
      </c>
      <c r="E1362" s="24">
        <v>0.115083</v>
      </c>
      <c r="F1362" s="24">
        <v>0.11484</v>
      </c>
    </row>
    <row r="1363" spans="1:6">
      <c r="A1363" s="22">
        <v>0.1193</v>
      </c>
      <c r="B1363" s="22">
        <v>-6.6629999999999997E-3</v>
      </c>
      <c r="C1363" s="22">
        <v>4.8539999999999998E-3</v>
      </c>
      <c r="D1363" s="24">
        <v>3.6200000000000003E-2</v>
      </c>
      <c r="E1363" s="24">
        <v>0.124128</v>
      </c>
      <c r="F1363" s="24">
        <v>0.10730199999999999</v>
      </c>
    </row>
    <row r="1364" spans="1:6">
      <c r="A1364" s="22">
        <v>0.11955</v>
      </c>
      <c r="B1364" s="22">
        <v>-6.7854999999999999E-3</v>
      </c>
      <c r="C1364" s="22">
        <v>4.9449999999999997E-3</v>
      </c>
      <c r="D1364" s="24">
        <v>3.6299999999999999E-2</v>
      </c>
      <c r="E1364" s="24">
        <v>0.13267100000000001</v>
      </c>
      <c r="F1364" s="24">
        <v>9.8256999999999997E-2</v>
      </c>
    </row>
    <row r="1365" spans="1:6">
      <c r="A1365" s="22">
        <v>0.1198</v>
      </c>
      <c r="B1365" s="22">
        <v>-7.0650000000000001E-3</v>
      </c>
      <c r="C1365" s="22">
        <v>5.1774000000000004E-3</v>
      </c>
      <c r="D1365" s="24">
        <v>3.6400000000000002E-2</v>
      </c>
      <c r="E1365" s="24">
        <v>0.13744500000000001</v>
      </c>
      <c r="F1365" s="24">
        <v>9.1975000000000001E-2</v>
      </c>
    </row>
    <row r="1366" spans="1:6">
      <c r="A1366" s="22">
        <v>0.12005</v>
      </c>
      <c r="B1366" s="22">
        <v>-7.3163000000000004E-3</v>
      </c>
      <c r="C1366" s="22">
        <v>5.457E-3</v>
      </c>
      <c r="D1366" s="24">
        <v>3.6499999999999998E-2</v>
      </c>
      <c r="E1366" s="24">
        <v>0.14623900000000001</v>
      </c>
      <c r="F1366" s="24">
        <v>8.1924999999999998E-2</v>
      </c>
    </row>
    <row r="1367" spans="1:6">
      <c r="A1367" s="22">
        <v>0.1203</v>
      </c>
      <c r="B1367" s="22">
        <v>-7.8878999999999998E-3</v>
      </c>
      <c r="C1367" s="22">
        <v>5.8809999999999999E-3</v>
      </c>
      <c r="D1367" s="24">
        <v>3.6600000000000001E-2</v>
      </c>
      <c r="E1367" s="24">
        <v>0.15302299999999999</v>
      </c>
      <c r="F1367" s="24">
        <v>7.5895000000000004E-2</v>
      </c>
    </row>
    <row r="1368" spans="1:6">
      <c r="A1368" s="22">
        <v>0.12055</v>
      </c>
      <c r="B1368" s="22">
        <v>-7.8501999999999999E-3</v>
      </c>
      <c r="C1368" s="22">
        <v>6.0787999999999997E-3</v>
      </c>
      <c r="D1368" s="24">
        <v>3.6700000000000003E-2</v>
      </c>
      <c r="E1368" s="24">
        <v>0.16106300000000001</v>
      </c>
      <c r="F1368" s="24">
        <v>6.7100999999999994E-2</v>
      </c>
    </row>
    <row r="1369" spans="1:6">
      <c r="A1369" s="22">
        <v>0.1208</v>
      </c>
      <c r="B1369" s="22">
        <v>-8.2898999999999994E-3</v>
      </c>
      <c r="C1369" s="22">
        <v>6.2830000000000004E-3</v>
      </c>
      <c r="D1369" s="24">
        <v>3.6799999999999999E-2</v>
      </c>
      <c r="E1369" s="24">
        <v>0.15251999999999999</v>
      </c>
      <c r="F1369" s="24">
        <v>6.7351999999999995E-2</v>
      </c>
    </row>
    <row r="1370" spans="1:6">
      <c r="A1370" s="22">
        <v>0.12105</v>
      </c>
      <c r="B1370" s="22">
        <v>-8.7232999999999998E-3</v>
      </c>
      <c r="C1370" s="22">
        <v>6.6629999999999997E-3</v>
      </c>
      <c r="D1370" s="24">
        <v>3.6900000000000002E-2</v>
      </c>
      <c r="E1370" s="24">
        <v>0.15327399999999999</v>
      </c>
      <c r="F1370" s="24">
        <v>6.9111000000000006E-2</v>
      </c>
    </row>
    <row r="1371" spans="1:6">
      <c r="A1371" s="22">
        <v>0.12130000000000001</v>
      </c>
      <c r="B1371" s="22">
        <v>-9.0247999999999995E-3</v>
      </c>
      <c r="C1371" s="22">
        <v>6.9645000000000002E-3</v>
      </c>
      <c r="D1371" s="24">
        <v>3.6999999999999998E-2</v>
      </c>
      <c r="E1371" s="24">
        <v>0.15226899999999999</v>
      </c>
      <c r="F1371" s="24">
        <v>6.8357000000000001E-2</v>
      </c>
    </row>
    <row r="1372" spans="1:6">
      <c r="A1372" s="22">
        <v>0.12155000000000001</v>
      </c>
      <c r="B1372" s="22">
        <v>-9.0247999999999995E-3</v>
      </c>
      <c r="C1372" s="22">
        <v>6.9864999999999997E-3</v>
      </c>
      <c r="D1372" s="24">
        <v>3.7100000000000001E-2</v>
      </c>
      <c r="E1372" s="24">
        <v>0.15226899999999999</v>
      </c>
      <c r="F1372" s="24">
        <v>6.6347000000000003E-2</v>
      </c>
    </row>
    <row r="1373" spans="1:6">
      <c r="A1373" s="22">
        <v>0.12180000000000001</v>
      </c>
      <c r="B1373" s="22">
        <v>-9.3953999999999999E-3</v>
      </c>
      <c r="C1373" s="22">
        <v>7.2880000000000002E-3</v>
      </c>
      <c r="D1373" s="24">
        <v>3.7199999999999997E-2</v>
      </c>
      <c r="E1373" s="24">
        <v>0.15126400000000001</v>
      </c>
      <c r="F1373" s="24">
        <v>6.5090999999999996E-2</v>
      </c>
    </row>
    <row r="1374" spans="1:6">
      <c r="A1374" s="22">
        <v>0.12205000000000001</v>
      </c>
      <c r="B1374" s="22">
        <v>-9.8791E-3</v>
      </c>
      <c r="C1374" s="22">
        <v>7.7403000000000003E-3</v>
      </c>
      <c r="D1374" s="24">
        <v>3.73E-2</v>
      </c>
      <c r="E1374" s="24">
        <v>0.18443000000000001</v>
      </c>
      <c r="F1374" s="24">
        <v>8.0669000000000005E-2</v>
      </c>
    </row>
    <row r="1375" spans="1:6">
      <c r="A1375" s="22">
        <v>0.12230000000000001</v>
      </c>
      <c r="B1375" s="22">
        <v>-9.0468000000000007E-3</v>
      </c>
      <c r="C1375" s="22">
        <v>6.8452000000000001E-3</v>
      </c>
      <c r="D1375" s="24">
        <v>3.7400000000000003E-2</v>
      </c>
      <c r="E1375" s="24">
        <v>0.215586</v>
      </c>
      <c r="F1375" s="24">
        <v>9.5492999999999995E-2</v>
      </c>
    </row>
    <row r="1376" spans="1:6">
      <c r="A1376" s="22">
        <v>0.12255000000000001</v>
      </c>
      <c r="B1376" s="22">
        <v>-1.02811E-2</v>
      </c>
      <c r="C1376" s="22">
        <v>8.0700000000000008E-3</v>
      </c>
      <c r="D1376" s="24">
        <v>3.7499999999999999E-2</v>
      </c>
      <c r="E1376" s="24">
        <v>0.235184</v>
      </c>
      <c r="F1376" s="24">
        <v>0.104035</v>
      </c>
    </row>
    <row r="1377" spans="1:6">
      <c r="A1377" s="22">
        <v>0.12280000000000001</v>
      </c>
      <c r="B1377" s="22">
        <v>-1.04507E-2</v>
      </c>
      <c r="C1377" s="22">
        <v>8.1422999999999999E-3</v>
      </c>
      <c r="D1377" s="24">
        <v>3.7600000000000001E-2</v>
      </c>
      <c r="E1377" s="24">
        <v>0.24121400000000001</v>
      </c>
      <c r="F1377" s="24">
        <v>0.21157300000000001</v>
      </c>
    </row>
    <row r="1378" spans="1:6">
      <c r="A1378" s="22">
        <v>0.12305000000000001</v>
      </c>
      <c r="B1378" s="22">
        <v>-1.04507E-2</v>
      </c>
      <c r="C1378" s="22">
        <v>8.1422999999999999E-3</v>
      </c>
      <c r="D1378" s="24">
        <v>3.7699999999999997E-2</v>
      </c>
      <c r="E1378" s="24">
        <v>0.26659100000000002</v>
      </c>
      <c r="F1378" s="24">
        <v>0.118106</v>
      </c>
    </row>
    <row r="1379" spans="1:6">
      <c r="A1379" s="22">
        <v>0.12330000000000001</v>
      </c>
      <c r="B1379" s="22">
        <v>-1.04507E-2</v>
      </c>
      <c r="C1379" s="22">
        <v>8.1705000000000007E-3</v>
      </c>
      <c r="D1379" s="24">
        <v>3.78E-2</v>
      </c>
      <c r="E1379" s="24">
        <v>0.28116400000000003</v>
      </c>
      <c r="F1379" s="24">
        <v>0.124639</v>
      </c>
    </row>
    <row r="1380" spans="1:6">
      <c r="A1380" s="22">
        <v>0.12354999999999999</v>
      </c>
      <c r="B1380" s="22">
        <v>-1.04507E-2</v>
      </c>
      <c r="C1380" s="22">
        <v>8.1925000000000001E-3</v>
      </c>
      <c r="D1380" s="24">
        <v>3.7900000000000003E-2</v>
      </c>
      <c r="E1380" s="24">
        <v>0.29648999999999998</v>
      </c>
      <c r="F1380" s="24">
        <v>0.13217599999999999</v>
      </c>
    </row>
    <row r="1381" spans="1:6">
      <c r="A1381" s="22">
        <v>0.12379999999999999</v>
      </c>
      <c r="B1381" s="22">
        <v>-1.04507E-2</v>
      </c>
      <c r="C1381" s="22">
        <v>8.1422999999999999E-3</v>
      </c>
      <c r="D1381" s="24">
        <v>3.7999999999999999E-2</v>
      </c>
      <c r="E1381" s="24">
        <v>0.31257099999999999</v>
      </c>
      <c r="F1381" s="24">
        <v>0.138709</v>
      </c>
    </row>
    <row r="1382" spans="1:6">
      <c r="A1382" s="22">
        <v>0.12404999999999999</v>
      </c>
      <c r="B1382" s="22">
        <v>-1.04507E-2</v>
      </c>
      <c r="C1382" s="22">
        <v>8.1422999999999999E-3</v>
      </c>
      <c r="D1382" s="24">
        <v>3.8100000000000002E-2</v>
      </c>
      <c r="E1382" s="24">
        <v>0.33317400000000003</v>
      </c>
      <c r="F1382" s="24">
        <v>0.14951300000000001</v>
      </c>
    </row>
    <row r="1383" spans="1:6">
      <c r="A1383" s="22">
        <v>0.12429999999999999</v>
      </c>
      <c r="B1383" s="22">
        <v>-1.04507E-2</v>
      </c>
      <c r="C1383" s="22">
        <v>8.1925000000000001E-3</v>
      </c>
      <c r="D1383" s="24">
        <v>3.8199999999999998E-2</v>
      </c>
      <c r="E1383" s="24">
        <v>0.34900300000000001</v>
      </c>
      <c r="F1383" s="24">
        <v>0.15654799999999999</v>
      </c>
    </row>
    <row r="1384" spans="1:6">
      <c r="A1384" s="22">
        <v>0.12454999999999999</v>
      </c>
      <c r="B1384" s="22">
        <v>-1.0400400000000001E-2</v>
      </c>
      <c r="C1384" s="22">
        <v>8.1925000000000001E-3</v>
      </c>
      <c r="D1384" s="24">
        <v>3.8300000000000001E-2</v>
      </c>
      <c r="E1384" s="24">
        <v>0.32764599999999999</v>
      </c>
      <c r="F1384" s="24">
        <v>0.14524200000000001</v>
      </c>
    </row>
    <row r="1385" spans="1:6">
      <c r="A1385" s="22">
        <v>0.12479999999999999</v>
      </c>
      <c r="B1385" s="22">
        <v>-1.04507E-2</v>
      </c>
      <c r="C1385" s="22">
        <v>8.1925000000000001E-3</v>
      </c>
      <c r="D1385" s="24">
        <v>3.8399999999999997E-2</v>
      </c>
      <c r="E1385" s="24">
        <v>0.32764599999999999</v>
      </c>
      <c r="F1385" s="24">
        <v>0.14272899999999999</v>
      </c>
    </row>
    <row r="1386" spans="1:6">
      <c r="A1386" s="22">
        <v>0.12504999999999999</v>
      </c>
      <c r="B1386" s="22">
        <v>-1.04507E-2</v>
      </c>
      <c r="C1386" s="22">
        <v>8.1925000000000001E-3</v>
      </c>
      <c r="D1386" s="24">
        <v>3.85E-2</v>
      </c>
      <c r="E1386" s="24">
        <v>0.32865100000000003</v>
      </c>
      <c r="F1386" s="24">
        <v>0.14147299999999999</v>
      </c>
    </row>
    <row r="1387" spans="1:6">
      <c r="A1387" s="22">
        <v>0.12529999999999999</v>
      </c>
      <c r="B1387" s="22">
        <v>-1.04507E-2</v>
      </c>
      <c r="C1387" s="22">
        <v>8.1925000000000001E-3</v>
      </c>
      <c r="D1387" s="24">
        <v>3.8600000000000002E-2</v>
      </c>
      <c r="E1387" s="24">
        <v>0.32438</v>
      </c>
      <c r="F1387" s="24">
        <v>0.139211</v>
      </c>
    </row>
    <row r="1388" spans="1:6">
      <c r="A1388" s="22">
        <v>0.12554999999999999</v>
      </c>
      <c r="B1388" s="22">
        <v>-1.04507E-2</v>
      </c>
      <c r="C1388" s="22">
        <v>8.1925000000000001E-3</v>
      </c>
      <c r="D1388" s="24">
        <v>3.8699999999999998E-2</v>
      </c>
      <c r="E1388" s="24">
        <v>0.32337500000000002</v>
      </c>
      <c r="F1388" s="24">
        <v>0.13745299999999999</v>
      </c>
    </row>
    <row r="1389" spans="1:6">
      <c r="A1389" s="22">
        <v>0.1258</v>
      </c>
      <c r="B1389" s="22">
        <v>-1.04507E-2</v>
      </c>
      <c r="C1389" s="22">
        <v>8.2114000000000006E-3</v>
      </c>
      <c r="D1389" s="24">
        <v>3.8800000000000001E-2</v>
      </c>
      <c r="E1389" s="24">
        <v>0.32211800000000002</v>
      </c>
      <c r="F1389" s="24">
        <v>0.13644800000000001</v>
      </c>
    </row>
    <row r="1390" spans="1:6">
      <c r="A1390" s="22">
        <v>0.12605</v>
      </c>
      <c r="B1390" s="22">
        <v>-1.04507E-2</v>
      </c>
      <c r="C1390" s="22">
        <v>8.2427999999999998E-3</v>
      </c>
      <c r="D1390" s="24">
        <v>3.8899999999999997E-2</v>
      </c>
      <c r="E1390" s="24">
        <v>0.31809799999999999</v>
      </c>
      <c r="F1390" s="24">
        <v>0.13292999999999999</v>
      </c>
    </row>
    <row r="1391" spans="1:6">
      <c r="A1391" s="22">
        <v>0.1263</v>
      </c>
      <c r="B1391" s="22">
        <v>-1.04507E-2</v>
      </c>
      <c r="C1391" s="22">
        <v>8.1925000000000001E-3</v>
      </c>
      <c r="D1391" s="24">
        <v>3.9E-2</v>
      </c>
      <c r="E1391" s="24">
        <v>0.31835000000000002</v>
      </c>
      <c r="F1391" s="24">
        <v>0.13167400000000001</v>
      </c>
    </row>
    <row r="1392" spans="1:6">
      <c r="A1392" s="22">
        <v>0.12655</v>
      </c>
      <c r="B1392" s="22">
        <v>-1.04507E-2</v>
      </c>
      <c r="C1392" s="22">
        <v>8.1925000000000001E-3</v>
      </c>
      <c r="D1392" s="24">
        <v>3.9100000000000003E-2</v>
      </c>
      <c r="E1392" s="24">
        <v>0.31759599999999999</v>
      </c>
      <c r="F1392" s="24">
        <v>0.129664</v>
      </c>
    </row>
    <row r="1393" spans="1:6">
      <c r="A1393" s="22">
        <v>0.1268</v>
      </c>
      <c r="B1393" s="22">
        <v>-1.04507E-2</v>
      </c>
      <c r="C1393" s="22">
        <v>8.1925000000000001E-3</v>
      </c>
      <c r="D1393" s="24">
        <v>3.9199999999999999E-2</v>
      </c>
      <c r="E1393" s="24">
        <v>0.31734499999999999</v>
      </c>
      <c r="F1393" s="24">
        <v>0.12840699999999999</v>
      </c>
    </row>
    <row r="1394" spans="1:6">
      <c r="A1394" s="22">
        <v>0.12705</v>
      </c>
      <c r="B1394" s="22">
        <v>-1.04507E-2</v>
      </c>
      <c r="C1394" s="22">
        <v>8.1925000000000001E-3</v>
      </c>
      <c r="D1394" s="24">
        <v>3.9300000000000002E-2</v>
      </c>
      <c r="E1394" s="24">
        <v>0.17588699999999999</v>
      </c>
      <c r="F1394" s="24">
        <v>0.105543</v>
      </c>
    </row>
    <row r="1395" spans="1:6">
      <c r="A1395" s="22">
        <v>0.1273</v>
      </c>
      <c r="B1395" s="22">
        <v>-1.0482099999999999E-2</v>
      </c>
      <c r="C1395" s="22">
        <v>8.1925000000000001E-3</v>
      </c>
      <c r="D1395" s="24">
        <v>3.9399999999999998E-2</v>
      </c>
      <c r="E1395" s="24">
        <v>0.31734499999999999</v>
      </c>
      <c r="F1395" s="24">
        <v>0.12589500000000001</v>
      </c>
    </row>
    <row r="1396" spans="1:6">
      <c r="A1396" s="22">
        <v>0.12755</v>
      </c>
      <c r="B1396" s="22">
        <v>-1.0353299999999999E-2</v>
      </c>
      <c r="C1396" s="22">
        <v>8.3903999999999992E-3</v>
      </c>
      <c r="D1396" s="24">
        <v>3.95E-2</v>
      </c>
      <c r="E1396" s="24">
        <v>0.315334</v>
      </c>
      <c r="F1396" s="24">
        <v>0.124136</v>
      </c>
    </row>
    <row r="1397" spans="1:6">
      <c r="A1397" s="22">
        <v>0.1278</v>
      </c>
      <c r="B1397" s="22">
        <v>-1.04507E-2</v>
      </c>
      <c r="C1397" s="22">
        <v>8.1705000000000007E-3</v>
      </c>
      <c r="D1397" s="24">
        <v>3.9600000000000003E-2</v>
      </c>
      <c r="E1397" s="24">
        <v>0.31709300000000001</v>
      </c>
      <c r="F1397" s="24">
        <v>0.123131</v>
      </c>
    </row>
    <row r="1398" spans="1:6">
      <c r="A1398" s="22">
        <v>0.12805</v>
      </c>
      <c r="B1398" s="22">
        <v>-1.04507E-2</v>
      </c>
      <c r="C1398" s="22">
        <v>8.1925000000000001E-3</v>
      </c>
      <c r="D1398" s="24">
        <v>3.9699999999999999E-2</v>
      </c>
      <c r="E1398" s="24">
        <v>0.31885200000000002</v>
      </c>
      <c r="F1398" s="24">
        <v>0.12087000000000001</v>
      </c>
    </row>
    <row r="1399" spans="1:6">
      <c r="A1399" s="22">
        <v>0.1283</v>
      </c>
      <c r="B1399" s="22">
        <v>-1.0482099999999999E-2</v>
      </c>
      <c r="C1399" s="22">
        <v>8.1925000000000001E-3</v>
      </c>
      <c r="D1399" s="24">
        <v>3.9800000000000002E-2</v>
      </c>
      <c r="E1399" s="24">
        <v>0.319355</v>
      </c>
      <c r="F1399" s="24">
        <v>0.11860800000000001</v>
      </c>
    </row>
    <row r="1400" spans="1:6">
      <c r="A1400" s="22">
        <v>0.12855</v>
      </c>
      <c r="B1400" s="22">
        <v>-1.04727E-2</v>
      </c>
      <c r="C1400" s="22">
        <v>8.1925000000000001E-3</v>
      </c>
      <c r="D1400" s="24">
        <v>3.9899999999999998E-2</v>
      </c>
      <c r="E1400" s="24">
        <v>0.32086199999999998</v>
      </c>
      <c r="F1400" s="24">
        <v>0.118357</v>
      </c>
    </row>
    <row r="1401" spans="1:6">
      <c r="A1401" s="22">
        <v>0.1288</v>
      </c>
      <c r="B1401" s="22">
        <v>-1.0500900000000001E-2</v>
      </c>
      <c r="C1401" s="22">
        <v>8.1925000000000001E-3</v>
      </c>
      <c r="D1401" s="24">
        <v>0.04</v>
      </c>
      <c r="E1401" s="24">
        <v>0.32136500000000001</v>
      </c>
      <c r="F1401" s="24">
        <v>0.11659799999999999</v>
      </c>
    </row>
    <row r="1402" spans="1:6">
      <c r="A1402" s="22">
        <v>0.12905</v>
      </c>
      <c r="B1402" s="22">
        <v>-1.04507E-2</v>
      </c>
      <c r="C1402" s="22">
        <v>8.1925000000000001E-3</v>
      </c>
      <c r="D1402" s="24">
        <v>4.0099999999999997E-2</v>
      </c>
      <c r="E1402" s="24">
        <v>0.32412800000000003</v>
      </c>
      <c r="F1402" s="24">
        <v>0.115593</v>
      </c>
    </row>
    <row r="1403" spans="1:6">
      <c r="A1403" s="22">
        <v>0.1293</v>
      </c>
      <c r="B1403" s="22">
        <v>-1.14965E-2</v>
      </c>
      <c r="C1403" s="22">
        <v>8.9745999999999992E-3</v>
      </c>
      <c r="D1403" s="24">
        <v>4.02E-2</v>
      </c>
      <c r="E1403" s="24">
        <v>0.32262099999999999</v>
      </c>
      <c r="F1403" s="24">
        <v>0.11433699999999999</v>
      </c>
    </row>
    <row r="1404" spans="1:6">
      <c r="A1404" s="22">
        <v>0.12955</v>
      </c>
      <c r="B1404" s="22">
        <v>-1.0500900000000001E-2</v>
      </c>
      <c r="C1404" s="22">
        <v>8.2114000000000006E-3</v>
      </c>
      <c r="D1404" s="24">
        <v>4.0300000000000002E-2</v>
      </c>
      <c r="E1404" s="24">
        <v>0.32412800000000003</v>
      </c>
      <c r="F1404" s="24">
        <v>0.112829</v>
      </c>
    </row>
    <row r="1405" spans="1:6">
      <c r="A1405" s="22">
        <v>0.1298</v>
      </c>
      <c r="B1405" s="22">
        <v>-1.0482099999999999E-2</v>
      </c>
      <c r="C1405" s="22">
        <v>8.2114000000000006E-3</v>
      </c>
      <c r="D1405" s="24">
        <v>4.0399999999999998E-2</v>
      </c>
      <c r="E1405" s="24">
        <v>0.32287199999999999</v>
      </c>
      <c r="F1405" s="24">
        <v>0.110317</v>
      </c>
    </row>
    <row r="1406" spans="1:6">
      <c r="A1406" s="22">
        <v>0.13005</v>
      </c>
      <c r="B1406" s="22">
        <v>-1.04507E-2</v>
      </c>
      <c r="C1406" s="22">
        <v>8.2114000000000006E-3</v>
      </c>
      <c r="D1406" s="24">
        <v>4.0500000000000001E-2</v>
      </c>
      <c r="E1406" s="24">
        <v>0.32412800000000003</v>
      </c>
      <c r="F1406" s="24">
        <v>0.10981399999999999</v>
      </c>
    </row>
    <row r="1407" spans="1:6">
      <c r="A1407" s="22">
        <v>0.1303</v>
      </c>
      <c r="B1407" s="22">
        <v>-1.04507E-2</v>
      </c>
      <c r="C1407" s="22">
        <v>8.1925000000000001E-3</v>
      </c>
      <c r="D1407" s="24">
        <v>4.0599999999999997E-2</v>
      </c>
      <c r="E1407" s="24">
        <v>0.32161600000000001</v>
      </c>
      <c r="F1407" s="24">
        <v>0.108307</v>
      </c>
    </row>
    <row r="1408" spans="1:6">
      <c r="A1408" s="22">
        <v>0.13055</v>
      </c>
      <c r="B1408" s="22">
        <v>-1.04507E-2</v>
      </c>
      <c r="C1408" s="22">
        <v>8.2427999999999998E-3</v>
      </c>
      <c r="D1408" s="24">
        <v>4.07E-2</v>
      </c>
      <c r="E1408" s="24">
        <v>0.32186700000000001</v>
      </c>
      <c r="F1408" s="24">
        <v>0.105292</v>
      </c>
    </row>
    <row r="1409" spans="1:6">
      <c r="A1409" s="22">
        <v>0.1308</v>
      </c>
      <c r="B1409" s="22">
        <v>-1.04507E-2</v>
      </c>
      <c r="C1409" s="22">
        <v>8.1925000000000001E-3</v>
      </c>
      <c r="D1409" s="24">
        <v>4.0800000000000003E-2</v>
      </c>
      <c r="E1409" s="24">
        <v>0.319857</v>
      </c>
      <c r="F1409" s="24">
        <v>0.10453800000000001</v>
      </c>
    </row>
    <row r="1410" spans="1:6">
      <c r="A1410" s="22">
        <v>0.13105</v>
      </c>
      <c r="B1410" s="22">
        <v>-1.14965E-2</v>
      </c>
      <c r="C1410" s="22">
        <v>8.9840000000000007E-3</v>
      </c>
      <c r="D1410" s="24">
        <v>4.0899999999999999E-2</v>
      </c>
      <c r="E1410" s="24">
        <v>0.31910300000000003</v>
      </c>
      <c r="F1410" s="24">
        <v>0.102025</v>
      </c>
    </row>
    <row r="1411" spans="1:6">
      <c r="A1411" s="22">
        <v>0.1313</v>
      </c>
      <c r="B1411" s="22">
        <v>-1.0500900000000001E-2</v>
      </c>
      <c r="C1411" s="22">
        <v>8.1925000000000001E-3</v>
      </c>
      <c r="D1411" s="24">
        <v>4.1000000000000002E-2</v>
      </c>
      <c r="E1411" s="24">
        <v>0.45679199999999998</v>
      </c>
      <c r="F1411" s="24">
        <v>0.446247</v>
      </c>
    </row>
    <row r="1412" spans="1:6">
      <c r="A1412" s="22">
        <v>0.13155</v>
      </c>
      <c r="B1412" s="22">
        <v>-1.0482099999999999E-2</v>
      </c>
      <c r="C1412" s="22">
        <v>8.1925000000000001E-3</v>
      </c>
      <c r="D1412" s="24">
        <v>4.1099999999999998E-2</v>
      </c>
      <c r="E1412" s="24">
        <v>0.31709300000000001</v>
      </c>
      <c r="F1412" s="24">
        <v>9.9513000000000004E-2</v>
      </c>
    </row>
    <row r="1413" spans="1:6">
      <c r="A1413" s="22">
        <v>0.1318</v>
      </c>
      <c r="B1413" s="22">
        <v>-1.04507E-2</v>
      </c>
      <c r="C1413" s="22">
        <v>8.1925000000000001E-3</v>
      </c>
      <c r="D1413" s="24">
        <v>4.1200000000000001E-2</v>
      </c>
      <c r="E1413" s="24">
        <v>0.31608799999999998</v>
      </c>
      <c r="F1413" s="24">
        <v>9.7503000000000006E-2</v>
      </c>
    </row>
    <row r="1414" spans="1:6">
      <c r="A1414" s="22">
        <v>0.13205</v>
      </c>
      <c r="B1414" s="22">
        <v>-1.04507E-2</v>
      </c>
      <c r="C1414" s="22">
        <v>8.1925000000000001E-3</v>
      </c>
      <c r="D1414" s="24">
        <v>4.1300000000000003E-2</v>
      </c>
      <c r="E1414" s="24">
        <v>0.314581</v>
      </c>
      <c r="F1414" s="24">
        <v>9.6498E-2</v>
      </c>
    </row>
    <row r="1415" spans="1:6">
      <c r="A1415" s="22">
        <v>0.1323</v>
      </c>
      <c r="B1415" s="22">
        <v>-1.04507E-2</v>
      </c>
      <c r="C1415" s="22">
        <v>8.1925000000000001E-3</v>
      </c>
      <c r="D1415" s="24">
        <v>4.1399999999999999E-2</v>
      </c>
      <c r="E1415" s="24">
        <v>0.314832</v>
      </c>
      <c r="F1415" s="24">
        <v>9.5492999999999995E-2</v>
      </c>
    </row>
    <row r="1416" spans="1:6">
      <c r="A1416" s="22">
        <v>0.13255</v>
      </c>
      <c r="B1416" s="22">
        <v>-1.04507E-2</v>
      </c>
      <c r="C1416" s="22">
        <v>8.1925000000000001E-3</v>
      </c>
      <c r="D1416" s="24">
        <v>4.1500000000000002E-2</v>
      </c>
      <c r="E1416" s="24">
        <v>0.315334</v>
      </c>
      <c r="F1416" s="24">
        <v>9.4236E-2</v>
      </c>
    </row>
    <row r="1417" spans="1:6">
      <c r="A1417" s="22">
        <v>0.1328</v>
      </c>
      <c r="B1417" s="22">
        <v>-1.1568800000000001E-2</v>
      </c>
      <c r="C1417" s="22">
        <v>8.9242999999999996E-3</v>
      </c>
      <c r="D1417" s="24">
        <v>4.1599999999999998E-2</v>
      </c>
      <c r="E1417" s="24">
        <v>0.31634000000000001</v>
      </c>
      <c r="F1417" s="24">
        <v>9.2478000000000005E-2</v>
      </c>
    </row>
    <row r="1418" spans="1:6">
      <c r="A1418" s="22">
        <v>0.13305</v>
      </c>
      <c r="B1418" s="22">
        <v>-1.0500900000000001E-2</v>
      </c>
      <c r="C1418" s="22">
        <v>8.1925000000000001E-3</v>
      </c>
      <c r="D1418" s="24">
        <v>4.1700000000000001E-2</v>
      </c>
      <c r="E1418" s="24">
        <v>0.31558599999999998</v>
      </c>
      <c r="F1418" s="24">
        <v>9.0468000000000007E-2</v>
      </c>
    </row>
    <row r="1419" spans="1:6">
      <c r="A1419" s="22">
        <v>0.1333</v>
      </c>
      <c r="B1419" s="22">
        <v>-1.04507E-2</v>
      </c>
      <c r="C1419" s="22">
        <v>8.1925000000000001E-3</v>
      </c>
      <c r="D1419" s="24">
        <v>4.1799999999999997E-2</v>
      </c>
      <c r="E1419" s="24">
        <v>0.31659100000000001</v>
      </c>
      <c r="F1419" s="24">
        <v>9.0969999999999995E-2</v>
      </c>
    </row>
    <row r="1420" spans="1:6">
      <c r="A1420" s="22">
        <v>0.13355</v>
      </c>
      <c r="B1420" s="22">
        <v>-1.04507E-2</v>
      </c>
      <c r="C1420" s="22">
        <v>8.1925000000000001E-3</v>
      </c>
      <c r="D1420" s="24">
        <v>4.19E-2</v>
      </c>
      <c r="E1420" s="24">
        <v>0.31583699999999998</v>
      </c>
      <c r="F1420" s="24">
        <v>8.8959999999999997E-2</v>
      </c>
    </row>
    <row r="1421" spans="1:6">
      <c r="A1421" s="22">
        <v>0.1338</v>
      </c>
      <c r="B1421" s="22">
        <v>-1.04507E-2</v>
      </c>
      <c r="C1421" s="22">
        <v>8.2208000000000003E-3</v>
      </c>
      <c r="D1421" s="24">
        <v>4.2000000000000003E-2</v>
      </c>
      <c r="E1421" s="24">
        <v>0.31809799999999999</v>
      </c>
      <c r="F1421" s="24">
        <v>8.7955000000000005E-2</v>
      </c>
    </row>
    <row r="1422" spans="1:6">
      <c r="A1422" s="22">
        <v>0.13405</v>
      </c>
      <c r="B1422" s="22">
        <v>-1.04507E-2</v>
      </c>
      <c r="C1422" s="22">
        <v>8.2427999999999998E-3</v>
      </c>
      <c r="D1422" s="24">
        <v>4.2099999999999999E-2</v>
      </c>
      <c r="E1422" s="24">
        <v>0.31684200000000001</v>
      </c>
      <c r="F1422" s="24">
        <v>8.6698999999999998E-2</v>
      </c>
    </row>
    <row r="1423" spans="1:6">
      <c r="A1423" s="22">
        <v>0.1343</v>
      </c>
      <c r="B1423" s="22">
        <v>-1.04507E-2</v>
      </c>
      <c r="C1423" s="22">
        <v>8.2427999999999998E-3</v>
      </c>
      <c r="D1423" s="24">
        <v>4.2200000000000001E-2</v>
      </c>
      <c r="E1423" s="24">
        <v>0.31759599999999999</v>
      </c>
      <c r="F1423" s="24">
        <v>8.5944999999999994E-2</v>
      </c>
    </row>
    <row r="1424" spans="1:6">
      <c r="A1424" s="22">
        <v>0.13455</v>
      </c>
      <c r="B1424" s="22">
        <v>-1.2112100000000001E-2</v>
      </c>
      <c r="C1424" s="22">
        <v>9.5367000000000004E-3</v>
      </c>
      <c r="D1424" s="24">
        <v>4.2299999999999997E-2</v>
      </c>
      <c r="E1424" s="24">
        <v>0.31759599999999999</v>
      </c>
      <c r="F1424" s="24">
        <v>8.4185999999999997E-2</v>
      </c>
    </row>
    <row r="1425" spans="1:6">
      <c r="A1425" s="22">
        <v>0.1348</v>
      </c>
      <c r="B1425" s="22">
        <v>-1.04507E-2</v>
      </c>
      <c r="C1425" s="22">
        <v>8.2427999999999998E-3</v>
      </c>
      <c r="D1425" s="24">
        <v>4.24E-2</v>
      </c>
      <c r="E1425" s="24">
        <v>0.31583699999999998</v>
      </c>
      <c r="F1425" s="24">
        <v>8.2427E-2</v>
      </c>
    </row>
    <row r="1426" spans="1:6">
      <c r="A1426" s="22">
        <v>0.13505</v>
      </c>
      <c r="B1426" s="22">
        <v>-1.04507E-2</v>
      </c>
      <c r="C1426" s="22">
        <v>8.1925000000000001E-3</v>
      </c>
      <c r="D1426" s="24">
        <v>4.2500000000000003E-2</v>
      </c>
      <c r="E1426" s="24">
        <v>0.314832</v>
      </c>
      <c r="F1426" s="24">
        <v>8.1421999999999994E-2</v>
      </c>
    </row>
    <row r="1427" spans="1:6">
      <c r="A1427" s="22">
        <v>0.1353</v>
      </c>
      <c r="B1427" s="22">
        <v>-1.04507E-2</v>
      </c>
      <c r="C1427" s="22">
        <v>8.1925000000000001E-3</v>
      </c>
      <c r="D1427" s="24">
        <v>4.2599999999999999E-2</v>
      </c>
      <c r="E1427" s="24">
        <v>0.31282199999999999</v>
      </c>
      <c r="F1427" s="24">
        <v>7.9160999999999995E-2</v>
      </c>
    </row>
    <row r="1428" spans="1:6">
      <c r="A1428" s="22">
        <v>0.13555</v>
      </c>
      <c r="B1428" s="22">
        <v>-1.04507E-2</v>
      </c>
      <c r="C1428" s="22">
        <v>8.2208000000000003E-3</v>
      </c>
      <c r="D1428" s="24">
        <v>4.2700000000000002E-2</v>
      </c>
      <c r="E1428" s="24">
        <v>0.29925400000000002</v>
      </c>
      <c r="F1428" s="24">
        <v>0.25554300000000002</v>
      </c>
    </row>
    <row r="1429" spans="1:6">
      <c r="A1429" s="22">
        <v>0.1358</v>
      </c>
      <c r="B1429" s="22">
        <v>-1.04507E-2</v>
      </c>
      <c r="C1429" s="22">
        <v>8.2208000000000003E-3</v>
      </c>
      <c r="D1429" s="24">
        <v>4.2799999999999998E-2</v>
      </c>
      <c r="E1429" s="24">
        <v>0.31156600000000001</v>
      </c>
      <c r="F1429" s="24">
        <v>7.7905000000000002E-2</v>
      </c>
    </row>
    <row r="1430" spans="1:6">
      <c r="A1430" s="22">
        <v>0.13605</v>
      </c>
      <c r="B1430" s="22">
        <v>-1.04507E-2</v>
      </c>
      <c r="C1430" s="22">
        <v>8.2208000000000003E-3</v>
      </c>
      <c r="D1430" s="24">
        <v>4.2900000000000001E-2</v>
      </c>
      <c r="E1430" s="24">
        <v>0.30829899999999999</v>
      </c>
      <c r="F1430" s="24">
        <v>7.4889999999999998E-2</v>
      </c>
    </row>
    <row r="1431" spans="1:6">
      <c r="A1431" s="22">
        <v>0.1363</v>
      </c>
      <c r="B1431" s="22">
        <v>-1.22629E-2</v>
      </c>
      <c r="C1431" s="22">
        <v>9.8507999999999998E-3</v>
      </c>
      <c r="D1431" s="24">
        <v>4.2999999999999997E-2</v>
      </c>
      <c r="E1431" s="24">
        <v>0.30704300000000001</v>
      </c>
      <c r="F1431" s="24">
        <v>7.4386999999999995E-2</v>
      </c>
    </row>
    <row r="1432" spans="1:6">
      <c r="A1432" s="22">
        <v>0.13655</v>
      </c>
      <c r="B1432" s="22">
        <v>-1.04507E-2</v>
      </c>
      <c r="C1432" s="22">
        <v>8.2427999999999998E-3</v>
      </c>
      <c r="D1432" s="24">
        <v>4.3099999999999999E-2</v>
      </c>
      <c r="E1432" s="24">
        <v>0.304782</v>
      </c>
      <c r="F1432" s="24">
        <v>7.3885000000000006E-2</v>
      </c>
    </row>
    <row r="1433" spans="1:6">
      <c r="A1433" s="22">
        <v>0.1368</v>
      </c>
      <c r="B1433" s="22">
        <v>-1.04507E-2</v>
      </c>
      <c r="C1433" s="22">
        <v>8.2208000000000003E-3</v>
      </c>
      <c r="D1433" s="24">
        <v>4.3200000000000002E-2</v>
      </c>
      <c r="E1433" s="24">
        <v>0.30352499999999999</v>
      </c>
      <c r="F1433" s="24">
        <v>7.1372000000000005E-2</v>
      </c>
    </row>
    <row r="1434" spans="1:6">
      <c r="A1434" s="22">
        <v>0.13705000000000001</v>
      </c>
      <c r="B1434" s="22">
        <v>-1.04507E-2</v>
      </c>
      <c r="C1434" s="22">
        <v>8.2114000000000006E-3</v>
      </c>
      <c r="D1434" s="24">
        <v>4.3299999999999998E-2</v>
      </c>
      <c r="E1434" s="24">
        <v>0.30201800000000001</v>
      </c>
      <c r="F1434" s="24">
        <v>7.0115999999999998E-2</v>
      </c>
    </row>
    <row r="1435" spans="1:6">
      <c r="A1435" s="22">
        <v>0.13730000000000001</v>
      </c>
      <c r="B1435" s="22">
        <v>-1.04507E-2</v>
      </c>
      <c r="C1435" s="22">
        <v>8.1925000000000001E-3</v>
      </c>
      <c r="D1435" s="24">
        <v>4.3400000000000001E-2</v>
      </c>
      <c r="E1435" s="24">
        <v>0.30101299999999998</v>
      </c>
      <c r="F1435" s="24">
        <v>6.9361999999999993E-2</v>
      </c>
    </row>
    <row r="1436" spans="1:6">
      <c r="A1436" s="22">
        <v>0.13755000000000001</v>
      </c>
      <c r="B1436" s="22">
        <v>-1.04507E-2</v>
      </c>
      <c r="C1436" s="22">
        <v>8.2114000000000006E-3</v>
      </c>
      <c r="D1436" s="24">
        <v>4.3499999999999997E-2</v>
      </c>
      <c r="E1436" s="24">
        <v>0.30076199999999997</v>
      </c>
      <c r="F1436" s="24">
        <v>6.8860000000000005E-2</v>
      </c>
    </row>
    <row r="1437" spans="1:6">
      <c r="A1437" s="22">
        <v>0.13780000000000001</v>
      </c>
      <c r="B1437" s="22">
        <v>-1.04507E-2</v>
      </c>
      <c r="C1437" s="22">
        <v>8.1925000000000001E-3</v>
      </c>
      <c r="D1437" s="24">
        <v>4.36E-2</v>
      </c>
      <c r="E1437" s="24">
        <v>0.29799799999999999</v>
      </c>
      <c r="F1437" s="24">
        <v>6.7351999999999995E-2</v>
      </c>
    </row>
    <row r="1438" spans="1:6">
      <c r="A1438" s="22">
        <v>0.13805000000000001</v>
      </c>
      <c r="B1438" s="22">
        <v>-1.19896E-2</v>
      </c>
      <c r="C1438" s="22">
        <v>8.9463000000000008E-3</v>
      </c>
      <c r="D1438" s="24">
        <v>4.3700000000000003E-2</v>
      </c>
      <c r="E1438" s="24">
        <v>0.300008</v>
      </c>
      <c r="F1438" s="24">
        <v>6.6598000000000004E-2</v>
      </c>
    </row>
    <row r="1439" spans="1:6">
      <c r="A1439" s="22">
        <v>0.13830000000000001</v>
      </c>
      <c r="B1439" s="22">
        <v>-1.04507E-2</v>
      </c>
      <c r="C1439" s="22">
        <v>8.1925000000000001E-3</v>
      </c>
      <c r="D1439" s="24">
        <v>4.3799999999999999E-2</v>
      </c>
      <c r="E1439" s="24">
        <v>0.29824899999999999</v>
      </c>
      <c r="F1439" s="24">
        <v>6.4086000000000004E-2</v>
      </c>
    </row>
    <row r="1440" spans="1:6">
      <c r="A1440" s="22">
        <v>0.13855000000000001</v>
      </c>
      <c r="B1440" s="22">
        <v>-1.04507E-2</v>
      </c>
      <c r="C1440" s="22">
        <v>8.1610999999999993E-3</v>
      </c>
      <c r="D1440" s="24">
        <v>4.3900000000000002E-2</v>
      </c>
      <c r="E1440" s="24">
        <v>0.29799799999999999</v>
      </c>
      <c r="F1440" s="24">
        <v>6.1823999999999997E-2</v>
      </c>
    </row>
    <row r="1441" spans="1:6">
      <c r="A1441" s="22">
        <v>0.13880000000000001</v>
      </c>
      <c r="B1441" s="22">
        <v>-1.04507E-2</v>
      </c>
      <c r="C1441" s="22">
        <v>8.1705000000000007E-3</v>
      </c>
      <c r="D1441" s="24">
        <v>4.3999999999999997E-2</v>
      </c>
      <c r="E1441" s="24">
        <v>0.29749500000000001</v>
      </c>
      <c r="F1441" s="24">
        <v>5.9562999999999998E-2</v>
      </c>
    </row>
    <row r="1442" spans="1:6">
      <c r="A1442" s="22">
        <v>0.13905000000000001</v>
      </c>
      <c r="B1442" s="22">
        <v>-1.04507E-2</v>
      </c>
      <c r="C1442" s="22">
        <v>8.1925000000000001E-3</v>
      </c>
      <c r="D1442" s="24">
        <v>4.41E-2</v>
      </c>
      <c r="E1442" s="24">
        <v>0.29699300000000001</v>
      </c>
      <c r="F1442" s="24">
        <v>5.8306999999999998E-2</v>
      </c>
    </row>
    <row r="1443" spans="1:6">
      <c r="A1443" s="22">
        <v>0.13930000000000001</v>
      </c>
      <c r="B1443" s="22">
        <v>-1.04507E-2</v>
      </c>
      <c r="C1443" s="22">
        <v>8.2208000000000003E-3</v>
      </c>
      <c r="D1443" s="24">
        <v>4.4200000000000003E-2</v>
      </c>
      <c r="E1443" s="24">
        <v>0.29598799999999997</v>
      </c>
      <c r="F1443" s="24">
        <v>5.6297E-2</v>
      </c>
    </row>
    <row r="1444" spans="1:6">
      <c r="A1444" s="22">
        <v>0.13955000000000001</v>
      </c>
      <c r="B1444" s="22">
        <v>-1.04507E-2</v>
      </c>
      <c r="C1444" s="22">
        <v>8.1925000000000001E-3</v>
      </c>
      <c r="D1444" s="24">
        <v>4.4299999999999999E-2</v>
      </c>
      <c r="E1444" s="24">
        <v>0.295234</v>
      </c>
      <c r="F1444" s="24">
        <v>5.4287000000000002E-2</v>
      </c>
    </row>
    <row r="1445" spans="1:6">
      <c r="A1445" s="22">
        <v>0.13980000000000001</v>
      </c>
      <c r="B1445" s="22">
        <v>-1.04507E-2</v>
      </c>
      <c r="C1445" s="22">
        <v>8.1925000000000001E-3</v>
      </c>
      <c r="D1445" s="24">
        <v>4.4400000000000002E-2</v>
      </c>
      <c r="E1445" s="24">
        <v>9.9504999999999996E-2</v>
      </c>
      <c r="F1445" s="24">
        <v>-5.3251E-2</v>
      </c>
    </row>
    <row r="1446" spans="1:6">
      <c r="A1446" s="22">
        <v>0.14005000000000001</v>
      </c>
      <c r="B1446" s="22">
        <v>-1.04507E-2</v>
      </c>
      <c r="C1446" s="22">
        <v>8.2114000000000006E-3</v>
      </c>
      <c r="D1446" s="24">
        <v>4.4499999999999998E-2</v>
      </c>
      <c r="E1446" s="24">
        <v>0.29372599999999999</v>
      </c>
      <c r="F1446" s="24">
        <v>5.2025000000000002E-2</v>
      </c>
    </row>
    <row r="1447" spans="1:6">
      <c r="A1447" s="22">
        <v>0.14030000000000001</v>
      </c>
      <c r="B1447" s="22">
        <v>-1.04507E-2</v>
      </c>
      <c r="C1447" s="22">
        <v>8.2427999999999998E-3</v>
      </c>
      <c r="D1447" s="24">
        <v>4.4600000000000001E-2</v>
      </c>
      <c r="E1447" s="24">
        <v>0.28970600000000002</v>
      </c>
      <c r="F1447" s="24">
        <v>4.9009999999999998E-2</v>
      </c>
    </row>
    <row r="1448" spans="1:6">
      <c r="A1448" s="22">
        <v>0.14055000000000001</v>
      </c>
      <c r="B1448" s="22">
        <v>-1.04507E-2</v>
      </c>
      <c r="C1448" s="22">
        <v>8.1925000000000001E-3</v>
      </c>
      <c r="D1448" s="24">
        <v>4.4699999999999997E-2</v>
      </c>
      <c r="E1448" s="24">
        <v>0.28844999999999998</v>
      </c>
      <c r="F1448" s="24">
        <v>4.6247000000000003E-2</v>
      </c>
    </row>
    <row r="1449" spans="1:6">
      <c r="A1449" s="22">
        <v>0.14080000000000001</v>
      </c>
      <c r="B1449" s="22">
        <v>-1.04507E-2</v>
      </c>
      <c r="C1449" s="22">
        <v>8.1925000000000001E-3</v>
      </c>
      <c r="D1449" s="24">
        <v>4.48E-2</v>
      </c>
      <c r="E1449" s="24">
        <v>0.28543499999999999</v>
      </c>
      <c r="F1449" s="24">
        <v>4.5492999999999999E-2</v>
      </c>
    </row>
    <row r="1450" spans="1:6">
      <c r="A1450" s="22">
        <v>0.14105000000000001</v>
      </c>
      <c r="B1450" s="22">
        <v>-1.04507E-2</v>
      </c>
      <c r="C1450" s="22">
        <v>8.2427999999999998E-3</v>
      </c>
      <c r="D1450" s="24">
        <v>4.4900000000000002E-2</v>
      </c>
      <c r="E1450" s="24">
        <v>0.28342499999999998</v>
      </c>
      <c r="F1450" s="24">
        <v>4.2226E-2</v>
      </c>
    </row>
    <row r="1451" spans="1:6">
      <c r="A1451" s="22">
        <v>0.14130000000000001</v>
      </c>
      <c r="B1451" s="22">
        <v>-1.0400400000000001E-2</v>
      </c>
      <c r="C1451" s="22">
        <v>8.1925000000000001E-3</v>
      </c>
      <c r="D1451" s="24">
        <v>4.4999999999999998E-2</v>
      </c>
      <c r="E1451" s="24">
        <v>0.28242</v>
      </c>
      <c r="F1451" s="24">
        <v>4.0718999999999998E-2</v>
      </c>
    </row>
    <row r="1452" spans="1:6">
      <c r="A1452" s="22">
        <v>0.14155000000000001</v>
      </c>
      <c r="B1452" s="22">
        <v>-1.04507E-2</v>
      </c>
      <c r="C1452" s="22">
        <v>8.1925000000000001E-3</v>
      </c>
      <c r="D1452" s="24">
        <v>4.5100000000000001E-2</v>
      </c>
      <c r="E1452" s="24">
        <v>0.27990700000000002</v>
      </c>
      <c r="F1452" s="24">
        <v>4.0216000000000002E-2</v>
      </c>
    </row>
    <row r="1453" spans="1:6">
      <c r="A1453" s="22">
        <v>0.14180000000000001</v>
      </c>
      <c r="B1453" s="22">
        <v>-1.04507E-2</v>
      </c>
      <c r="C1453" s="22">
        <v>8.2114000000000006E-3</v>
      </c>
      <c r="D1453" s="24">
        <v>4.5199999999999997E-2</v>
      </c>
      <c r="E1453" s="24">
        <v>0.277646</v>
      </c>
      <c r="F1453" s="24">
        <v>3.7453E-2</v>
      </c>
    </row>
    <row r="1454" spans="1:6">
      <c r="A1454" s="22">
        <v>0.14205000000000001</v>
      </c>
      <c r="B1454" s="22">
        <v>-1.04507E-2</v>
      </c>
      <c r="C1454" s="22">
        <v>8.2114000000000006E-3</v>
      </c>
      <c r="D1454" s="24">
        <v>4.53E-2</v>
      </c>
      <c r="E1454" s="24">
        <v>0.27513300000000002</v>
      </c>
      <c r="F1454" s="24">
        <v>3.8709E-2</v>
      </c>
    </row>
    <row r="1455" spans="1:6">
      <c r="A1455" s="22">
        <v>0.14230000000000001</v>
      </c>
      <c r="B1455" s="22">
        <v>-1.04507E-2</v>
      </c>
      <c r="C1455" s="22">
        <v>8.1925000000000001E-3</v>
      </c>
      <c r="D1455" s="24">
        <v>4.5400000000000003E-2</v>
      </c>
      <c r="E1455" s="24">
        <v>0.27538499999999999</v>
      </c>
      <c r="F1455" s="24">
        <v>3.4688999999999998E-2</v>
      </c>
    </row>
    <row r="1456" spans="1:6">
      <c r="A1456" s="22">
        <v>0.14255000000000001</v>
      </c>
      <c r="B1456" s="22">
        <v>-1.04507E-2</v>
      </c>
      <c r="C1456" s="22">
        <v>8.2208000000000003E-3</v>
      </c>
      <c r="D1456" s="24">
        <v>4.5499999999999999E-2</v>
      </c>
      <c r="E1456" s="24">
        <v>0.27337499999999998</v>
      </c>
      <c r="F1456" s="24">
        <v>3.1925000000000002E-2</v>
      </c>
    </row>
    <row r="1457" spans="1:6">
      <c r="A1457" s="22">
        <v>0.14280000000000001</v>
      </c>
      <c r="B1457" s="22">
        <v>-1.04507E-2</v>
      </c>
      <c r="C1457" s="22">
        <v>8.2427999999999998E-3</v>
      </c>
      <c r="D1457" s="24">
        <v>4.5600000000000002E-2</v>
      </c>
      <c r="E1457" s="24">
        <v>0.27362599999999998</v>
      </c>
      <c r="F1457" s="24">
        <v>3.0668999999999998E-2</v>
      </c>
    </row>
    <row r="1458" spans="1:6">
      <c r="A1458" s="22">
        <v>0.14305000000000001</v>
      </c>
      <c r="B1458" s="22">
        <v>-1.04224E-2</v>
      </c>
      <c r="C1458" s="22">
        <v>8.2427999999999998E-3</v>
      </c>
      <c r="D1458" s="24">
        <v>4.5699999999999998E-2</v>
      </c>
      <c r="E1458" s="24">
        <v>0.272872</v>
      </c>
      <c r="F1458" s="24">
        <v>2.8156E-2</v>
      </c>
    </row>
    <row r="1459" spans="1:6">
      <c r="A1459" s="22">
        <v>0.14330000000000001</v>
      </c>
      <c r="B1459" s="22">
        <v>-1.0400400000000001E-2</v>
      </c>
      <c r="C1459" s="22">
        <v>8.1925000000000001E-3</v>
      </c>
      <c r="D1459" s="24">
        <v>4.58E-2</v>
      </c>
      <c r="E1459" s="24">
        <v>0.27211800000000003</v>
      </c>
      <c r="F1459" s="24">
        <v>2.5644E-2</v>
      </c>
    </row>
    <row r="1460" spans="1:6">
      <c r="A1460" s="22">
        <v>0.14355000000000001</v>
      </c>
      <c r="B1460" s="22">
        <v>-1.04224E-2</v>
      </c>
      <c r="C1460" s="22">
        <v>8.1925000000000001E-3</v>
      </c>
      <c r="D1460" s="24">
        <v>4.5900000000000003E-2</v>
      </c>
      <c r="E1460" s="24">
        <v>0.27111299999999999</v>
      </c>
      <c r="F1460" s="24">
        <v>2.4136000000000001E-2</v>
      </c>
    </row>
    <row r="1461" spans="1:6">
      <c r="A1461" s="22">
        <v>0.14380000000000001</v>
      </c>
      <c r="B1461" s="22">
        <v>-1.04507E-2</v>
      </c>
      <c r="C1461" s="22">
        <v>8.1925000000000001E-3</v>
      </c>
      <c r="D1461" s="24">
        <v>4.5999999999999999E-2</v>
      </c>
      <c r="E1461" s="24">
        <v>0.27035999999999999</v>
      </c>
      <c r="F1461" s="24">
        <v>2.2627999999999999E-2</v>
      </c>
    </row>
    <row r="1462" spans="1:6">
      <c r="A1462" s="22">
        <v>0.14405000000000001</v>
      </c>
      <c r="B1462" s="22">
        <v>-1.04507E-2</v>
      </c>
      <c r="C1462" s="22">
        <v>8.1925000000000001E-3</v>
      </c>
      <c r="D1462" s="24">
        <v>4.6100000000000002E-2</v>
      </c>
      <c r="E1462" s="24">
        <v>0.27010800000000001</v>
      </c>
      <c r="F1462" s="24">
        <v>1.9362000000000001E-2</v>
      </c>
    </row>
    <row r="1463" spans="1:6">
      <c r="A1463" s="22">
        <v>0.14430000000000001</v>
      </c>
      <c r="B1463" s="22">
        <v>-1.04224E-2</v>
      </c>
      <c r="C1463" s="22">
        <v>8.1925000000000001E-3</v>
      </c>
      <c r="D1463" s="24">
        <v>4.6199999999999998E-2</v>
      </c>
      <c r="E1463" s="24">
        <v>0.27010800000000001</v>
      </c>
      <c r="F1463" s="24">
        <v>1.9865000000000001E-2</v>
      </c>
    </row>
    <row r="1464" spans="1:6">
      <c r="A1464" s="22">
        <v>0.14455000000000001</v>
      </c>
      <c r="B1464" s="22">
        <v>-1.04507E-2</v>
      </c>
      <c r="C1464" s="22">
        <v>8.1925000000000001E-3</v>
      </c>
      <c r="D1464" s="24">
        <v>4.6300000000000001E-2</v>
      </c>
      <c r="E1464" s="24">
        <v>0.268098</v>
      </c>
      <c r="F1464" s="24">
        <v>1.7603000000000001E-2</v>
      </c>
    </row>
    <row r="1465" spans="1:6">
      <c r="A1465" s="22">
        <v>0.14480000000000001</v>
      </c>
      <c r="B1465" s="22">
        <v>-1.04507E-2</v>
      </c>
      <c r="C1465" s="22">
        <v>8.1925000000000001E-3</v>
      </c>
      <c r="D1465" s="24">
        <v>4.6399999999999997E-2</v>
      </c>
      <c r="E1465" s="24">
        <v>0.26634000000000002</v>
      </c>
      <c r="F1465" s="24">
        <v>1.6347E-2</v>
      </c>
    </row>
    <row r="1466" spans="1:6">
      <c r="A1466" s="22">
        <v>0.14505000000000001</v>
      </c>
      <c r="B1466" s="22">
        <v>-1.04224E-2</v>
      </c>
      <c r="C1466" s="22">
        <v>8.1925000000000001E-3</v>
      </c>
      <c r="D1466" s="24">
        <v>4.65E-2</v>
      </c>
      <c r="E1466" s="24">
        <v>0.26558599999999999</v>
      </c>
      <c r="F1466" s="24">
        <v>1.4337000000000001E-2</v>
      </c>
    </row>
    <row r="1467" spans="1:6">
      <c r="A1467" s="22">
        <v>0.14530000000000001</v>
      </c>
      <c r="B1467" s="22">
        <v>-1.04507E-2</v>
      </c>
      <c r="C1467" s="22">
        <v>8.1925000000000001E-3</v>
      </c>
      <c r="D1467" s="24">
        <v>4.6600000000000003E-2</v>
      </c>
      <c r="E1467" s="24">
        <v>0.263324</v>
      </c>
      <c r="F1467" s="24">
        <v>1.2578000000000001E-2</v>
      </c>
    </row>
    <row r="1468" spans="1:6">
      <c r="A1468" s="22">
        <v>0.14555000000000001</v>
      </c>
      <c r="B1468" s="22">
        <v>-1.04507E-2</v>
      </c>
      <c r="C1468" s="22">
        <v>8.2208000000000003E-3</v>
      </c>
      <c r="D1468" s="24">
        <v>4.6699999999999998E-2</v>
      </c>
      <c r="E1468" s="24">
        <v>0.26231900000000002</v>
      </c>
      <c r="F1468" s="24">
        <v>1.1573E-2</v>
      </c>
    </row>
    <row r="1469" spans="1:6">
      <c r="A1469" s="22">
        <v>0.14580000000000001</v>
      </c>
      <c r="B1469" s="22">
        <v>-1.04507E-2</v>
      </c>
      <c r="C1469" s="22">
        <v>8.1925000000000001E-3</v>
      </c>
      <c r="D1469" s="24">
        <v>4.6800000000000001E-2</v>
      </c>
      <c r="E1469" s="24">
        <v>0.26106299999999999</v>
      </c>
      <c r="F1469" s="24">
        <v>1.1070999999999999E-2</v>
      </c>
    </row>
    <row r="1470" spans="1:6">
      <c r="A1470" s="22">
        <v>0.14605000000000001</v>
      </c>
      <c r="B1470" s="22">
        <v>-1.04507E-2</v>
      </c>
      <c r="C1470" s="22">
        <v>8.1925000000000001E-3</v>
      </c>
      <c r="D1470" s="24">
        <v>4.6899999999999997E-2</v>
      </c>
      <c r="E1470" s="24">
        <v>0.25905299999999998</v>
      </c>
      <c r="F1470" s="24">
        <v>9.8139999999999998E-3</v>
      </c>
    </row>
    <row r="1471" spans="1:6">
      <c r="A1471" s="22">
        <v>0.14630000000000001</v>
      </c>
      <c r="B1471" s="22">
        <v>-1.04507E-2</v>
      </c>
      <c r="C1471" s="22">
        <v>8.1925000000000001E-3</v>
      </c>
      <c r="D1471" s="24">
        <v>4.7E-2</v>
      </c>
      <c r="E1471" s="24">
        <v>0.258048</v>
      </c>
      <c r="F1471" s="24">
        <v>1.2326999999999999E-2</v>
      </c>
    </row>
    <row r="1472" spans="1:6">
      <c r="A1472" s="22">
        <v>0.14655000000000001</v>
      </c>
      <c r="B1472" s="22">
        <v>-1.04318E-2</v>
      </c>
      <c r="C1472" s="22">
        <v>8.1925000000000001E-3</v>
      </c>
      <c r="D1472" s="24">
        <v>4.7100000000000003E-2</v>
      </c>
      <c r="E1472" s="24">
        <v>0.25704300000000002</v>
      </c>
      <c r="F1472" s="24">
        <v>9.3120000000000008E-3</v>
      </c>
    </row>
    <row r="1473" spans="1:6">
      <c r="A1473" s="22">
        <v>0.14680000000000001</v>
      </c>
      <c r="B1473" s="22">
        <v>-1.04507E-2</v>
      </c>
      <c r="C1473" s="22">
        <v>8.2114000000000006E-3</v>
      </c>
      <c r="D1473" s="24">
        <v>4.7199999999999999E-2</v>
      </c>
      <c r="E1473" s="24">
        <v>0.25402799999999998</v>
      </c>
      <c r="F1473" s="24">
        <v>7.051E-3</v>
      </c>
    </row>
    <row r="1474" spans="1:6">
      <c r="A1474" s="22">
        <v>0.14704999999999999</v>
      </c>
      <c r="B1474" s="22">
        <v>-1.04507E-2</v>
      </c>
      <c r="C1474" s="22">
        <v>8.1925000000000001E-3</v>
      </c>
      <c r="D1474" s="24">
        <v>4.7300000000000002E-2</v>
      </c>
      <c r="E1474" s="24">
        <v>0.253525</v>
      </c>
      <c r="F1474" s="24">
        <v>6.548E-3</v>
      </c>
    </row>
    <row r="1475" spans="1:6">
      <c r="A1475" s="22">
        <v>0.14729999999999999</v>
      </c>
      <c r="B1475" s="22">
        <v>-1.04507E-2</v>
      </c>
      <c r="C1475" s="22">
        <v>8.2427999999999998E-3</v>
      </c>
      <c r="D1475" s="24">
        <v>4.7399999999999998E-2</v>
      </c>
      <c r="E1475" s="24">
        <v>0.25201800000000002</v>
      </c>
      <c r="F1475" s="24">
        <v>4.287E-3</v>
      </c>
    </row>
    <row r="1476" spans="1:6">
      <c r="A1476" s="22">
        <v>0.14754999999999999</v>
      </c>
      <c r="B1476" s="22">
        <v>-1.04507E-2</v>
      </c>
      <c r="C1476" s="22">
        <v>8.1925000000000001E-3</v>
      </c>
      <c r="D1476" s="24">
        <v>4.7500000000000001E-2</v>
      </c>
      <c r="E1476" s="24">
        <v>0.25025900000000001</v>
      </c>
      <c r="F1476" s="24">
        <v>2.5279999999999999E-3</v>
      </c>
    </row>
    <row r="1477" spans="1:6">
      <c r="A1477" s="22">
        <v>0.14779999999999999</v>
      </c>
      <c r="B1477" s="22">
        <v>-1.0491500000000001E-2</v>
      </c>
      <c r="C1477" s="22">
        <v>8.2208000000000003E-3</v>
      </c>
      <c r="D1477" s="24">
        <v>4.7600000000000003E-2</v>
      </c>
      <c r="E1477" s="24">
        <v>0.249003</v>
      </c>
      <c r="F1477" s="24">
        <v>1.2719999999999999E-3</v>
      </c>
    </row>
    <row r="1478" spans="1:6">
      <c r="A1478" s="22">
        <v>0.14804999999999999</v>
      </c>
      <c r="B1478" s="22">
        <v>-1.04507E-2</v>
      </c>
      <c r="C1478" s="22">
        <v>8.1925000000000001E-3</v>
      </c>
      <c r="D1478" s="24">
        <v>4.7699999999999999E-2</v>
      </c>
      <c r="E1478" s="24">
        <v>0.2485</v>
      </c>
      <c r="F1478" s="24">
        <v>5.1800000000000001E-4</v>
      </c>
    </row>
    <row r="1479" spans="1:6">
      <c r="A1479" s="22">
        <v>0.14829999999999999</v>
      </c>
      <c r="B1479" s="22">
        <v>-1.04507E-2</v>
      </c>
      <c r="C1479" s="22">
        <v>8.1925000000000001E-3</v>
      </c>
      <c r="D1479" s="24">
        <v>4.7800000000000002E-2</v>
      </c>
      <c r="E1479" s="24">
        <v>0.24749499999999999</v>
      </c>
      <c r="F1479" s="24">
        <v>-7.3800000000000005E-4</v>
      </c>
    </row>
    <row r="1480" spans="1:6">
      <c r="A1480" s="22">
        <v>0.14854999999999999</v>
      </c>
      <c r="B1480" s="22">
        <v>-1.04507E-2</v>
      </c>
      <c r="C1480" s="22">
        <v>8.1925000000000001E-3</v>
      </c>
      <c r="D1480" s="24">
        <v>4.7899999999999998E-2</v>
      </c>
      <c r="E1480" s="24">
        <v>0.2485</v>
      </c>
      <c r="F1480" s="24">
        <v>-9.8999999999999999E-4</v>
      </c>
    </row>
    <row r="1481" spans="1:6">
      <c r="A1481" s="22">
        <v>0.14879999999999999</v>
      </c>
      <c r="B1481" s="22">
        <v>-1.04507E-2</v>
      </c>
      <c r="C1481" s="22">
        <v>8.2208000000000003E-3</v>
      </c>
      <c r="D1481" s="24">
        <v>4.8000000000000001E-2</v>
      </c>
      <c r="E1481" s="24">
        <v>0.24724399999999999</v>
      </c>
      <c r="F1481" s="24">
        <v>-4.0049999999999999E-3</v>
      </c>
    </row>
    <row r="1482" spans="1:6">
      <c r="A1482" s="22">
        <v>0.14904999999999999</v>
      </c>
      <c r="B1482" s="22">
        <v>-1.04507E-2</v>
      </c>
      <c r="C1482" s="22">
        <v>8.2114000000000006E-3</v>
      </c>
      <c r="D1482" s="24">
        <v>4.8099999999999997E-2</v>
      </c>
      <c r="E1482" s="24">
        <v>0.24548500000000001</v>
      </c>
      <c r="F1482" s="24">
        <v>-6.2659999999999999E-3</v>
      </c>
    </row>
    <row r="1483" spans="1:6">
      <c r="A1483" s="22">
        <v>0.14929999999999999</v>
      </c>
      <c r="B1483" s="22">
        <v>-1.04507E-2</v>
      </c>
      <c r="C1483" s="22">
        <v>8.2427999999999998E-3</v>
      </c>
      <c r="D1483" s="24">
        <v>4.82E-2</v>
      </c>
      <c r="E1483" s="24">
        <v>0.24448</v>
      </c>
      <c r="F1483" s="24">
        <v>-7.2709999999999997E-3</v>
      </c>
    </row>
    <row r="1484" spans="1:6">
      <c r="A1484" s="22">
        <v>0.14954999999999999</v>
      </c>
      <c r="B1484" s="22">
        <v>-1.14965E-2</v>
      </c>
      <c r="C1484" s="22">
        <v>9.0437E-3</v>
      </c>
      <c r="D1484" s="24">
        <v>4.8300000000000003E-2</v>
      </c>
      <c r="E1484" s="24">
        <v>0.24221899999999999</v>
      </c>
      <c r="F1484" s="24">
        <v>-8.5269999999999999E-3</v>
      </c>
    </row>
    <row r="1485" spans="1:6">
      <c r="A1485" s="22">
        <v>0.14979999999999999</v>
      </c>
      <c r="B1485" s="22">
        <v>-1.04507E-2</v>
      </c>
      <c r="C1485" s="22">
        <v>8.2208000000000003E-3</v>
      </c>
      <c r="D1485" s="24">
        <v>4.8399999999999999E-2</v>
      </c>
      <c r="E1485" s="24">
        <v>0.24171599999999999</v>
      </c>
      <c r="F1485" s="24">
        <v>-1.0035000000000001E-2</v>
      </c>
    </row>
    <row r="1486" spans="1:6">
      <c r="A1486" s="22">
        <v>0.15004999999999999</v>
      </c>
      <c r="B1486" s="22">
        <v>-1.04507E-2</v>
      </c>
      <c r="C1486" s="22">
        <v>8.2427999999999998E-3</v>
      </c>
      <c r="D1486" s="24">
        <v>4.8500000000000001E-2</v>
      </c>
      <c r="E1486" s="24">
        <v>0.239706</v>
      </c>
      <c r="F1486" s="24">
        <v>-1.1794000000000001E-2</v>
      </c>
    </row>
    <row r="1487" spans="1:6">
      <c r="A1487" s="22">
        <v>0.15029999999999999</v>
      </c>
      <c r="B1487" s="22">
        <v>-1.04507E-2</v>
      </c>
      <c r="C1487" s="22">
        <v>8.2427999999999998E-3</v>
      </c>
      <c r="D1487" s="24">
        <v>4.8599999999999997E-2</v>
      </c>
      <c r="E1487" s="24">
        <v>0.23819899999999999</v>
      </c>
      <c r="F1487" s="24">
        <v>-1.2799E-2</v>
      </c>
    </row>
    <row r="1488" spans="1:6">
      <c r="A1488" s="22">
        <v>0.15054999999999999</v>
      </c>
      <c r="B1488" s="22">
        <v>-1.04507E-2</v>
      </c>
      <c r="C1488" s="22">
        <v>8.2208000000000003E-3</v>
      </c>
      <c r="D1488" s="24">
        <v>4.87E-2</v>
      </c>
      <c r="E1488" s="24">
        <v>0.22814899999999999</v>
      </c>
      <c r="F1488" s="24">
        <v>-1.0035000000000001E-2</v>
      </c>
    </row>
    <row r="1489" spans="1:6">
      <c r="A1489" s="22">
        <v>0.15079999999999999</v>
      </c>
      <c r="B1489" s="22">
        <v>-1.04507E-2</v>
      </c>
      <c r="C1489" s="22">
        <v>8.2208000000000003E-3</v>
      </c>
      <c r="D1489" s="24">
        <v>4.8800000000000003E-2</v>
      </c>
      <c r="E1489" s="24">
        <v>0.23618900000000001</v>
      </c>
      <c r="F1489" s="24">
        <v>-1.1794000000000001E-2</v>
      </c>
    </row>
    <row r="1490" spans="1:6">
      <c r="A1490" s="22">
        <v>0.15104999999999999</v>
      </c>
      <c r="B1490" s="22">
        <v>-1.04507E-2</v>
      </c>
      <c r="C1490" s="22">
        <v>8.1925000000000001E-3</v>
      </c>
      <c r="D1490" s="24">
        <v>4.8899999999999999E-2</v>
      </c>
      <c r="E1490" s="24">
        <v>0.23342499999999999</v>
      </c>
      <c r="F1490" s="24">
        <v>-1.3804E-2</v>
      </c>
    </row>
    <row r="1491" spans="1:6">
      <c r="A1491" s="22">
        <v>0.15129999999999999</v>
      </c>
      <c r="B1491" s="22">
        <v>-1.14965E-2</v>
      </c>
      <c r="C1491" s="22">
        <v>9.0437E-3</v>
      </c>
      <c r="D1491" s="24">
        <v>4.9000000000000002E-2</v>
      </c>
      <c r="E1491" s="24">
        <v>0.23041</v>
      </c>
      <c r="F1491" s="24">
        <v>-1.4808999999999999E-2</v>
      </c>
    </row>
    <row r="1492" spans="1:6">
      <c r="A1492" s="22">
        <v>0.15154999999999999</v>
      </c>
      <c r="B1492" s="22">
        <v>-1.04507E-2</v>
      </c>
      <c r="C1492" s="22">
        <v>8.2427999999999998E-3</v>
      </c>
      <c r="D1492" s="24">
        <v>4.9099999999999998E-2</v>
      </c>
      <c r="E1492" s="24">
        <v>0.22865099999999999</v>
      </c>
      <c r="F1492" s="24">
        <v>-1.5561999999999999E-2</v>
      </c>
    </row>
    <row r="1493" spans="1:6">
      <c r="A1493" s="22">
        <v>0.15179999999999999</v>
      </c>
      <c r="B1493" s="22">
        <v>-1.04507E-2</v>
      </c>
      <c r="C1493" s="22">
        <v>8.2114000000000006E-3</v>
      </c>
      <c r="D1493" s="24">
        <v>4.9200000000000001E-2</v>
      </c>
      <c r="E1493" s="24">
        <v>0.22664100000000001</v>
      </c>
      <c r="F1493" s="24">
        <v>-1.6567999999999999E-2</v>
      </c>
    </row>
    <row r="1494" spans="1:6">
      <c r="A1494" s="22">
        <v>0.15204999999999999</v>
      </c>
      <c r="B1494" s="22">
        <v>-1.04507E-2</v>
      </c>
      <c r="C1494" s="22">
        <v>8.2427999999999998E-3</v>
      </c>
      <c r="D1494" s="24">
        <v>4.9299999999999997E-2</v>
      </c>
      <c r="E1494" s="24">
        <v>0.225887</v>
      </c>
      <c r="F1494" s="24">
        <v>-1.7572999999999998E-2</v>
      </c>
    </row>
    <row r="1495" spans="1:6">
      <c r="A1495" s="22">
        <v>0.15229999999999999</v>
      </c>
      <c r="B1495" s="22">
        <v>-1.04507E-2</v>
      </c>
      <c r="C1495" s="22">
        <v>8.2427999999999998E-3</v>
      </c>
      <c r="D1495" s="24">
        <v>4.9399999999999999E-2</v>
      </c>
      <c r="E1495" s="24">
        <v>0.22337499999999999</v>
      </c>
      <c r="F1495" s="24">
        <v>-1.8828999999999999E-2</v>
      </c>
    </row>
    <row r="1496" spans="1:6">
      <c r="A1496" s="22">
        <v>0.15254999999999999</v>
      </c>
      <c r="B1496" s="22">
        <v>-1.04507E-2</v>
      </c>
      <c r="C1496" s="22">
        <v>8.2427999999999998E-3</v>
      </c>
      <c r="D1496" s="24">
        <v>4.9500000000000002E-2</v>
      </c>
      <c r="E1496" s="24">
        <v>0.22237000000000001</v>
      </c>
      <c r="F1496" s="24">
        <v>-1.9834000000000001E-2</v>
      </c>
    </row>
    <row r="1497" spans="1:6">
      <c r="A1497" s="22">
        <v>0.15279999999999999</v>
      </c>
      <c r="B1497" s="22">
        <v>-1.04507E-2</v>
      </c>
      <c r="C1497" s="22">
        <v>8.2427999999999998E-3</v>
      </c>
      <c r="D1497" s="24">
        <v>4.9599999999999998E-2</v>
      </c>
      <c r="E1497" s="24">
        <v>0.22312299999999999</v>
      </c>
      <c r="F1497" s="24">
        <v>-1.8075000000000001E-2</v>
      </c>
    </row>
    <row r="1498" spans="1:6">
      <c r="A1498" s="22">
        <v>0.15304999999999999</v>
      </c>
      <c r="B1498" s="22">
        <v>-1.1838899999999999E-2</v>
      </c>
      <c r="C1498" s="22">
        <v>8.9242999999999996E-3</v>
      </c>
      <c r="D1498" s="24">
        <v>4.9700000000000001E-2</v>
      </c>
      <c r="E1498" s="24">
        <v>0.220862</v>
      </c>
      <c r="F1498" s="24">
        <v>-2.1843999999999999E-2</v>
      </c>
    </row>
    <row r="1499" spans="1:6">
      <c r="A1499" s="22">
        <v>0.15329999999999999</v>
      </c>
      <c r="B1499" s="22">
        <v>-1.04507E-2</v>
      </c>
      <c r="C1499" s="22">
        <v>8.293E-3</v>
      </c>
      <c r="D1499" s="24">
        <v>4.9799999999999997E-2</v>
      </c>
      <c r="E1499" s="24">
        <v>0.21784700000000001</v>
      </c>
      <c r="F1499" s="24">
        <v>-2.511E-2</v>
      </c>
    </row>
    <row r="1500" spans="1:6">
      <c r="A1500" s="22">
        <v>0.15354999999999999</v>
      </c>
      <c r="B1500" s="22">
        <v>-1.04507E-2</v>
      </c>
      <c r="C1500" s="22">
        <v>8.2114000000000006E-3</v>
      </c>
      <c r="D1500" s="24">
        <v>4.99E-2</v>
      </c>
      <c r="E1500" s="24">
        <v>0.215837</v>
      </c>
      <c r="F1500" s="24">
        <v>-2.7372E-2</v>
      </c>
    </row>
    <row r="1501" spans="1:6">
      <c r="A1501" s="22">
        <v>0.15379999999999999</v>
      </c>
      <c r="B1501" s="22">
        <v>-1.04507E-2</v>
      </c>
      <c r="C1501" s="22">
        <v>8.2427999999999998E-3</v>
      </c>
      <c r="D1501" s="24">
        <v>0.05</v>
      </c>
      <c r="E1501" s="24">
        <v>0.21282200000000001</v>
      </c>
      <c r="F1501" s="24">
        <v>-2.9633E-2</v>
      </c>
    </row>
    <row r="1502" spans="1:6">
      <c r="A1502" s="22">
        <v>0.15404999999999999</v>
      </c>
      <c r="B1502" s="22">
        <v>-1.04318E-2</v>
      </c>
      <c r="C1502" s="22">
        <v>8.2427999999999998E-3</v>
      </c>
      <c r="D1502" s="24">
        <v>5.0099999999999999E-2</v>
      </c>
      <c r="E1502" s="24">
        <v>0.21231900000000001</v>
      </c>
      <c r="F1502" s="24">
        <v>-3.1140000000000001E-2</v>
      </c>
    </row>
    <row r="1503" spans="1:6">
      <c r="A1503" s="22">
        <v>0.15429999999999999</v>
      </c>
      <c r="B1503" s="22">
        <v>-1.04507E-2</v>
      </c>
      <c r="C1503" s="22">
        <v>8.2427999999999998E-3</v>
      </c>
      <c r="D1503" s="24">
        <v>5.0200000000000002E-2</v>
      </c>
      <c r="E1503" s="24">
        <v>0.20980699999999999</v>
      </c>
      <c r="F1503" s="24">
        <v>-3.4154999999999998E-2</v>
      </c>
    </row>
    <row r="1504" spans="1:6">
      <c r="A1504" s="22">
        <v>0.15454999999999999</v>
      </c>
      <c r="B1504" s="22">
        <v>-1.04507E-2</v>
      </c>
      <c r="C1504" s="22">
        <v>8.2427999999999998E-3</v>
      </c>
      <c r="D1504" s="24">
        <v>5.0299999999999997E-2</v>
      </c>
      <c r="E1504" s="24">
        <v>0.20905299999999999</v>
      </c>
      <c r="F1504" s="24">
        <v>-3.4658000000000001E-2</v>
      </c>
    </row>
    <row r="1505" spans="1:6">
      <c r="A1505" s="22">
        <v>0.15479999999999999</v>
      </c>
      <c r="B1505" s="22">
        <v>-1.2090099999999999E-2</v>
      </c>
      <c r="C1505" s="22">
        <v>9.5084999999999996E-3</v>
      </c>
      <c r="D1505" s="24">
        <v>5.04E-2</v>
      </c>
      <c r="E1505" s="24">
        <v>0.144983</v>
      </c>
      <c r="F1505" s="24">
        <v>1.5E-5</v>
      </c>
    </row>
    <row r="1506" spans="1:6">
      <c r="A1506" s="22">
        <v>0.15504999999999999</v>
      </c>
      <c r="B1506" s="22">
        <v>-1.04507E-2</v>
      </c>
      <c r="C1506" s="22">
        <v>8.2427999999999998E-3</v>
      </c>
      <c r="D1506" s="24">
        <v>5.0500000000000003E-2</v>
      </c>
      <c r="E1506" s="24">
        <v>0.20754600000000001</v>
      </c>
      <c r="F1506" s="24">
        <v>-3.4658000000000001E-2</v>
      </c>
    </row>
    <row r="1507" spans="1:6">
      <c r="A1507" s="22">
        <v>0.15529999999999999</v>
      </c>
      <c r="B1507" s="22">
        <v>-1.0400400000000001E-2</v>
      </c>
      <c r="C1507" s="22">
        <v>8.2114000000000006E-3</v>
      </c>
      <c r="D1507" s="24">
        <v>5.0599999999999999E-2</v>
      </c>
      <c r="E1507" s="24">
        <v>0.20327400000000001</v>
      </c>
      <c r="F1507" s="24">
        <v>-3.8677999999999997E-2</v>
      </c>
    </row>
    <row r="1508" spans="1:6">
      <c r="A1508" s="22">
        <v>0.15554999999999999</v>
      </c>
      <c r="B1508" s="22">
        <v>-1.04507E-2</v>
      </c>
      <c r="C1508" s="22">
        <v>8.2427999999999998E-3</v>
      </c>
      <c r="D1508" s="24">
        <v>5.0700000000000002E-2</v>
      </c>
      <c r="E1508" s="24">
        <v>0.201767</v>
      </c>
      <c r="F1508" s="24">
        <v>-3.9933999999999997E-2</v>
      </c>
    </row>
    <row r="1509" spans="1:6">
      <c r="A1509" s="22">
        <v>0.15579999999999999</v>
      </c>
      <c r="B1509" s="22">
        <v>-1.04507E-2</v>
      </c>
      <c r="C1509" s="22">
        <v>8.2427999999999998E-3</v>
      </c>
      <c r="D1509" s="24">
        <v>5.0799999999999998E-2</v>
      </c>
      <c r="E1509" s="24">
        <v>0.20000799999999999</v>
      </c>
      <c r="F1509" s="24">
        <v>-4.0185999999999999E-2</v>
      </c>
    </row>
    <row r="1510" spans="1:6">
      <c r="A1510" s="22">
        <v>0.15604999999999999</v>
      </c>
      <c r="B1510" s="22">
        <v>-1.04507E-2</v>
      </c>
      <c r="C1510" s="22">
        <v>8.2710000000000006E-3</v>
      </c>
      <c r="D1510" s="24">
        <v>5.0900000000000001E-2</v>
      </c>
      <c r="E1510" s="24">
        <v>0.19774700000000001</v>
      </c>
      <c r="F1510" s="24">
        <v>-4.1944000000000002E-2</v>
      </c>
    </row>
    <row r="1511" spans="1:6">
      <c r="A1511" s="22">
        <v>0.15629999999999999</v>
      </c>
      <c r="B1511" s="22">
        <v>-1.04507E-2</v>
      </c>
      <c r="C1511" s="22">
        <v>8.2427999999999998E-3</v>
      </c>
      <c r="D1511" s="24">
        <v>5.0999999999999997E-2</v>
      </c>
      <c r="E1511" s="24">
        <v>0.196742</v>
      </c>
      <c r="F1511" s="24">
        <v>-4.2698E-2</v>
      </c>
    </row>
    <row r="1512" spans="1:6">
      <c r="A1512" s="22">
        <v>0.15654999999999999</v>
      </c>
      <c r="B1512" s="22">
        <v>-1.2140400000000001E-2</v>
      </c>
      <c r="C1512" s="22">
        <v>9.4771000000000005E-3</v>
      </c>
      <c r="D1512" s="24">
        <v>5.11E-2</v>
      </c>
      <c r="E1512" s="24">
        <v>0.19498299999999999</v>
      </c>
      <c r="F1512" s="24">
        <v>-4.4206000000000002E-2</v>
      </c>
    </row>
    <row r="1513" spans="1:6">
      <c r="A1513" s="22">
        <v>0.15679999999999999</v>
      </c>
      <c r="B1513" s="22">
        <v>-1.04507E-2</v>
      </c>
      <c r="C1513" s="22">
        <v>8.2427999999999998E-3</v>
      </c>
      <c r="D1513" s="24">
        <v>5.1200000000000002E-2</v>
      </c>
      <c r="E1513" s="24">
        <v>0.19322400000000001</v>
      </c>
      <c r="F1513" s="24">
        <v>-4.4707999999999998E-2</v>
      </c>
    </row>
    <row r="1514" spans="1:6">
      <c r="A1514" s="22">
        <v>0.15705</v>
      </c>
      <c r="B1514" s="22">
        <v>-1.04507E-2</v>
      </c>
      <c r="C1514" s="22">
        <v>8.2114000000000006E-3</v>
      </c>
      <c r="D1514" s="24">
        <v>5.1299999999999998E-2</v>
      </c>
      <c r="E1514" s="24">
        <v>0.19347500000000001</v>
      </c>
      <c r="F1514" s="24">
        <v>-4.2195999999999997E-2</v>
      </c>
    </row>
    <row r="1515" spans="1:6">
      <c r="A1515" s="22">
        <v>0.1573</v>
      </c>
      <c r="B1515" s="22">
        <v>-1.04727E-2</v>
      </c>
      <c r="C1515" s="22">
        <v>8.1925000000000001E-3</v>
      </c>
      <c r="D1515" s="24">
        <v>5.1400000000000001E-2</v>
      </c>
      <c r="E1515" s="24">
        <v>0.191214</v>
      </c>
      <c r="F1515" s="24">
        <v>-4.6467000000000001E-2</v>
      </c>
    </row>
    <row r="1516" spans="1:6">
      <c r="A1516" s="22">
        <v>0.15755</v>
      </c>
      <c r="B1516" s="22">
        <v>-1.04507E-2</v>
      </c>
      <c r="C1516" s="22">
        <v>8.2208000000000003E-3</v>
      </c>
      <c r="D1516" s="24">
        <v>5.1499999999999997E-2</v>
      </c>
      <c r="E1516" s="24">
        <v>0.18895300000000001</v>
      </c>
      <c r="F1516" s="24">
        <v>-4.7974999999999997E-2</v>
      </c>
    </row>
    <row r="1517" spans="1:6">
      <c r="A1517" s="22">
        <v>0.1578</v>
      </c>
      <c r="B1517" s="22">
        <v>-1.04507E-2</v>
      </c>
      <c r="C1517" s="22">
        <v>8.1925000000000001E-3</v>
      </c>
      <c r="D1517" s="24">
        <v>5.16E-2</v>
      </c>
      <c r="E1517" s="24">
        <v>0.187445</v>
      </c>
      <c r="F1517" s="24">
        <v>-4.9732999999999999E-2</v>
      </c>
    </row>
    <row r="1518" spans="1:6">
      <c r="A1518" s="22">
        <v>0.15805</v>
      </c>
      <c r="B1518" s="22">
        <v>-1.04507E-2</v>
      </c>
      <c r="C1518" s="22">
        <v>8.1925000000000001E-3</v>
      </c>
      <c r="D1518" s="24">
        <v>5.1700000000000003E-2</v>
      </c>
      <c r="E1518" s="24">
        <v>0.18468100000000001</v>
      </c>
      <c r="F1518" s="24">
        <v>-5.1241000000000002E-2</v>
      </c>
    </row>
    <row r="1519" spans="1:6">
      <c r="A1519" s="22">
        <v>0.1583</v>
      </c>
      <c r="B1519" s="22">
        <v>-1.1810599999999999E-2</v>
      </c>
      <c r="C1519" s="22">
        <v>7.7371000000000002E-3</v>
      </c>
      <c r="D1519" s="24">
        <v>5.1799999999999999E-2</v>
      </c>
      <c r="E1519" s="24">
        <v>0.18392700000000001</v>
      </c>
      <c r="F1519" s="24">
        <v>-5.3502000000000001E-2</v>
      </c>
    </row>
    <row r="1520" spans="1:6">
      <c r="A1520" s="22">
        <v>0.15855</v>
      </c>
      <c r="B1520" s="22">
        <v>-1.04507E-2</v>
      </c>
      <c r="C1520" s="22">
        <v>8.2208000000000003E-3</v>
      </c>
      <c r="D1520" s="24">
        <v>5.1900000000000002E-2</v>
      </c>
      <c r="E1520" s="24">
        <v>0.18242</v>
      </c>
      <c r="F1520" s="24">
        <v>-5.5511999999999999E-2</v>
      </c>
    </row>
    <row r="1521" spans="1:6">
      <c r="A1521" s="22">
        <v>0.1588</v>
      </c>
      <c r="B1521" s="22">
        <v>-1.04507E-2</v>
      </c>
      <c r="C1521" s="22">
        <v>8.2114000000000006E-3</v>
      </c>
      <c r="D1521" s="24">
        <v>5.1999999999999998E-2</v>
      </c>
      <c r="E1521" s="24">
        <v>0.18091199999999999</v>
      </c>
      <c r="F1521" s="24">
        <v>-5.7271000000000002E-2</v>
      </c>
    </row>
    <row r="1522" spans="1:6">
      <c r="A1522" s="22">
        <v>0.15905</v>
      </c>
      <c r="B1522" s="22">
        <v>-1.04507E-2</v>
      </c>
      <c r="C1522" s="22">
        <v>8.2427999999999998E-3</v>
      </c>
      <c r="D1522" s="24">
        <v>5.21E-2</v>
      </c>
      <c r="E1522" s="24">
        <v>0.28317399999999998</v>
      </c>
      <c r="F1522" s="24">
        <v>0.24172399999999999</v>
      </c>
    </row>
    <row r="1523" spans="1:6">
      <c r="A1523" s="22">
        <v>0.1593</v>
      </c>
      <c r="B1523" s="22">
        <v>-1.04507E-2</v>
      </c>
      <c r="C1523" s="22">
        <v>8.1925000000000001E-3</v>
      </c>
      <c r="D1523" s="24">
        <v>5.2200000000000003E-2</v>
      </c>
      <c r="E1523" s="24">
        <v>0.18066099999999999</v>
      </c>
      <c r="F1523" s="24">
        <v>-5.7271000000000002E-2</v>
      </c>
    </row>
    <row r="1524" spans="1:6">
      <c r="A1524" s="22">
        <v>0.15955</v>
      </c>
      <c r="B1524" s="22">
        <v>-1.04224E-2</v>
      </c>
      <c r="C1524" s="22">
        <v>8.2427999999999998E-3</v>
      </c>
      <c r="D1524" s="24">
        <v>5.2299999999999999E-2</v>
      </c>
      <c r="E1524" s="24">
        <v>0.17689199999999999</v>
      </c>
      <c r="F1524" s="24">
        <v>-5.9532000000000002E-2</v>
      </c>
    </row>
    <row r="1525" spans="1:6">
      <c r="A1525" s="22">
        <v>0.1598</v>
      </c>
      <c r="B1525" s="22">
        <v>-1.04224E-2</v>
      </c>
      <c r="C1525" s="22">
        <v>8.2427999999999998E-3</v>
      </c>
      <c r="D1525" s="24">
        <v>5.2400000000000002E-2</v>
      </c>
      <c r="E1525" s="24">
        <v>0.17613899999999999</v>
      </c>
      <c r="F1525" s="24">
        <v>-6.1290999999999998E-2</v>
      </c>
    </row>
    <row r="1526" spans="1:6">
      <c r="A1526" s="22">
        <v>0.16005</v>
      </c>
      <c r="B1526" s="22">
        <v>-1.04507E-2</v>
      </c>
      <c r="C1526" s="22">
        <v>8.1925000000000001E-3</v>
      </c>
      <c r="D1526" s="24">
        <v>5.2499999999999998E-2</v>
      </c>
      <c r="E1526" s="24">
        <v>0.17463100000000001</v>
      </c>
      <c r="F1526" s="24">
        <v>-6.1039999999999997E-2</v>
      </c>
    </row>
    <row r="1527" spans="1:6">
      <c r="A1527" s="22">
        <v>0.1603</v>
      </c>
      <c r="B1527" s="22">
        <v>-1.04507E-2</v>
      </c>
      <c r="C1527" s="22">
        <v>8.1925000000000001E-3</v>
      </c>
      <c r="D1527" s="24">
        <v>5.2600000000000001E-2</v>
      </c>
      <c r="E1527" s="24">
        <v>0.172621</v>
      </c>
      <c r="F1527" s="24">
        <v>-6.2798999999999994E-2</v>
      </c>
    </row>
    <row r="1528" spans="1:6">
      <c r="A1528" s="22">
        <v>0.16055</v>
      </c>
      <c r="B1528" s="22">
        <v>-1.04507E-2</v>
      </c>
      <c r="C1528" s="22">
        <v>8.1925000000000001E-3</v>
      </c>
      <c r="D1528" s="24">
        <v>5.2699999999999997E-2</v>
      </c>
      <c r="E1528" s="24">
        <v>0.17111299999999999</v>
      </c>
      <c r="F1528" s="24">
        <v>-6.3804E-2</v>
      </c>
    </row>
    <row r="1529" spans="1:6">
      <c r="A1529" s="22">
        <v>0.1608</v>
      </c>
      <c r="B1529" s="22">
        <v>-1.0400400000000001E-2</v>
      </c>
      <c r="C1529" s="22">
        <v>8.2208000000000003E-3</v>
      </c>
      <c r="D1529" s="24">
        <v>5.28E-2</v>
      </c>
      <c r="E1529" s="24">
        <v>0.16835</v>
      </c>
      <c r="F1529" s="24">
        <v>-6.3049999999999995E-2</v>
      </c>
    </row>
    <row r="1530" spans="1:6">
      <c r="A1530" s="22">
        <v>0.16105</v>
      </c>
      <c r="B1530" s="22">
        <v>-1.04507E-2</v>
      </c>
      <c r="C1530" s="22">
        <v>8.1925000000000001E-3</v>
      </c>
      <c r="D1530" s="24">
        <v>5.2900000000000003E-2</v>
      </c>
      <c r="E1530" s="24">
        <v>0.168098</v>
      </c>
      <c r="F1530" s="24">
        <v>-6.2798999999999994E-2</v>
      </c>
    </row>
    <row r="1531" spans="1:6">
      <c r="A1531" s="22">
        <v>0.1613</v>
      </c>
      <c r="B1531" s="22">
        <v>-1.04507E-2</v>
      </c>
      <c r="C1531" s="22">
        <v>8.2427999999999998E-3</v>
      </c>
      <c r="D1531" s="24">
        <v>5.2999999999999999E-2</v>
      </c>
      <c r="E1531" s="24">
        <v>0.16960600000000001</v>
      </c>
      <c r="F1531" s="24">
        <v>-5.9029999999999999E-2</v>
      </c>
    </row>
    <row r="1532" spans="1:6">
      <c r="A1532" s="22">
        <v>0.16155</v>
      </c>
      <c r="B1532" s="22">
        <v>-1.04507E-2</v>
      </c>
      <c r="C1532" s="22">
        <v>8.2114000000000006E-3</v>
      </c>
      <c r="D1532" s="24">
        <v>5.3100000000000001E-2</v>
      </c>
      <c r="E1532" s="24">
        <v>0.16709299999999999</v>
      </c>
      <c r="F1532" s="24">
        <v>-6.1794000000000002E-2</v>
      </c>
    </row>
    <row r="1533" spans="1:6">
      <c r="A1533" s="22">
        <v>0.1618</v>
      </c>
      <c r="B1533" s="22">
        <v>-1.04507E-2</v>
      </c>
      <c r="C1533" s="22">
        <v>8.2427999999999998E-3</v>
      </c>
      <c r="D1533" s="24">
        <v>5.3199999999999997E-2</v>
      </c>
      <c r="E1533" s="24">
        <v>0.16458100000000001</v>
      </c>
      <c r="F1533" s="24">
        <v>-6.3049999999999995E-2</v>
      </c>
    </row>
    <row r="1534" spans="1:6">
      <c r="A1534" s="22">
        <v>0.16205</v>
      </c>
      <c r="B1534" s="22">
        <v>-1.04507E-2</v>
      </c>
      <c r="C1534" s="22">
        <v>8.2427999999999998E-3</v>
      </c>
      <c r="D1534" s="24">
        <v>5.33E-2</v>
      </c>
      <c r="E1534" s="24">
        <v>0.163576</v>
      </c>
      <c r="F1534" s="24">
        <v>-6.3049999999999995E-2</v>
      </c>
    </row>
    <row r="1535" spans="1:6">
      <c r="A1535" s="22">
        <v>0.1623</v>
      </c>
      <c r="B1535" s="22">
        <v>-1.04507E-2</v>
      </c>
      <c r="C1535" s="22">
        <v>8.2114000000000006E-3</v>
      </c>
      <c r="D1535" s="24">
        <v>5.3400000000000003E-2</v>
      </c>
      <c r="E1535" s="24">
        <v>0.16131400000000001</v>
      </c>
      <c r="F1535" s="24">
        <v>-6.3551999999999997E-2</v>
      </c>
    </row>
    <row r="1536" spans="1:6">
      <c r="A1536" s="22">
        <v>0.16255</v>
      </c>
      <c r="B1536" s="22">
        <v>-1.04507E-2</v>
      </c>
      <c r="C1536" s="22">
        <v>8.1925000000000001E-3</v>
      </c>
      <c r="D1536" s="24">
        <v>5.3499999999999999E-2</v>
      </c>
      <c r="E1536" s="24">
        <v>0.159304</v>
      </c>
      <c r="F1536" s="24">
        <v>-6.5060000000000007E-2</v>
      </c>
    </row>
    <row r="1537" spans="1:6">
      <c r="A1537" s="22">
        <v>0.1628</v>
      </c>
      <c r="B1537" s="22">
        <v>-1.04507E-2</v>
      </c>
      <c r="C1537" s="22">
        <v>8.2427999999999998E-3</v>
      </c>
      <c r="D1537" s="24">
        <v>5.3600000000000002E-2</v>
      </c>
      <c r="E1537" s="24">
        <v>0.15804799999999999</v>
      </c>
      <c r="F1537" s="24">
        <v>-6.4809000000000005E-2</v>
      </c>
    </row>
    <row r="1538" spans="1:6">
      <c r="A1538" s="22">
        <v>0.16305</v>
      </c>
      <c r="B1538" s="22">
        <v>-1.04507E-2</v>
      </c>
      <c r="C1538" s="22">
        <v>8.2427999999999998E-3</v>
      </c>
      <c r="D1538" s="24">
        <v>5.3699999999999998E-2</v>
      </c>
      <c r="E1538" s="24">
        <v>0.15603800000000001</v>
      </c>
      <c r="F1538" s="24">
        <v>-6.6064999999999999E-2</v>
      </c>
    </row>
    <row r="1539" spans="1:6">
      <c r="A1539" s="22">
        <v>0.1633</v>
      </c>
      <c r="B1539" s="22">
        <v>-1.04507E-2</v>
      </c>
      <c r="C1539" s="22">
        <v>8.2427999999999998E-3</v>
      </c>
      <c r="D1539" s="24">
        <v>5.3800000000000001E-2</v>
      </c>
      <c r="E1539" s="24">
        <v>0.197495</v>
      </c>
      <c r="F1539" s="24">
        <v>9.1975000000000001E-2</v>
      </c>
    </row>
    <row r="1540" spans="1:6">
      <c r="A1540" s="22">
        <v>0.16355</v>
      </c>
      <c r="B1540" s="22">
        <v>-1.04224E-2</v>
      </c>
      <c r="C1540" s="22">
        <v>8.2427999999999998E-3</v>
      </c>
      <c r="D1540" s="24">
        <v>5.3900000000000003E-2</v>
      </c>
      <c r="E1540" s="24">
        <v>0.15578700000000001</v>
      </c>
      <c r="F1540" s="24">
        <v>-6.4809000000000005E-2</v>
      </c>
    </row>
    <row r="1541" spans="1:6">
      <c r="A1541" s="22">
        <v>0.1638</v>
      </c>
      <c r="B1541" s="22">
        <v>-1.04507E-2</v>
      </c>
      <c r="C1541" s="22">
        <v>8.1925000000000001E-3</v>
      </c>
      <c r="D1541" s="24">
        <v>5.3999999999999999E-2</v>
      </c>
      <c r="E1541" s="24">
        <v>0.15352499999999999</v>
      </c>
      <c r="F1541" s="24">
        <v>-6.7070000000000005E-2</v>
      </c>
    </row>
    <row r="1542" spans="1:6">
      <c r="A1542" s="22">
        <v>0.16405</v>
      </c>
      <c r="B1542" s="22">
        <v>-1.04507E-2</v>
      </c>
      <c r="C1542" s="22">
        <v>8.2114000000000006E-3</v>
      </c>
      <c r="D1542" s="24">
        <v>5.4100000000000002E-2</v>
      </c>
      <c r="E1542" s="24">
        <v>0.150259</v>
      </c>
      <c r="F1542" s="24">
        <v>-6.8325999999999998E-2</v>
      </c>
    </row>
    <row r="1543" spans="1:6">
      <c r="A1543" s="22">
        <v>0.1643</v>
      </c>
      <c r="B1543" s="22">
        <v>-1.04507E-2</v>
      </c>
      <c r="C1543" s="22">
        <v>8.1925000000000001E-3</v>
      </c>
      <c r="D1543" s="24">
        <v>5.4199999999999998E-2</v>
      </c>
      <c r="E1543" s="24">
        <v>0.148752</v>
      </c>
      <c r="F1543" s="24">
        <v>-6.9080000000000003E-2</v>
      </c>
    </row>
    <row r="1544" spans="1:6">
      <c r="A1544" s="22">
        <v>0.16455</v>
      </c>
      <c r="B1544" s="22">
        <v>-1.04507E-2</v>
      </c>
      <c r="C1544" s="22">
        <v>8.1925000000000001E-3</v>
      </c>
      <c r="D1544" s="24">
        <v>5.4300000000000001E-2</v>
      </c>
      <c r="E1544" s="24">
        <v>0.14623900000000001</v>
      </c>
      <c r="F1544" s="24">
        <v>-6.9331000000000004E-2</v>
      </c>
    </row>
    <row r="1545" spans="1:6">
      <c r="A1545" s="22">
        <v>0.1648</v>
      </c>
      <c r="B1545" s="22">
        <v>-1.04507E-2</v>
      </c>
      <c r="C1545" s="22">
        <v>8.1925000000000001E-3</v>
      </c>
      <c r="D1545" s="24">
        <v>5.4399999999999997E-2</v>
      </c>
      <c r="E1545" s="24">
        <v>0.145485</v>
      </c>
      <c r="F1545" s="24">
        <v>-6.8578E-2</v>
      </c>
    </row>
    <row r="1546" spans="1:6">
      <c r="A1546" s="22">
        <v>0.16505</v>
      </c>
      <c r="B1546" s="22">
        <v>-1.04507E-2</v>
      </c>
      <c r="C1546" s="22">
        <v>8.1925000000000001E-3</v>
      </c>
      <c r="D1546" s="24">
        <v>5.45E-2</v>
      </c>
      <c r="E1546" s="24">
        <v>0.14322399999999999</v>
      </c>
      <c r="F1546" s="24">
        <v>-6.8325999999999998E-2</v>
      </c>
    </row>
    <row r="1547" spans="1:6">
      <c r="A1547" s="22">
        <v>0.1653</v>
      </c>
      <c r="B1547" s="22">
        <v>-1.04507E-2</v>
      </c>
      <c r="C1547" s="22">
        <v>8.1610999999999993E-3</v>
      </c>
      <c r="D1547" s="24">
        <v>5.4600000000000003E-2</v>
      </c>
      <c r="E1547" s="24">
        <v>0.14221900000000001</v>
      </c>
      <c r="F1547" s="24">
        <v>-6.8325999999999998E-2</v>
      </c>
    </row>
    <row r="1548" spans="1:6">
      <c r="A1548" s="22">
        <v>0.16555</v>
      </c>
      <c r="B1548" s="22">
        <v>-1.04507E-2</v>
      </c>
      <c r="C1548" s="22">
        <v>8.1925000000000001E-3</v>
      </c>
      <c r="D1548" s="24">
        <v>5.4699999999999999E-2</v>
      </c>
      <c r="E1548" s="24">
        <v>0.144731</v>
      </c>
      <c r="F1548" s="24">
        <v>-6.3049999999999995E-2</v>
      </c>
    </row>
    <row r="1549" spans="1:6">
      <c r="A1549" s="22">
        <v>0.1658</v>
      </c>
      <c r="B1549" s="22">
        <v>-1.04507E-2</v>
      </c>
      <c r="C1549" s="22">
        <v>8.1925000000000001E-3</v>
      </c>
      <c r="D1549" s="24">
        <v>5.4800000000000001E-2</v>
      </c>
      <c r="E1549" s="24">
        <v>0.14121400000000001</v>
      </c>
      <c r="F1549" s="24">
        <v>-6.5310999999999994E-2</v>
      </c>
    </row>
    <row r="1550" spans="1:6">
      <c r="A1550" s="22">
        <v>0.16605</v>
      </c>
      <c r="B1550" s="22">
        <v>-1.04507E-2</v>
      </c>
      <c r="C1550" s="22">
        <v>8.1925000000000001E-3</v>
      </c>
      <c r="D1550" s="24">
        <v>5.4899999999999997E-2</v>
      </c>
      <c r="E1550" s="24">
        <v>0.13744500000000001</v>
      </c>
      <c r="F1550" s="24">
        <v>-6.6568000000000002E-2</v>
      </c>
    </row>
    <row r="1551" spans="1:6">
      <c r="A1551" s="22">
        <v>0.1663</v>
      </c>
      <c r="B1551" s="22">
        <v>-1.0400400000000001E-2</v>
      </c>
      <c r="C1551" s="22">
        <v>8.2427999999999998E-3</v>
      </c>
      <c r="D1551" s="24">
        <v>5.5E-2</v>
      </c>
      <c r="E1551" s="24">
        <v>0.134932</v>
      </c>
      <c r="F1551" s="24">
        <v>-6.6819000000000003E-2</v>
      </c>
    </row>
    <row r="1552" spans="1:6">
      <c r="A1552" s="22">
        <v>0.16655</v>
      </c>
      <c r="B1552" s="22">
        <v>-1.04507E-2</v>
      </c>
      <c r="C1552" s="22">
        <v>8.2427999999999998E-3</v>
      </c>
      <c r="D1552" s="24">
        <v>5.5100000000000003E-2</v>
      </c>
      <c r="E1552" s="24">
        <v>0.13267100000000001</v>
      </c>
      <c r="F1552" s="24">
        <v>-6.7070000000000005E-2</v>
      </c>
    </row>
    <row r="1553" spans="1:6">
      <c r="A1553" s="22">
        <v>0.1668</v>
      </c>
      <c r="B1553" s="22">
        <v>-1.0400400000000001E-2</v>
      </c>
      <c r="C1553" s="22">
        <v>8.2208000000000003E-3</v>
      </c>
      <c r="D1553" s="24">
        <v>5.5199999999999999E-2</v>
      </c>
      <c r="E1553" s="24">
        <v>0.131164</v>
      </c>
      <c r="F1553" s="24">
        <v>-6.7070000000000005E-2</v>
      </c>
    </row>
    <row r="1554" spans="1:6">
      <c r="A1554" s="22">
        <v>0.16705</v>
      </c>
      <c r="B1554" s="22">
        <v>-1.0400400000000001E-2</v>
      </c>
      <c r="C1554" s="22">
        <v>8.2208000000000003E-3</v>
      </c>
      <c r="D1554" s="24">
        <v>5.5300000000000002E-2</v>
      </c>
      <c r="E1554" s="24">
        <v>0.12965599999999999</v>
      </c>
      <c r="F1554" s="24">
        <v>-6.7070000000000005E-2</v>
      </c>
    </row>
    <row r="1555" spans="1:6">
      <c r="A1555" s="22">
        <v>0.1673</v>
      </c>
      <c r="B1555" s="22">
        <v>-1.04507E-2</v>
      </c>
      <c r="C1555" s="22">
        <v>8.1925000000000001E-3</v>
      </c>
      <c r="D1555" s="24">
        <v>5.5399999999999998E-2</v>
      </c>
      <c r="E1555" s="24">
        <v>0.126641</v>
      </c>
      <c r="F1555" s="24">
        <v>-6.8325999999999998E-2</v>
      </c>
    </row>
    <row r="1556" spans="1:6">
      <c r="A1556" s="22">
        <v>0.16755</v>
      </c>
      <c r="B1556" s="22">
        <v>-1.04507E-2</v>
      </c>
      <c r="C1556" s="22">
        <v>8.1925000000000001E-3</v>
      </c>
      <c r="D1556" s="24">
        <v>5.5500000000000001E-2</v>
      </c>
      <c r="E1556" s="24">
        <v>4.0280000000000003E-3</v>
      </c>
      <c r="F1556" s="24">
        <v>-0.1231</v>
      </c>
    </row>
    <row r="1557" spans="1:6">
      <c r="A1557" s="22">
        <v>0.1678</v>
      </c>
      <c r="B1557" s="22">
        <v>-1.04507E-2</v>
      </c>
      <c r="C1557" s="22">
        <v>8.1925000000000001E-3</v>
      </c>
      <c r="D1557" s="24">
        <v>5.5599999999999997E-2</v>
      </c>
      <c r="E1557" s="24">
        <v>0.12714400000000001</v>
      </c>
      <c r="F1557" s="24">
        <v>-6.5561999999999995E-2</v>
      </c>
    </row>
    <row r="1558" spans="1:6">
      <c r="A1558" s="22">
        <v>0.16805</v>
      </c>
      <c r="B1558" s="22">
        <v>-1.07019E-2</v>
      </c>
      <c r="C1558" s="22">
        <v>7.9193000000000006E-3</v>
      </c>
      <c r="D1558" s="24">
        <v>5.57E-2</v>
      </c>
      <c r="E1558" s="24">
        <v>0.122118</v>
      </c>
      <c r="F1558" s="24">
        <v>-6.7823999999999995E-2</v>
      </c>
    </row>
    <row r="1559" spans="1:6">
      <c r="A1559" s="22">
        <v>0.16830000000000001</v>
      </c>
      <c r="B1559" s="22">
        <v>-1.0400400000000001E-2</v>
      </c>
      <c r="C1559" s="22">
        <v>8.2427999999999998E-3</v>
      </c>
      <c r="D1559" s="24">
        <v>5.5800000000000002E-2</v>
      </c>
      <c r="E1559" s="24">
        <v>7.7144000000000004E-2</v>
      </c>
      <c r="F1559" s="24">
        <v>-9.1943999999999998E-2</v>
      </c>
    </row>
    <row r="1560" spans="1:6">
      <c r="A1560" s="22">
        <v>0.16855000000000001</v>
      </c>
      <c r="B1560" s="22">
        <v>-1.04507E-2</v>
      </c>
      <c r="C1560" s="22">
        <v>8.2427999999999998E-3</v>
      </c>
      <c r="D1560" s="24">
        <v>5.5899999999999998E-2</v>
      </c>
      <c r="E1560" s="24">
        <v>5.8802E-2</v>
      </c>
      <c r="F1560" s="24">
        <v>-0.103251</v>
      </c>
    </row>
    <row r="1561" spans="1:6">
      <c r="A1561" s="22">
        <v>0.16880000000000001</v>
      </c>
      <c r="B1561" s="22">
        <v>-1.04507E-2</v>
      </c>
      <c r="C1561" s="22">
        <v>8.1925000000000001E-3</v>
      </c>
      <c r="D1561" s="24">
        <v>5.6000000000000001E-2</v>
      </c>
      <c r="E1561" s="24">
        <v>4.3223999999999999E-2</v>
      </c>
      <c r="F1561" s="24">
        <v>-0.11204500000000001</v>
      </c>
    </row>
    <row r="1562" spans="1:6">
      <c r="A1562" s="22">
        <v>0.16905000000000001</v>
      </c>
      <c r="B1562" s="22">
        <v>-1.04507E-2</v>
      </c>
      <c r="C1562" s="22">
        <v>8.1925000000000001E-3</v>
      </c>
      <c r="D1562" s="24">
        <v>5.6099999999999997E-2</v>
      </c>
      <c r="E1562" s="24">
        <v>2.3375E-2</v>
      </c>
      <c r="F1562" s="24">
        <v>-0.120839</v>
      </c>
    </row>
    <row r="1563" spans="1:6">
      <c r="A1563" s="22">
        <v>0.16930000000000001</v>
      </c>
      <c r="B1563" s="22">
        <v>-1.04507E-2</v>
      </c>
      <c r="C1563" s="22">
        <v>8.2208000000000003E-3</v>
      </c>
      <c r="D1563" s="24">
        <v>5.62E-2</v>
      </c>
      <c r="E1563" s="24">
        <v>2.5200000000000001E-3</v>
      </c>
      <c r="F1563" s="24">
        <v>-0.13239699999999999</v>
      </c>
    </row>
    <row r="1564" spans="1:6">
      <c r="A1564" s="22">
        <v>0.16955000000000001</v>
      </c>
      <c r="B1564" s="22">
        <v>-1.04507E-2</v>
      </c>
      <c r="C1564" s="22">
        <v>8.2427999999999998E-3</v>
      </c>
      <c r="D1564" s="24">
        <v>5.6300000000000003E-2</v>
      </c>
      <c r="E1564" s="24">
        <v>-1.5068E-2</v>
      </c>
      <c r="F1564" s="24">
        <v>-0.14244699999999999</v>
      </c>
    </row>
    <row r="1565" spans="1:6">
      <c r="A1565" s="22">
        <v>0.16980000000000001</v>
      </c>
      <c r="B1565" s="22">
        <v>-1.1597E-2</v>
      </c>
      <c r="C1565" s="22">
        <v>9.2352000000000007E-3</v>
      </c>
      <c r="D1565" s="24">
        <v>5.6399999999999999E-2</v>
      </c>
      <c r="E1565" s="24">
        <v>-7.2856000000000004E-2</v>
      </c>
      <c r="F1565" s="24">
        <v>-0.125613</v>
      </c>
    </row>
    <row r="1566" spans="1:6">
      <c r="A1566" s="22">
        <v>0.17005000000000001</v>
      </c>
      <c r="B1566" s="22">
        <v>-1.04507E-2</v>
      </c>
      <c r="C1566" s="22">
        <v>8.2427999999999998E-3</v>
      </c>
      <c r="D1566" s="24">
        <v>5.6500000000000002E-2</v>
      </c>
      <c r="E1566" s="24">
        <v>-5.9790999999999997E-2</v>
      </c>
      <c r="F1566" s="24">
        <v>-0.16430600000000001</v>
      </c>
    </row>
    <row r="1567" spans="1:6">
      <c r="A1567" s="22">
        <v>0.17030000000000001</v>
      </c>
      <c r="B1567" s="22">
        <v>-1.04507E-2</v>
      </c>
      <c r="C1567" s="22">
        <v>8.2427999999999998E-3</v>
      </c>
      <c r="D1567" s="24">
        <v>5.6599999999999998E-2</v>
      </c>
      <c r="E1567" s="24">
        <v>-7.9892000000000005E-2</v>
      </c>
      <c r="F1567" s="24">
        <v>-0.17410500000000001</v>
      </c>
    </row>
    <row r="1568" spans="1:6">
      <c r="A1568" s="22">
        <v>0.17055000000000001</v>
      </c>
      <c r="B1568" s="22">
        <v>-1.04507E-2</v>
      </c>
      <c r="C1568" s="22">
        <v>8.2427999999999998E-3</v>
      </c>
      <c r="D1568" s="24">
        <v>5.67E-2</v>
      </c>
      <c r="E1568" s="24">
        <v>-0.11079600000000001</v>
      </c>
      <c r="F1568" s="24">
        <v>-0.25676900000000002</v>
      </c>
    </row>
    <row r="1569" spans="1:6">
      <c r="A1569" s="22">
        <v>0.17080000000000001</v>
      </c>
      <c r="B1569" s="22">
        <v>-1.04507E-2</v>
      </c>
      <c r="C1569" s="22">
        <v>8.2427999999999998E-3</v>
      </c>
      <c r="D1569" s="24">
        <v>5.6800000000000003E-2</v>
      </c>
      <c r="E1569" s="24">
        <v>-9.3711000000000003E-2</v>
      </c>
      <c r="F1569" s="24">
        <v>-0.18541199999999999</v>
      </c>
    </row>
    <row r="1570" spans="1:6">
      <c r="A1570" s="22">
        <v>0.17105000000000001</v>
      </c>
      <c r="B1570" s="22">
        <v>-1.04507E-2</v>
      </c>
      <c r="C1570" s="22">
        <v>8.2427999999999998E-3</v>
      </c>
      <c r="D1570" s="24">
        <v>5.6899999999999999E-2</v>
      </c>
      <c r="E1570" s="24">
        <v>-0.128384</v>
      </c>
      <c r="F1570" s="24">
        <v>-0.262799</v>
      </c>
    </row>
    <row r="1571" spans="1:6">
      <c r="A1571" s="22">
        <v>0.17130000000000001</v>
      </c>
      <c r="B1571" s="22">
        <v>-1.04507E-2</v>
      </c>
      <c r="C1571" s="22">
        <v>8.2427999999999998E-3</v>
      </c>
      <c r="D1571" s="24">
        <v>5.7000000000000002E-2</v>
      </c>
      <c r="E1571" s="24">
        <v>-0.13592199999999999</v>
      </c>
      <c r="F1571" s="24">
        <v>-0.295211</v>
      </c>
    </row>
    <row r="1572" spans="1:6">
      <c r="A1572" s="22">
        <v>0.17155000000000001</v>
      </c>
      <c r="B1572" s="22">
        <v>-1.1528E-2</v>
      </c>
      <c r="C1572" s="22">
        <v>9.0153999999999998E-3</v>
      </c>
      <c r="D1572" s="24">
        <v>5.7099999999999998E-2</v>
      </c>
      <c r="E1572" s="24">
        <v>-0.147982</v>
      </c>
      <c r="F1572" s="24">
        <v>-0.31707000000000002</v>
      </c>
    </row>
    <row r="1573" spans="1:6">
      <c r="A1573" s="22">
        <v>0.17180000000000001</v>
      </c>
      <c r="B1573" s="22">
        <v>-1.04507E-2</v>
      </c>
      <c r="C1573" s="22">
        <v>8.2427999999999998E-3</v>
      </c>
      <c r="D1573" s="24">
        <v>5.7200000000000001E-2</v>
      </c>
      <c r="E1573" s="24">
        <v>-0.15878600000000001</v>
      </c>
      <c r="F1573" s="24">
        <v>-0.337422</v>
      </c>
    </row>
    <row r="1574" spans="1:6">
      <c r="A1574" s="22">
        <v>0.17205000000000001</v>
      </c>
      <c r="B1574" s="22">
        <v>-1.04507E-2</v>
      </c>
      <c r="C1574" s="22">
        <v>8.1925000000000001E-3</v>
      </c>
      <c r="D1574" s="24">
        <v>5.7299999999999997E-2</v>
      </c>
      <c r="E1574" s="24">
        <v>-0.16858500000000001</v>
      </c>
      <c r="F1574" s="24">
        <v>-0.35576400000000002</v>
      </c>
    </row>
    <row r="1575" spans="1:6">
      <c r="A1575" s="22">
        <v>0.17230000000000001</v>
      </c>
      <c r="B1575" s="22">
        <v>-1.04507E-2</v>
      </c>
      <c r="C1575" s="22">
        <v>8.2114000000000006E-3</v>
      </c>
      <c r="D1575" s="24">
        <v>5.74E-2</v>
      </c>
      <c r="E1575" s="24">
        <v>-0.175872</v>
      </c>
      <c r="F1575" s="24">
        <v>-0.369834</v>
      </c>
    </row>
    <row r="1576" spans="1:6">
      <c r="A1576" s="22">
        <v>0.17255000000000001</v>
      </c>
      <c r="B1576" s="22">
        <v>-1.04507E-2</v>
      </c>
      <c r="C1576" s="22">
        <v>8.2427999999999998E-3</v>
      </c>
      <c r="D1576" s="24">
        <v>5.7500000000000002E-2</v>
      </c>
      <c r="E1576" s="24">
        <v>-0.16984099999999999</v>
      </c>
      <c r="F1576" s="24">
        <v>-0.35450700000000002</v>
      </c>
    </row>
    <row r="1577" spans="1:6">
      <c r="A1577" s="22">
        <v>0.17280000000000001</v>
      </c>
      <c r="B1577" s="22">
        <v>-1.04507E-2</v>
      </c>
      <c r="C1577" s="22">
        <v>8.2427999999999998E-3</v>
      </c>
      <c r="D1577" s="24">
        <v>5.7599999999999998E-2</v>
      </c>
      <c r="E1577" s="24">
        <v>-0.170344</v>
      </c>
      <c r="F1577" s="24">
        <v>-0.35551199999999999</v>
      </c>
    </row>
    <row r="1578" spans="1:6">
      <c r="A1578" s="22">
        <v>0.17305000000000001</v>
      </c>
      <c r="B1578" s="22">
        <v>-1.04507E-2</v>
      </c>
      <c r="C1578" s="22">
        <v>8.1925000000000001E-3</v>
      </c>
      <c r="D1578" s="24">
        <v>5.7700000000000001E-2</v>
      </c>
      <c r="E1578" s="24">
        <v>-0.17210300000000001</v>
      </c>
      <c r="F1578" s="24">
        <v>-0.35475800000000002</v>
      </c>
    </row>
    <row r="1579" spans="1:6">
      <c r="A1579" s="22">
        <v>0.17330000000000001</v>
      </c>
      <c r="B1579" s="22">
        <v>-1.1697600000000001E-2</v>
      </c>
      <c r="C1579" s="22">
        <v>8.7420999999999992E-3</v>
      </c>
      <c r="D1579" s="24">
        <v>5.7799999999999997E-2</v>
      </c>
      <c r="E1579" s="24">
        <v>-0.17360999999999999</v>
      </c>
      <c r="F1579" s="24">
        <v>-0.35350199999999998</v>
      </c>
    </row>
    <row r="1580" spans="1:6">
      <c r="A1580" s="22">
        <v>0.17355000000000001</v>
      </c>
      <c r="B1580" s="22">
        <v>-1.04507E-2</v>
      </c>
      <c r="C1580" s="22">
        <v>8.1925000000000001E-3</v>
      </c>
      <c r="D1580" s="24">
        <v>5.79E-2</v>
      </c>
      <c r="E1580" s="24">
        <v>-0.17210300000000001</v>
      </c>
      <c r="F1580" s="24">
        <v>-0.35174299999999997</v>
      </c>
    </row>
    <row r="1581" spans="1:6">
      <c r="A1581" s="22">
        <v>0.17380000000000001</v>
      </c>
      <c r="B1581" s="22">
        <v>-1.04507E-2</v>
      </c>
      <c r="C1581" s="22">
        <v>8.1925000000000001E-3</v>
      </c>
      <c r="D1581" s="24">
        <v>5.8000000000000003E-2</v>
      </c>
      <c r="E1581" s="24">
        <v>-0.17386099999999999</v>
      </c>
      <c r="F1581" s="24">
        <v>-0.35149200000000003</v>
      </c>
    </row>
    <row r="1582" spans="1:6">
      <c r="A1582" s="22">
        <v>0.17405000000000001</v>
      </c>
      <c r="B1582" s="22">
        <v>-1.04507E-2</v>
      </c>
      <c r="C1582" s="22">
        <v>8.1925000000000001E-3</v>
      </c>
      <c r="D1582" s="24">
        <v>5.8099999999999999E-2</v>
      </c>
      <c r="E1582" s="24">
        <v>-0.17386099999999999</v>
      </c>
      <c r="F1582" s="24">
        <v>-0.34797499999999998</v>
      </c>
    </row>
    <row r="1583" spans="1:6">
      <c r="A1583" s="22">
        <v>0.17430000000000001</v>
      </c>
      <c r="B1583" s="22">
        <v>-1.04507E-2</v>
      </c>
      <c r="C1583" s="22">
        <v>8.1925000000000001E-3</v>
      </c>
      <c r="D1583" s="24">
        <v>5.8200000000000002E-2</v>
      </c>
      <c r="E1583" s="24">
        <v>-0.175369</v>
      </c>
      <c r="F1583" s="24">
        <v>-0.35174299999999997</v>
      </c>
    </row>
    <row r="1584" spans="1:6">
      <c r="A1584" s="22">
        <v>0.17455000000000001</v>
      </c>
      <c r="B1584" s="22">
        <v>-1.04507E-2</v>
      </c>
      <c r="C1584" s="22">
        <v>8.2208000000000003E-3</v>
      </c>
      <c r="D1584" s="24">
        <v>5.8299999999999998E-2</v>
      </c>
      <c r="E1584" s="24">
        <v>-0.17562</v>
      </c>
      <c r="F1584" s="24">
        <v>-0.34898000000000001</v>
      </c>
    </row>
    <row r="1585" spans="1:6">
      <c r="A1585" s="22">
        <v>0.17480000000000001</v>
      </c>
      <c r="B1585" s="22">
        <v>-1.04507E-2</v>
      </c>
      <c r="C1585" s="22">
        <v>8.2114000000000006E-3</v>
      </c>
      <c r="D1585" s="24">
        <v>5.8400000000000001E-2</v>
      </c>
      <c r="E1585" s="24">
        <v>-0.17712800000000001</v>
      </c>
      <c r="F1585" s="24">
        <v>-0.34898000000000001</v>
      </c>
    </row>
    <row r="1586" spans="1:6">
      <c r="A1586" s="22">
        <v>0.17505000000000001</v>
      </c>
      <c r="B1586" s="22">
        <v>-1.2140400000000001E-2</v>
      </c>
      <c r="C1586" s="22">
        <v>9.5084999999999996E-3</v>
      </c>
      <c r="D1586" s="24">
        <v>5.8500000000000003E-2</v>
      </c>
      <c r="E1586" s="24">
        <v>-0.17838399999999999</v>
      </c>
      <c r="F1586" s="24">
        <v>-0.34872799999999998</v>
      </c>
    </row>
    <row r="1587" spans="1:6">
      <c r="A1587" s="22">
        <v>0.17530000000000001</v>
      </c>
      <c r="B1587" s="22">
        <v>-1.04507E-2</v>
      </c>
      <c r="C1587" s="22">
        <v>8.2427999999999998E-3</v>
      </c>
      <c r="D1587" s="24">
        <v>5.8599999999999999E-2</v>
      </c>
      <c r="E1587" s="24">
        <v>-0.17938899999999999</v>
      </c>
      <c r="F1587" s="24">
        <v>-0.34822599999999998</v>
      </c>
    </row>
    <row r="1588" spans="1:6">
      <c r="A1588" s="22">
        <v>0.17555000000000001</v>
      </c>
      <c r="B1588" s="22">
        <v>-1.04224E-2</v>
      </c>
      <c r="C1588" s="22">
        <v>8.1925000000000001E-3</v>
      </c>
      <c r="D1588" s="24">
        <v>5.8700000000000002E-2</v>
      </c>
      <c r="E1588" s="24">
        <v>-0.181148</v>
      </c>
      <c r="F1588" s="24">
        <v>-0.34898000000000001</v>
      </c>
    </row>
    <row r="1589" spans="1:6">
      <c r="A1589" s="22">
        <v>0.17580000000000001</v>
      </c>
      <c r="B1589" s="22">
        <v>-1.04507E-2</v>
      </c>
      <c r="C1589" s="22">
        <v>8.1925000000000001E-3</v>
      </c>
      <c r="D1589" s="24">
        <v>5.8799999999999998E-2</v>
      </c>
      <c r="E1589" s="24">
        <v>-0.18215300000000001</v>
      </c>
      <c r="F1589" s="24">
        <v>-0.34898000000000001</v>
      </c>
    </row>
    <row r="1590" spans="1:6">
      <c r="A1590" s="22">
        <v>0.17605000000000001</v>
      </c>
      <c r="B1590" s="22">
        <v>-1.04507E-2</v>
      </c>
      <c r="C1590" s="22">
        <v>8.1610999999999993E-3</v>
      </c>
      <c r="D1590" s="24">
        <v>5.8900000000000001E-2</v>
      </c>
      <c r="E1590" s="24">
        <v>-0.18391199999999999</v>
      </c>
      <c r="F1590" s="24">
        <v>-0.34973300000000002</v>
      </c>
    </row>
    <row r="1591" spans="1:6">
      <c r="A1591" s="22">
        <v>0.17630000000000001</v>
      </c>
      <c r="B1591" s="22">
        <v>-1.04507E-2</v>
      </c>
      <c r="C1591" s="22">
        <v>8.1925000000000001E-3</v>
      </c>
      <c r="D1591" s="24">
        <v>5.8999999999999997E-2</v>
      </c>
      <c r="E1591" s="24">
        <v>-0.18642400000000001</v>
      </c>
      <c r="F1591" s="24">
        <v>-0.35048699999999999</v>
      </c>
    </row>
    <row r="1592" spans="1:6">
      <c r="A1592" s="22">
        <v>0.17655000000000001</v>
      </c>
      <c r="B1592" s="22">
        <v>-1.04507E-2</v>
      </c>
      <c r="C1592" s="22">
        <v>8.1925000000000001E-3</v>
      </c>
      <c r="D1592" s="24">
        <v>5.91E-2</v>
      </c>
      <c r="E1592" s="24">
        <v>-0.18717800000000001</v>
      </c>
      <c r="F1592" s="24">
        <v>-0.35149200000000003</v>
      </c>
    </row>
    <row r="1593" spans="1:6">
      <c r="A1593" s="22">
        <v>0.17680000000000001</v>
      </c>
      <c r="B1593" s="22">
        <v>-1.2291099999999999E-2</v>
      </c>
      <c r="C1593" s="22">
        <v>9.5493000000000001E-3</v>
      </c>
      <c r="D1593" s="24">
        <v>5.9200000000000003E-2</v>
      </c>
      <c r="E1593" s="24">
        <v>-0.18818299999999999</v>
      </c>
      <c r="F1593" s="24">
        <v>-0.35099000000000002</v>
      </c>
    </row>
    <row r="1594" spans="1:6">
      <c r="A1594" s="22">
        <v>0.17705000000000001</v>
      </c>
      <c r="B1594" s="22">
        <v>-1.04507E-2</v>
      </c>
      <c r="C1594" s="22">
        <v>8.1925000000000001E-3</v>
      </c>
      <c r="D1594" s="24">
        <v>5.9299999999999999E-2</v>
      </c>
      <c r="E1594" s="24">
        <v>-0.189942</v>
      </c>
      <c r="F1594" s="24">
        <v>-0.35174299999999997</v>
      </c>
    </row>
    <row r="1595" spans="1:6">
      <c r="A1595" s="22">
        <v>0.17730000000000001</v>
      </c>
      <c r="B1595" s="22">
        <v>-1.04507E-2</v>
      </c>
      <c r="C1595" s="22">
        <v>8.1925000000000001E-3</v>
      </c>
      <c r="D1595" s="24">
        <v>5.9400000000000001E-2</v>
      </c>
      <c r="E1595" s="24">
        <v>-0.19119800000000001</v>
      </c>
      <c r="F1595" s="24">
        <v>-0.35124100000000003</v>
      </c>
    </row>
    <row r="1596" spans="1:6">
      <c r="A1596" s="22">
        <v>0.17755000000000001</v>
      </c>
      <c r="B1596" s="22">
        <v>-1.04507E-2</v>
      </c>
      <c r="C1596" s="22">
        <v>8.1925000000000001E-3</v>
      </c>
      <c r="D1596" s="24">
        <v>5.9499999999999997E-2</v>
      </c>
      <c r="E1596" s="24">
        <v>-0.19295699999999999</v>
      </c>
      <c r="F1596" s="24">
        <v>-0.35174299999999997</v>
      </c>
    </row>
    <row r="1597" spans="1:6">
      <c r="A1597" s="22">
        <v>0.17780000000000001</v>
      </c>
      <c r="B1597" s="22">
        <v>-1.04507E-2</v>
      </c>
      <c r="C1597" s="22">
        <v>8.1925000000000001E-3</v>
      </c>
      <c r="D1597" s="24">
        <v>5.96E-2</v>
      </c>
      <c r="E1597" s="24">
        <v>-0.19345899999999999</v>
      </c>
      <c r="F1597" s="24">
        <v>-0.35099000000000002</v>
      </c>
    </row>
    <row r="1598" spans="1:6">
      <c r="A1598" s="22">
        <v>0.17805000000000001</v>
      </c>
      <c r="B1598" s="22">
        <v>-1.04507E-2</v>
      </c>
      <c r="C1598" s="22">
        <v>8.2208000000000003E-3</v>
      </c>
      <c r="D1598" s="24">
        <v>5.9700000000000003E-2</v>
      </c>
      <c r="E1598" s="24">
        <v>-0.194465</v>
      </c>
      <c r="F1598" s="24">
        <v>-0.35023599999999999</v>
      </c>
    </row>
    <row r="1599" spans="1:6">
      <c r="A1599" s="22">
        <v>0.17829999999999999</v>
      </c>
      <c r="B1599" s="22">
        <v>-1.04507E-2</v>
      </c>
      <c r="C1599" s="22">
        <v>8.1925000000000001E-3</v>
      </c>
      <c r="D1599" s="24">
        <v>5.9799999999999999E-2</v>
      </c>
      <c r="E1599" s="24">
        <v>-0.19295699999999999</v>
      </c>
      <c r="F1599" s="24">
        <v>-0.34320099999999998</v>
      </c>
    </row>
    <row r="1600" spans="1:6">
      <c r="A1600" s="22">
        <v>0.17854999999999999</v>
      </c>
      <c r="B1600" s="22">
        <v>-1.10568E-2</v>
      </c>
      <c r="C1600" s="22">
        <v>7.1057999999999998E-3</v>
      </c>
      <c r="D1600" s="24">
        <v>5.9900000000000002E-2</v>
      </c>
      <c r="E1600" s="24">
        <v>-0.19722799999999999</v>
      </c>
      <c r="F1600" s="24">
        <v>-0.34898000000000001</v>
      </c>
    </row>
    <row r="1601" spans="1:6">
      <c r="A1601" s="22">
        <v>0.17879999999999999</v>
      </c>
      <c r="B1601" s="22">
        <v>-1.04318E-2</v>
      </c>
      <c r="C1601" s="22">
        <v>8.2427999999999998E-3</v>
      </c>
      <c r="D1601" s="24">
        <v>0.06</v>
      </c>
      <c r="E1601" s="24">
        <v>-0.19672600000000001</v>
      </c>
      <c r="F1601" s="24">
        <v>-0.347221</v>
      </c>
    </row>
    <row r="1602" spans="1:6">
      <c r="A1602" s="22">
        <v>0.17904999999999999</v>
      </c>
      <c r="B1602" s="22">
        <v>-1.04224E-2</v>
      </c>
      <c r="C1602" s="22">
        <v>8.2114000000000006E-3</v>
      </c>
      <c r="D1602" s="24">
        <v>6.0100000000000001E-2</v>
      </c>
      <c r="E1602" s="24">
        <v>-0.19848499999999999</v>
      </c>
      <c r="F1602" s="24">
        <v>-0.34671800000000003</v>
      </c>
    </row>
    <row r="1603" spans="1:6">
      <c r="A1603" s="22">
        <v>0.17929999999999999</v>
      </c>
      <c r="B1603" s="22">
        <v>-1.04507E-2</v>
      </c>
      <c r="C1603" s="22">
        <v>8.1925000000000001E-3</v>
      </c>
      <c r="D1603" s="24">
        <v>6.0199999999999997E-2</v>
      </c>
      <c r="E1603" s="24">
        <v>-0.199741</v>
      </c>
      <c r="F1603" s="24">
        <v>-0.34621600000000002</v>
      </c>
    </row>
    <row r="1604" spans="1:6">
      <c r="A1604" s="22">
        <v>0.17954999999999999</v>
      </c>
      <c r="B1604" s="22">
        <v>-1.04507E-2</v>
      </c>
      <c r="C1604" s="22">
        <v>8.2427999999999998E-3</v>
      </c>
      <c r="D1604" s="24">
        <v>6.0299999999999999E-2</v>
      </c>
      <c r="E1604" s="24">
        <v>-0.20099700000000001</v>
      </c>
      <c r="F1604" s="24">
        <v>-0.34445700000000001</v>
      </c>
    </row>
    <row r="1605" spans="1:6">
      <c r="A1605" s="22">
        <v>0.17979999999999999</v>
      </c>
      <c r="B1605" s="22">
        <v>-1.04507E-2</v>
      </c>
      <c r="C1605" s="22">
        <v>8.2427999999999998E-3</v>
      </c>
      <c r="D1605" s="24">
        <v>6.0400000000000002E-2</v>
      </c>
      <c r="E1605" s="24">
        <v>-0.20250499999999999</v>
      </c>
      <c r="F1605" s="24">
        <v>-0.34521099999999999</v>
      </c>
    </row>
    <row r="1606" spans="1:6">
      <c r="A1606" s="22">
        <v>0.18004999999999999</v>
      </c>
      <c r="B1606" s="22">
        <v>-1.04507E-2</v>
      </c>
      <c r="C1606" s="22">
        <v>8.2427999999999998E-3</v>
      </c>
      <c r="D1606" s="24">
        <v>6.0499999999999998E-2</v>
      </c>
      <c r="E1606" s="24">
        <v>-0.20300699999999999</v>
      </c>
      <c r="F1606" s="24">
        <v>-0.34445700000000001</v>
      </c>
    </row>
    <row r="1607" spans="1:6">
      <c r="A1607" s="22">
        <v>0.18029999999999999</v>
      </c>
      <c r="B1607" s="22">
        <v>-1.04507E-2</v>
      </c>
      <c r="C1607" s="22">
        <v>8.2427999999999998E-3</v>
      </c>
      <c r="D1607" s="24">
        <v>6.0600000000000001E-2</v>
      </c>
      <c r="E1607" s="24">
        <v>-0.20526900000000001</v>
      </c>
      <c r="F1607" s="24">
        <v>-0.34395399999999998</v>
      </c>
    </row>
    <row r="1608" spans="1:6">
      <c r="A1608" s="22">
        <v>0.18054999999999999</v>
      </c>
      <c r="B1608" s="22">
        <v>-1.04507E-2</v>
      </c>
      <c r="C1608" s="22">
        <v>8.2427999999999998E-3</v>
      </c>
      <c r="D1608" s="24">
        <v>6.0699999999999997E-2</v>
      </c>
      <c r="E1608" s="24">
        <v>-0.20627400000000001</v>
      </c>
      <c r="F1608" s="24">
        <v>-0.34345199999999998</v>
      </c>
    </row>
    <row r="1609" spans="1:6">
      <c r="A1609" s="22">
        <v>0.18079999999999999</v>
      </c>
      <c r="B1609" s="22">
        <v>-1.04507E-2</v>
      </c>
      <c r="C1609" s="22">
        <v>8.2710000000000006E-3</v>
      </c>
      <c r="D1609" s="24">
        <v>6.08E-2</v>
      </c>
      <c r="E1609" s="24">
        <v>-0.208535</v>
      </c>
      <c r="F1609" s="24">
        <v>-0.34395399999999998</v>
      </c>
    </row>
    <row r="1610" spans="1:6">
      <c r="A1610" s="22">
        <v>0.18104999999999999</v>
      </c>
      <c r="B1610" s="22">
        <v>-1.04507E-2</v>
      </c>
      <c r="C1610" s="22">
        <v>8.1925000000000001E-3</v>
      </c>
      <c r="D1610" s="24">
        <v>6.0900000000000003E-2</v>
      </c>
      <c r="E1610" s="24">
        <v>-0.21029400000000001</v>
      </c>
      <c r="F1610" s="24">
        <v>-0.34470800000000001</v>
      </c>
    </row>
    <row r="1611" spans="1:6">
      <c r="A1611" s="22">
        <v>0.18129999999999999</v>
      </c>
      <c r="B1611" s="22">
        <v>-1.04507E-2</v>
      </c>
      <c r="C1611" s="22">
        <v>8.2427999999999998E-3</v>
      </c>
      <c r="D1611" s="24">
        <v>6.0999999999999999E-2</v>
      </c>
      <c r="E1611" s="24">
        <v>-0.213057</v>
      </c>
      <c r="F1611" s="24">
        <v>-0.34596500000000002</v>
      </c>
    </row>
    <row r="1612" spans="1:6">
      <c r="A1612" s="22">
        <v>0.18154999999999999</v>
      </c>
      <c r="B1612" s="22">
        <v>-1.04507E-2</v>
      </c>
      <c r="C1612" s="22">
        <v>8.1925000000000001E-3</v>
      </c>
      <c r="D1612" s="24">
        <v>6.1100000000000002E-2</v>
      </c>
      <c r="E1612" s="24">
        <v>-0.214062</v>
      </c>
      <c r="F1612" s="24">
        <v>-0.34370299999999998</v>
      </c>
    </row>
    <row r="1613" spans="1:6">
      <c r="A1613" s="22">
        <v>0.18179999999999999</v>
      </c>
      <c r="B1613" s="22">
        <v>-1.04507E-2</v>
      </c>
      <c r="C1613" s="22">
        <v>8.1705000000000007E-3</v>
      </c>
      <c r="D1613" s="24">
        <v>6.1199999999999997E-2</v>
      </c>
      <c r="E1613" s="24">
        <v>-0.21632399999999999</v>
      </c>
      <c r="F1613" s="24">
        <v>-0.34571299999999999</v>
      </c>
    </row>
    <row r="1614" spans="1:6">
      <c r="A1614" s="22">
        <v>0.18204999999999999</v>
      </c>
      <c r="B1614" s="22">
        <v>-1.04507E-2</v>
      </c>
      <c r="C1614" s="22">
        <v>8.1422999999999999E-3</v>
      </c>
      <c r="D1614" s="24">
        <v>6.13E-2</v>
      </c>
      <c r="E1614" s="24">
        <v>-0.218083</v>
      </c>
      <c r="F1614" s="24">
        <v>-0.34495900000000002</v>
      </c>
    </row>
    <row r="1615" spans="1:6">
      <c r="A1615" s="22">
        <v>0.18229999999999999</v>
      </c>
      <c r="B1615" s="22">
        <v>-1.04507E-2</v>
      </c>
      <c r="C1615" s="22">
        <v>8.1925000000000001E-3</v>
      </c>
      <c r="D1615" s="24">
        <v>6.1400000000000003E-2</v>
      </c>
      <c r="E1615" s="24">
        <v>-0.22034400000000001</v>
      </c>
      <c r="F1615" s="24">
        <v>-0.34521099999999999</v>
      </c>
    </row>
    <row r="1616" spans="1:6">
      <c r="A1616" s="22">
        <v>0.18254999999999999</v>
      </c>
      <c r="B1616" s="22">
        <v>-1.0482099999999999E-2</v>
      </c>
      <c r="C1616" s="22">
        <v>8.1925000000000001E-3</v>
      </c>
      <c r="D1616" s="24">
        <v>6.1499999999999999E-2</v>
      </c>
      <c r="E1616" s="24">
        <v>-0.22185099999999999</v>
      </c>
      <c r="F1616" s="24">
        <v>-0.26179400000000003</v>
      </c>
    </row>
    <row r="1617" spans="1:6">
      <c r="A1617" s="22">
        <v>0.18279999999999999</v>
      </c>
      <c r="B1617" s="22">
        <v>-1.04507E-2</v>
      </c>
      <c r="C1617" s="22">
        <v>8.1925000000000001E-3</v>
      </c>
      <c r="D1617" s="24">
        <v>6.1600000000000002E-2</v>
      </c>
      <c r="E1617" s="24">
        <v>-0.223359</v>
      </c>
      <c r="F1617" s="24">
        <v>-0.34697</v>
      </c>
    </row>
    <row r="1618" spans="1:6">
      <c r="A1618" s="22">
        <v>0.18304999999999999</v>
      </c>
      <c r="B1618" s="22">
        <v>-1.04507E-2</v>
      </c>
      <c r="C1618" s="22">
        <v>8.1925000000000001E-3</v>
      </c>
      <c r="D1618" s="24">
        <v>6.1699999999999998E-2</v>
      </c>
      <c r="E1618" s="24">
        <v>-0.223861</v>
      </c>
      <c r="F1618" s="24">
        <v>-0.34521099999999999</v>
      </c>
    </row>
    <row r="1619" spans="1:6">
      <c r="A1619" s="22">
        <v>0.18329999999999999</v>
      </c>
      <c r="B1619" s="22">
        <v>-1.04507E-2</v>
      </c>
      <c r="C1619" s="22">
        <v>8.1925000000000001E-3</v>
      </c>
      <c r="D1619" s="24">
        <v>6.1800000000000001E-2</v>
      </c>
      <c r="E1619" s="24">
        <v>-0.22561999999999999</v>
      </c>
      <c r="F1619" s="24">
        <v>-0.34445700000000001</v>
      </c>
    </row>
    <row r="1620" spans="1:6">
      <c r="A1620" s="22">
        <v>0.18354999999999999</v>
      </c>
      <c r="B1620" s="22">
        <v>-1.04507E-2</v>
      </c>
      <c r="C1620" s="22">
        <v>8.1925000000000001E-3</v>
      </c>
      <c r="D1620" s="24">
        <v>6.1899999999999997E-2</v>
      </c>
      <c r="E1620" s="24">
        <v>-0.22587199999999999</v>
      </c>
      <c r="F1620" s="24">
        <v>-0.34370299999999998</v>
      </c>
    </row>
    <row r="1621" spans="1:6">
      <c r="A1621" s="22">
        <v>0.18379999999999999</v>
      </c>
      <c r="B1621" s="22">
        <v>-1.04224E-2</v>
      </c>
      <c r="C1621" s="22">
        <v>8.1925000000000001E-3</v>
      </c>
      <c r="D1621" s="24">
        <v>6.2E-2</v>
      </c>
      <c r="E1621" s="24">
        <v>-0.22561999999999999</v>
      </c>
      <c r="F1621" s="24">
        <v>-0.342698</v>
      </c>
    </row>
    <row r="1622" spans="1:6">
      <c r="A1622" s="22">
        <v>0.18404999999999999</v>
      </c>
      <c r="B1622" s="22">
        <v>-1.0400400000000001E-2</v>
      </c>
      <c r="C1622" s="22">
        <v>8.1925000000000001E-3</v>
      </c>
      <c r="D1622" s="24">
        <v>6.2100000000000002E-2</v>
      </c>
      <c r="E1622" s="24">
        <v>-0.227379</v>
      </c>
      <c r="F1622" s="24">
        <v>-0.34194400000000003</v>
      </c>
    </row>
    <row r="1623" spans="1:6">
      <c r="A1623" s="22">
        <v>0.18429999999999999</v>
      </c>
      <c r="B1623" s="22">
        <v>-1.04507E-2</v>
      </c>
      <c r="C1623" s="22">
        <v>8.1925000000000001E-3</v>
      </c>
      <c r="D1623" s="24">
        <v>6.2199999999999998E-2</v>
      </c>
      <c r="E1623" s="24">
        <v>-0.227128</v>
      </c>
      <c r="F1623" s="24">
        <v>-0.34043699999999999</v>
      </c>
    </row>
    <row r="1624" spans="1:6">
      <c r="A1624" s="22">
        <v>0.18454999999999999</v>
      </c>
      <c r="B1624" s="22">
        <v>-1.04507E-2</v>
      </c>
      <c r="C1624" s="22">
        <v>8.1705000000000007E-3</v>
      </c>
      <c r="D1624" s="24">
        <v>6.2300000000000001E-2</v>
      </c>
      <c r="E1624" s="24">
        <v>-0.228133</v>
      </c>
      <c r="F1624" s="24">
        <v>-0.34043699999999999</v>
      </c>
    </row>
    <row r="1625" spans="1:6">
      <c r="A1625" s="22">
        <v>0.18479999999999999</v>
      </c>
      <c r="B1625" s="22">
        <v>-1.04318E-2</v>
      </c>
      <c r="C1625" s="22">
        <v>8.1925000000000001E-3</v>
      </c>
      <c r="D1625" s="24">
        <v>6.2399999999999997E-2</v>
      </c>
      <c r="E1625" s="24">
        <v>-0.22763</v>
      </c>
      <c r="F1625" s="24">
        <v>-0.337673</v>
      </c>
    </row>
    <row r="1626" spans="1:6">
      <c r="A1626" s="22">
        <v>0.18504999999999999</v>
      </c>
      <c r="B1626" s="22">
        <v>-1.04507E-2</v>
      </c>
      <c r="C1626" s="22">
        <v>8.1925000000000001E-3</v>
      </c>
      <c r="D1626" s="24">
        <v>6.25E-2</v>
      </c>
      <c r="E1626" s="24">
        <v>-0.22888700000000001</v>
      </c>
      <c r="F1626" s="24">
        <v>-0.33892899999999998</v>
      </c>
    </row>
    <row r="1627" spans="1:6">
      <c r="A1627" s="22">
        <v>0.18529999999999999</v>
      </c>
      <c r="B1627" s="22">
        <v>-1.04507E-2</v>
      </c>
      <c r="C1627" s="22">
        <v>8.2427999999999998E-3</v>
      </c>
      <c r="D1627" s="24">
        <v>6.2600000000000003E-2</v>
      </c>
      <c r="E1627" s="24">
        <v>-0.23039399999999999</v>
      </c>
      <c r="F1627" s="24">
        <v>-0.33842699999999998</v>
      </c>
    </row>
    <row r="1628" spans="1:6">
      <c r="A1628" s="22">
        <v>0.18554999999999999</v>
      </c>
      <c r="B1628" s="22">
        <v>-1.04507E-2</v>
      </c>
      <c r="C1628" s="22">
        <v>8.1925000000000001E-3</v>
      </c>
      <c r="D1628" s="24">
        <v>6.2700000000000006E-2</v>
      </c>
      <c r="E1628" s="24">
        <v>-0.23089699999999999</v>
      </c>
      <c r="F1628" s="24">
        <v>-0.33867799999999998</v>
      </c>
    </row>
    <row r="1629" spans="1:6">
      <c r="A1629" s="22">
        <v>0.18579999999999999</v>
      </c>
      <c r="B1629" s="22">
        <v>-1.04507E-2</v>
      </c>
      <c r="C1629" s="22">
        <v>8.1925000000000001E-3</v>
      </c>
      <c r="D1629" s="24">
        <v>6.2799999999999995E-2</v>
      </c>
      <c r="E1629" s="24">
        <v>-0.232153</v>
      </c>
      <c r="F1629" s="24">
        <v>-0.33641700000000002</v>
      </c>
    </row>
    <row r="1630" spans="1:6">
      <c r="A1630" s="22">
        <v>0.18604999999999999</v>
      </c>
      <c r="B1630" s="22">
        <v>-1.04507E-2</v>
      </c>
      <c r="C1630" s="22">
        <v>8.1925000000000001E-3</v>
      </c>
      <c r="D1630" s="24">
        <v>6.2899999999999998E-2</v>
      </c>
      <c r="E1630" s="24">
        <v>-0.23416300000000001</v>
      </c>
      <c r="F1630" s="24">
        <v>-0.33842699999999998</v>
      </c>
    </row>
    <row r="1631" spans="1:6">
      <c r="A1631" s="22">
        <v>0.18629999999999999</v>
      </c>
      <c r="B1631" s="22">
        <v>-1.04507E-2</v>
      </c>
      <c r="C1631" s="22">
        <v>8.1925000000000001E-3</v>
      </c>
      <c r="D1631" s="24">
        <v>6.3E-2</v>
      </c>
      <c r="E1631" s="24">
        <v>-0.23516799999999999</v>
      </c>
      <c r="F1631" s="24">
        <v>-0.337673</v>
      </c>
    </row>
    <row r="1632" spans="1:6">
      <c r="A1632" s="22">
        <v>0.18654999999999999</v>
      </c>
      <c r="B1632" s="22">
        <v>-1.04727E-2</v>
      </c>
      <c r="C1632" s="22">
        <v>8.1705000000000007E-3</v>
      </c>
      <c r="D1632" s="24">
        <v>6.3100000000000003E-2</v>
      </c>
      <c r="E1632" s="24">
        <v>-0.23541899999999999</v>
      </c>
      <c r="F1632" s="24">
        <v>-0.337924</v>
      </c>
    </row>
    <row r="1633" spans="1:6">
      <c r="A1633" s="22">
        <v>0.18679999999999999</v>
      </c>
      <c r="B1633" s="22">
        <v>-1.04507E-2</v>
      </c>
      <c r="C1633" s="22">
        <v>8.2114000000000006E-3</v>
      </c>
      <c r="D1633" s="24">
        <v>6.3200000000000006E-2</v>
      </c>
      <c r="E1633" s="24">
        <v>-0.50099700000000003</v>
      </c>
      <c r="F1633" s="24">
        <v>-0.50350200000000001</v>
      </c>
    </row>
    <row r="1634" spans="1:6">
      <c r="A1634" s="22">
        <v>0.18704999999999999</v>
      </c>
      <c r="B1634" s="22">
        <v>-1.04507E-2</v>
      </c>
      <c r="C1634" s="22">
        <v>8.2114000000000006E-3</v>
      </c>
      <c r="D1634" s="24">
        <v>6.3299999999999995E-2</v>
      </c>
      <c r="E1634" s="24">
        <v>-0.23893700000000001</v>
      </c>
      <c r="F1634" s="24">
        <v>-0.337924</v>
      </c>
    </row>
    <row r="1635" spans="1:6">
      <c r="A1635" s="22">
        <v>0.18729999999999999</v>
      </c>
      <c r="B1635" s="22">
        <v>-1.04507E-2</v>
      </c>
      <c r="C1635" s="22">
        <v>8.1705000000000007E-3</v>
      </c>
      <c r="D1635" s="24">
        <v>6.3399999999999998E-2</v>
      </c>
      <c r="E1635" s="24">
        <v>-0.23994199999999999</v>
      </c>
      <c r="F1635" s="24">
        <v>-0.33641700000000002</v>
      </c>
    </row>
    <row r="1636" spans="1:6">
      <c r="A1636" s="22">
        <v>0.18754999999999999</v>
      </c>
      <c r="B1636" s="22">
        <v>-1.04507E-2</v>
      </c>
      <c r="C1636" s="22">
        <v>8.1925000000000001E-3</v>
      </c>
      <c r="D1636" s="24">
        <v>6.3500000000000001E-2</v>
      </c>
      <c r="E1636" s="24">
        <v>-0.24094699999999999</v>
      </c>
      <c r="F1636" s="24">
        <v>-0.33541199999999999</v>
      </c>
    </row>
    <row r="1637" spans="1:6">
      <c r="A1637" s="22">
        <v>0.18779999999999999</v>
      </c>
      <c r="B1637" s="22">
        <v>-1.04507E-2</v>
      </c>
      <c r="C1637" s="22">
        <v>8.1925000000000001E-3</v>
      </c>
      <c r="D1637" s="24">
        <v>6.3600000000000004E-2</v>
      </c>
      <c r="E1637" s="24">
        <v>-0.242203</v>
      </c>
      <c r="F1637" s="24">
        <v>-0.33440700000000001</v>
      </c>
    </row>
    <row r="1638" spans="1:6">
      <c r="A1638" s="22">
        <v>0.18804999999999999</v>
      </c>
      <c r="B1638" s="22">
        <v>-1.04318E-2</v>
      </c>
      <c r="C1638" s="22">
        <v>8.2114000000000006E-3</v>
      </c>
      <c r="D1638" s="24">
        <v>6.3700000000000007E-2</v>
      </c>
      <c r="E1638" s="24">
        <v>-0.24069599999999999</v>
      </c>
      <c r="F1638" s="24">
        <v>-0.332899</v>
      </c>
    </row>
    <row r="1639" spans="1:6">
      <c r="A1639" s="22">
        <v>0.1883</v>
      </c>
      <c r="B1639" s="22">
        <v>-1.07239E-2</v>
      </c>
      <c r="C1639" s="22">
        <v>7.8282000000000004E-3</v>
      </c>
      <c r="D1639" s="24">
        <v>6.3799999999999996E-2</v>
      </c>
      <c r="E1639" s="24">
        <v>-0.241701</v>
      </c>
      <c r="F1639" s="24">
        <v>-0.332899</v>
      </c>
    </row>
    <row r="1640" spans="1:6">
      <c r="A1640" s="22">
        <v>0.18855</v>
      </c>
      <c r="B1640" s="22">
        <v>-1.04507E-2</v>
      </c>
      <c r="C1640" s="22">
        <v>8.1925000000000001E-3</v>
      </c>
      <c r="D1640" s="24">
        <v>6.3899999999999998E-2</v>
      </c>
      <c r="E1640" s="24">
        <v>-0.24044399999999999</v>
      </c>
      <c r="F1640" s="24">
        <v>-0.33063799999999999</v>
      </c>
    </row>
    <row r="1641" spans="1:6">
      <c r="A1641" s="22">
        <v>0.1888</v>
      </c>
      <c r="B1641" s="22">
        <v>-1.04507E-2</v>
      </c>
      <c r="C1641" s="22">
        <v>8.1925000000000001E-3</v>
      </c>
      <c r="D1641" s="24">
        <v>6.4000000000000001E-2</v>
      </c>
      <c r="E1641" s="24">
        <v>-0.241198</v>
      </c>
      <c r="F1641" s="24">
        <v>-0.32988400000000001</v>
      </c>
    </row>
    <row r="1642" spans="1:6">
      <c r="A1642" s="22">
        <v>0.18905</v>
      </c>
      <c r="B1642" s="22">
        <v>-1.04507E-2</v>
      </c>
      <c r="C1642" s="22">
        <v>8.1925000000000001E-3</v>
      </c>
      <c r="D1642" s="24">
        <v>6.4100000000000004E-2</v>
      </c>
      <c r="E1642" s="24">
        <v>-0.23918800000000001</v>
      </c>
      <c r="F1642" s="24">
        <v>-0.32611499999999999</v>
      </c>
    </row>
    <row r="1643" spans="1:6">
      <c r="A1643" s="22">
        <v>0.1893</v>
      </c>
      <c r="B1643" s="22">
        <v>-1.04507E-2</v>
      </c>
      <c r="C1643" s="22">
        <v>8.2427999999999998E-3</v>
      </c>
      <c r="D1643" s="24">
        <v>6.4199999999999993E-2</v>
      </c>
      <c r="E1643" s="24">
        <v>-0.241701</v>
      </c>
      <c r="F1643" s="24">
        <v>-0.32636700000000002</v>
      </c>
    </row>
    <row r="1644" spans="1:6">
      <c r="A1644" s="22">
        <v>0.18955</v>
      </c>
      <c r="B1644" s="22">
        <v>-1.04507E-2</v>
      </c>
      <c r="C1644" s="22">
        <v>8.2427999999999998E-3</v>
      </c>
      <c r="D1644" s="24">
        <v>6.4299999999999996E-2</v>
      </c>
      <c r="E1644" s="24">
        <v>-0.24094699999999999</v>
      </c>
      <c r="F1644" s="24">
        <v>-0.32385399999999998</v>
      </c>
    </row>
    <row r="1645" spans="1:6">
      <c r="A1645" s="22">
        <v>0.1898</v>
      </c>
      <c r="B1645" s="22">
        <v>-1.04507E-2</v>
      </c>
      <c r="C1645" s="22">
        <v>8.2208000000000003E-3</v>
      </c>
      <c r="D1645" s="24">
        <v>6.4399999999999999E-2</v>
      </c>
      <c r="E1645" s="24">
        <v>-0.241449</v>
      </c>
      <c r="F1645" s="24">
        <v>-0.32385399999999998</v>
      </c>
    </row>
    <row r="1646" spans="1:6">
      <c r="A1646" s="22">
        <v>0.19005</v>
      </c>
      <c r="B1646" s="22">
        <v>-1.14777E-2</v>
      </c>
      <c r="C1646" s="22">
        <v>8.9745999999999992E-3</v>
      </c>
      <c r="D1646" s="24">
        <v>6.4500000000000002E-2</v>
      </c>
      <c r="E1646" s="24">
        <v>-0.24069599999999999</v>
      </c>
      <c r="F1646" s="24">
        <v>-0.32234600000000002</v>
      </c>
    </row>
    <row r="1647" spans="1:6">
      <c r="A1647" s="22">
        <v>0.1903</v>
      </c>
      <c r="B1647" s="22">
        <v>-1.04507E-2</v>
      </c>
      <c r="C1647" s="22">
        <v>8.1925000000000001E-3</v>
      </c>
      <c r="D1647" s="24">
        <v>6.4600000000000005E-2</v>
      </c>
      <c r="E1647" s="24">
        <v>-0.241198</v>
      </c>
      <c r="F1647" s="24">
        <v>-0.32108999999999999</v>
      </c>
    </row>
    <row r="1648" spans="1:6">
      <c r="A1648" s="22">
        <v>0.19055</v>
      </c>
      <c r="B1648" s="22">
        <v>-1.04507E-2</v>
      </c>
      <c r="C1648" s="22">
        <v>8.1925000000000001E-3</v>
      </c>
      <c r="D1648" s="24">
        <v>6.4699999999999994E-2</v>
      </c>
      <c r="E1648" s="24">
        <v>-0.242454</v>
      </c>
      <c r="F1648" s="24">
        <v>-0.32033600000000001</v>
      </c>
    </row>
    <row r="1649" spans="1:6">
      <c r="A1649" s="22">
        <v>0.1908</v>
      </c>
      <c r="B1649" s="22">
        <v>-1.04507E-2</v>
      </c>
      <c r="C1649" s="22">
        <v>8.1925000000000001E-3</v>
      </c>
      <c r="D1649" s="24">
        <v>6.4799999999999996E-2</v>
      </c>
      <c r="E1649" s="24">
        <v>-0.242203</v>
      </c>
      <c r="F1649" s="24">
        <v>-0.318326</v>
      </c>
    </row>
    <row r="1650" spans="1:6">
      <c r="A1650" s="22">
        <v>0.19105</v>
      </c>
      <c r="B1650" s="22">
        <v>-1.04507E-2</v>
      </c>
      <c r="C1650" s="22">
        <v>8.1925000000000001E-3</v>
      </c>
      <c r="D1650" s="24">
        <v>6.4899999999999999E-2</v>
      </c>
      <c r="E1650" s="24">
        <v>-0.378384</v>
      </c>
      <c r="F1650" s="24">
        <v>-0.37159300000000001</v>
      </c>
    </row>
    <row r="1651" spans="1:6">
      <c r="A1651" s="22">
        <v>0.1913</v>
      </c>
      <c r="B1651" s="22">
        <v>-1.04507E-2</v>
      </c>
      <c r="C1651" s="22">
        <v>8.1925000000000001E-3</v>
      </c>
      <c r="D1651" s="24">
        <v>6.5000000000000002E-2</v>
      </c>
      <c r="E1651" s="24">
        <v>-0.24396200000000001</v>
      </c>
      <c r="F1651" s="24">
        <v>-0.31707000000000002</v>
      </c>
    </row>
    <row r="1652" spans="1:6">
      <c r="A1652" s="22">
        <v>0.19155</v>
      </c>
      <c r="B1652" s="22">
        <v>-1.04507E-2</v>
      </c>
      <c r="C1652" s="22">
        <v>8.1925000000000001E-3</v>
      </c>
      <c r="D1652" s="24">
        <v>6.5100000000000005E-2</v>
      </c>
      <c r="E1652" s="24">
        <v>-0.24496699999999999</v>
      </c>
      <c r="F1652" s="24">
        <v>-0.31556200000000001</v>
      </c>
    </row>
    <row r="1653" spans="1:6">
      <c r="A1653" s="22">
        <v>0.1918</v>
      </c>
      <c r="B1653" s="22">
        <v>-1.1506000000000001E-2</v>
      </c>
      <c r="C1653" s="22">
        <v>8.9840000000000007E-3</v>
      </c>
      <c r="D1653" s="24">
        <v>6.5199999999999994E-2</v>
      </c>
      <c r="E1653" s="24">
        <v>-0.24446499999999999</v>
      </c>
      <c r="F1653" s="24">
        <v>-0.31380400000000003</v>
      </c>
    </row>
    <row r="1654" spans="1:6">
      <c r="A1654" s="22">
        <v>0.19205</v>
      </c>
      <c r="B1654" s="22">
        <v>-1.04507E-2</v>
      </c>
      <c r="C1654" s="22">
        <v>8.1925000000000001E-3</v>
      </c>
      <c r="D1654" s="24">
        <v>6.5299999999999997E-2</v>
      </c>
      <c r="E1654" s="24">
        <v>-0.24546999999999999</v>
      </c>
      <c r="F1654" s="24">
        <v>-0.31279899999999999</v>
      </c>
    </row>
    <row r="1655" spans="1:6">
      <c r="A1655" s="22">
        <v>0.1923</v>
      </c>
      <c r="B1655" s="22">
        <v>-1.04507E-2</v>
      </c>
      <c r="C1655" s="22">
        <v>8.2427999999999998E-3</v>
      </c>
      <c r="D1655" s="24">
        <v>6.54E-2</v>
      </c>
      <c r="E1655" s="24">
        <v>-0.246726</v>
      </c>
      <c r="F1655" s="24">
        <v>-0.31078899999999998</v>
      </c>
    </row>
    <row r="1656" spans="1:6">
      <c r="A1656" s="22">
        <v>0.19255</v>
      </c>
      <c r="B1656" s="22">
        <v>-1.04507E-2</v>
      </c>
      <c r="C1656" s="22">
        <v>8.2208000000000003E-3</v>
      </c>
      <c r="D1656" s="24">
        <v>6.5500000000000003E-2</v>
      </c>
      <c r="E1656" s="24">
        <v>-0.246726</v>
      </c>
      <c r="F1656" s="24">
        <v>-0.30903000000000003</v>
      </c>
    </row>
    <row r="1657" spans="1:6">
      <c r="A1657" s="22">
        <v>0.1928</v>
      </c>
      <c r="B1657" s="22">
        <v>-1.04507E-2</v>
      </c>
      <c r="C1657" s="22">
        <v>8.1925000000000001E-3</v>
      </c>
      <c r="D1657" s="24">
        <v>6.5600000000000006E-2</v>
      </c>
      <c r="E1657" s="24">
        <v>-0.246726</v>
      </c>
      <c r="F1657" s="24">
        <v>-0.30777399999999999</v>
      </c>
    </row>
    <row r="1658" spans="1:6">
      <c r="A1658" s="22">
        <v>0.19305</v>
      </c>
      <c r="B1658" s="22">
        <v>-1.04507E-2</v>
      </c>
      <c r="C1658" s="22">
        <v>8.2427999999999998E-3</v>
      </c>
      <c r="D1658" s="24">
        <v>6.5699999999999995E-2</v>
      </c>
      <c r="E1658" s="24">
        <v>-0.246475</v>
      </c>
      <c r="F1658" s="24">
        <v>-0.30576399999999998</v>
      </c>
    </row>
    <row r="1659" spans="1:6">
      <c r="A1659" s="22">
        <v>0.1933</v>
      </c>
      <c r="B1659" s="22">
        <v>-1.04507E-2</v>
      </c>
      <c r="C1659" s="22">
        <v>8.2114000000000006E-3</v>
      </c>
      <c r="D1659" s="24">
        <v>6.5799999999999997E-2</v>
      </c>
      <c r="E1659" s="24">
        <v>-0.24320800000000001</v>
      </c>
      <c r="F1659" s="24">
        <v>-0.30274800000000002</v>
      </c>
    </row>
    <row r="1660" spans="1:6">
      <c r="A1660" s="22">
        <v>0.19355</v>
      </c>
      <c r="B1660" s="22">
        <v>-1.17886E-2</v>
      </c>
      <c r="C1660" s="22">
        <v>8.8552000000000006E-3</v>
      </c>
      <c r="D1660" s="24">
        <v>6.59E-2</v>
      </c>
      <c r="E1660" s="24">
        <v>-0.24496699999999999</v>
      </c>
      <c r="F1660" s="24">
        <v>-0.30199500000000001</v>
      </c>
    </row>
    <row r="1661" spans="1:6">
      <c r="A1661" s="22">
        <v>0.1938</v>
      </c>
      <c r="B1661" s="22">
        <v>-1.04507E-2</v>
      </c>
      <c r="C1661" s="22">
        <v>8.2208000000000003E-3</v>
      </c>
      <c r="D1661" s="24">
        <v>6.6000000000000003E-2</v>
      </c>
      <c r="E1661" s="24">
        <v>-0.24471599999999999</v>
      </c>
      <c r="F1661" s="24">
        <v>-0.300236</v>
      </c>
    </row>
    <row r="1662" spans="1:6">
      <c r="A1662" s="22">
        <v>0.19405</v>
      </c>
      <c r="B1662" s="22">
        <v>-1.04507E-2</v>
      </c>
      <c r="C1662" s="22">
        <v>8.1925000000000001E-3</v>
      </c>
      <c r="D1662" s="24">
        <v>6.6100000000000006E-2</v>
      </c>
      <c r="E1662" s="24">
        <v>-0.24446499999999999</v>
      </c>
      <c r="F1662" s="24">
        <v>-0.29847699999999999</v>
      </c>
    </row>
    <row r="1663" spans="1:6">
      <c r="A1663" s="22">
        <v>0.1943</v>
      </c>
      <c r="B1663" s="22">
        <v>-1.04507E-2</v>
      </c>
      <c r="C1663" s="22">
        <v>8.1925000000000001E-3</v>
      </c>
      <c r="D1663" s="24">
        <v>6.6199999999999995E-2</v>
      </c>
      <c r="E1663" s="24">
        <v>-0.24496699999999999</v>
      </c>
      <c r="F1663" s="24">
        <v>-0.29671799999999998</v>
      </c>
    </row>
    <row r="1664" spans="1:6">
      <c r="A1664" s="22">
        <v>0.19455</v>
      </c>
      <c r="B1664" s="22">
        <v>-1.04507E-2</v>
      </c>
      <c r="C1664" s="22">
        <v>8.1925000000000001E-3</v>
      </c>
      <c r="D1664" s="24">
        <v>6.6299999999999998E-2</v>
      </c>
      <c r="E1664" s="24">
        <v>-0.24572099999999999</v>
      </c>
      <c r="F1664" s="24">
        <v>-0.295211</v>
      </c>
    </row>
    <row r="1665" spans="1:6">
      <c r="A1665" s="22">
        <v>0.1948</v>
      </c>
      <c r="B1665" s="22">
        <v>-1.04507E-2</v>
      </c>
      <c r="C1665" s="22">
        <v>8.1610999999999993E-3</v>
      </c>
      <c r="D1665" s="24">
        <v>6.6400000000000001E-2</v>
      </c>
      <c r="E1665" s="24">
        <v>-0.245972</v>
      </c>
      <c r="F1665" s="24">
        <v>-0.29320099999999999</v>
      </c>
    </row>
    <row r="1666" spans="1:6">
      <c r="A1666" s="22">
        <v>0.19505</v>
      </c>
      <c r="B1666" s="22">
        <v>-1.04318E-2</v>
      </c>
      <c r="C1666" s="22">
        <v>8.1925000000000001E-3</v>
      </c>
      <c r="D1666" s="24">
        <v>6.6500000000000004E-2</v>
      </c>
      <c r="E1666" s="24">
        <v>-0.246223</v>
      </c>
      <c r="F1666" s="24">
        <v>-0.29194399999999998</v>
      </c>
    </row>
    <row r="1667" spans="1:6">
      <c r="A1667" s="22">
        <v>0.1953</v>
      </c>
      <c r="B1667" s="22">
        <v>-1.2240900000000001E-2</v>
      </c>
      <c r="C1667" s="22">
        <v>9.8507999999999998E-3</v>
      </c>
      <c r="D1667" s="24">
        <v>6.6600000000000006E-2</v>
      </c>
      <c r="E1667" s="24">
        <v>-0.116073</v>
      </c>
      <c r="F1667" s="24">
        <v>-0.12787399999999999</v>
      </c>
    </row>
    <row r="1668" spans="1:6">
      <c r="A1668" s="22">
        <v>0.19555</v>
      </c>
      <c r="B1668" s="22">
        <v>-1.0400400000000001E-2</v>
      </c>
      <c r="C1668" s="22">
        <v>8.1925000000000001E-3</v>
      </c>
      <c r="D1668" s="24">
        <v>6.6699999999999995E-2</v>
      </c>
      <c r="E1668" s="24">
        <v>-0.24748000000000001</v>
      </c>
      <c r="F1668" s="24">
        <v>-0.29194399999999998</v>
      </c>
    </row>
    <row r="1669" spans="1:6">
      <c r="A1669" s="22">
        <v>0.1958</v>
      </c>
      <c r="B1669" s="22">
        <v>-1.04507E-2</v>
      </c>
      <c r="C1669" s="22">
        <v>8.1925000000000001E-3</v>
      </c>
      <c r="D1669" s="24">
        <v>6.6799999999999998E-2</v>
      </c>
      <c r="E1669" s="24">
        <v>-0.24848500000000001</v>
      </c>
      <c r="F1669" s="24">
        <v>-0.28892899999999999</v>
      </c>
    </row>
    <row r="1670" spans="1:6">
      <c r="A1670" s="22">
        <v>0.19605</v>
      </c>
      <c r="B1670" s="22">
        <v>-1.04507E-2</v>
      </c>
      <c r="C1670" s="22">
        <v>8.1925000000000001E-3</v>
      </c>
      <c r="D1670" s="24">
        <v>6.6900000000000001E-2</v>
      </c>
      <c r="E1670" s="24">
        <v>-0.24923799999999999</v>
      </c>
      <c r="F1670" s="24">
        <v>-0.28767300000000001</v>
      </c>
    </row>
    <row r="1671" spans="1:6">
      <c r="A1671" s="22">
        <v>0.1963</v>
      </c>
      <c r="B1671" s="22">
        <v>-1.04507E-2</v>
      </c>
      <c r="C1671" s="22">
        <v>8.1925000000000001E-3</v>
      </c>
      <c r="D1671" s="24">
        <v>6.7000000000000004E-2</v>
      </c>
      <c r="E1671" s="24">
        <v>-0.25049500000000002</v>
      </c>
      <c r="F1671" s="24">
        <v>-0.28717100000000001</v>
      </c>
    </row>
    <row r="1672" spans="1:6">
      <c r="A1672" s="22">
        <v>0.19655</v>
      </c>
      <c r="B1672" s="22">
        <v>-1.04507E-2</v>
      </c>
      <c r="C1672" s="22">
        <v>8.1925000000000001E-3</v>
      </c>
      <c r="D1672" s="24">
        <v>6.7100000000000007E-2</v>
      </c>
      <c r="E1672" s="24">
        <v>-0.25124800000000003</v>
      </c>
      <c r="F1672" s="24">
        <v>-0.28616599999999998</v>
      </c>
    </row>
    <row r="1673" spans="1:6">
      <c r="A1673" s="22">
        <v>0.1968</v>
      </c>
      <c r="B1673" s="22">
        <v>-1.04507E-2</v>
      </c>
      <c r="C1673" s="22">
        <v>8.1925000000000001E-3</v>
      </c>
      <c r="D1673" s="24">
        <v>6.7199999999999996E-2</v>
      </c>
      <c r="E1673" s="24">
        <v>-0.252253</v>
      </c>
      <c r="F1673" s="24">
        <v>-0.285914</v>
      </c>
    </row>
    <row r="1674" spans="1:6">
      <c r="A1674" s="22">
        <v>0.19705</v>
      </c>
      <c r="B1674" s="22">
        <v>-1.2140400000000001E-2</v>
      </c>
      <c r="C1674" s="22">
        <v>9.3357000000000006E-3</v>
      </c>
      <c r="D1674" s="24">
        <v>6.7299999999999999E-2</v>
      </c>
      <c r="E1674" s="24">
        <v>-0.25300699999999998</v>
      </c>
      <c r="F1674" s="24">
        <v>-0.285412</v>
      </c>
    </row>
    <row r="1675" spans="1:6">
      <c r="A1675" s="22">
        <v>0.1973</v>
      </c>
      <c r="B1675" s="22">
        <v>-1.04507E-2</v>
      </c>
      <c r="C1675" s="22">
        <v>8.1925000000000001E-3</v>
      </c>
      <c r="D1675" s="24">
        <v>6.7400000000000002E-2</v>
      </c>
      <c r="E1675" s="24">
        <v>-0.25275599999999998</v>
      </c>
      <c r="F1675" s="24">
        <v>-0.28315000000000001</v>
      </c>
    </row>
    <row r="1676" spans="1:6">
      <c r="A1676" s="22">
        <v>0.19755</v>
      </c>
      <c r="B1676" s="22">
        <v>-1.07051E-2</v>
      </c>
      <c r="C1676" s="22">
        <v>8.0920000000000002E-3</v>
      </c>
      <c r="D1676" s="24">
        <v>6.7500000000000004E-2</v>
      </c>
      <c r="E1676" s="24">
        <v>-0.24974099999999999</v>
      </c>
      <c r="F1676" s="24">
        <v>-0.28289900000000001</v>
      </c>
    </row>
    <row r="1677" spans="1:6">
      <c r="A1677" s="22">
        <v>0.1978</v>
      </c>
      <c r="B1677" s="22">
        <v>-1.12453E-2</v>
      </c>
      <c r="C1677" s="22">
        <v>9.3766000000000006E-3</v>
      </c>
      <c r="D1677" s="24">
        <v>6.7599999999999993E-2</v>
      </c>
      <c r="E1677" s="24">
        <v>-0.25250499999999998</v>
      </c>
      <c r="F1677" s="24">
        <v>-0.28164299999999998</v>
      </c>
    </row>
    <row r="1678" spans="1:6">
      <c r="A1678" s="22">
        <v>0.19805</v>
      </c>
      <c r="B1678" s="22">
        <v>-9.6183999999999992E-3</v>
      </c>
      <c r="C1678" s="22">
        <v>7.0964000000000001E-3</v>
      </c>
      <c r="D1678" s="24">
        <v>6.7699999999999996E-2</v>
      </c>
      <c r="E1678" s="24">
        <v>-0.25325799999999998</v>
      </c>
      <c r="F1678" s="24">
        <v>-0.28013500000000002</v>
      </c>
    </row>
    <row r="1679" spans="1:6">
      <c r="A1679" s="22">
        <v>0.1983</v>
      </c>
      <c r="B1679" s="22">
        <v>-9.7471999999999993E-3</v>
      </c>
      <c r="C1679" s="22">
        <v>7.5580999999999999E-3</v>
      </c>
      <c r="D1679" s="24">
        <v>6.7799999999999999E-2</v>
      </c>
      <c r="E1679" s="24">
        <v>-0.25300699999999998</v>
      </c>
      <c r="F1679" s="24">
        <v>-0.27862799999999999</v>
      </c>
    </row>
    <row r="1680" spans="1:6">
      <c r="A1680" s="22">
        <v>0.19855</v>
      </c>
      <c r="B1680" s="22">
        <v>-9.6968999999999996E-3</v>
      </c>
      <c r="C1680" s="22">
        <v>7.489E-3</v>
      </c>
      <c r="D1680" s="24">
        <v>6.7900000000000002E-2</v>
      </c>
      <c r="E1680" s="24">
        <v>-0.252253</v>
      </c>
      <c r="F1680" s="24">
        <v>-0.27686899999999998</v>
      </c>
    </row>
    <row r="1681" spans="1:6">
      <c r="A1681" s="22">
        <v>0.1988</v>
      </c>
      <c r="B1681" s="22">
        <v>-9.4677000000000008E-3</v>
      </c>
      <c r="C1681" s="22">
        <v>7.2880000000000002E-3</v>
      </c>
      <c r="D1681" s="24">
        <v>6.8000000000000005E-2</v>
      </c>
      <c r="E1681" s="24">
        <v>-0.251751</v>
      </c>
      <c r="F1681" s="24">
        <v>-0.27511000000000002</v>
      </c>
    </row>
    <row r="1682" spans="1:6">
      <c r="A1682" s="22">
        <v>0.19905</v>
      </c>
      <c r="B1682" s="22">
        <v>-9.0750999999999991E-3</v>
      </c>
      <c r="C1682" s="22">
        <v>6.9864999999999997E-3</v>
      </c>
      <c r="D1682" s="24">
        <v>6.8099999999999994E-2</v>
      </c>
      <c r="E1682" s="24">
        <v>-0.25124800000000003</v>
      </c>
      <c r="F1682" s="24">
        <v>-0.27435599999999999</v>
      </c>
    </row>
    <row r="1683" spans="1:6">
      <c r="A1683" s="22">
        <v>0.1993</v>
      </c>
      <c r="B1683" s="22">
        <v>-8.9148999999999999E-3</v>
      </c>
      <c r="C1683" s="22">
        <v>6.8640000000000003E-3</v>
      </c>
      <c r="D1683" s="24">
        <v>6.8199999999999997E-2</v>
      </c>
      <c r="E1683" s="24">
        <v>-0.2515</v>
      </c>
      <c r="F1683" s="24">
        <v>-0.27259800000000001</v>
      </c>
    </row>
    <row r="1684" spans="1:6">
      <c r="A1684" s="22">
        <v>0.19955000000000001</v>
      </c>
      <c r="B1684" s="22">
        <v>-8.9148999999999999E-3</v>
      </c>
      <c r="C1684" s="22">
        <v>6.8545999999999998E-3</v>
      </c>
      <c r="D1684" s="24">
        <v>6.83E-2</v>
      </c>
      <c r="E1684" s="24">
        <v>-0.25099700000000003</v>
      </c>
      <c r="F1684" s="24">
        <v>-0.271341</v>
      </c>
    </row>
    <row r="1685" spans="1:6">
      <c r="A1685" s="22">
        <v>0.19980000000000001</v>
      </c>
      <c r="B1685" s="22">
        <v>-8.3400999999999996E-3</v>
      </c>
      <c r="C1685" s="22">
        <v>6.3521000000000003E-3</v>
      </c>
      <c r="D1685" s="24">
        <v>6.8400000000000002E-2</v>
      </c>
      <c r="E1685" s="24">
        <v>-0.25074600000000002</v>
      </c>
      <c r="F1685" s="24">
        <v>-0.270588</v>
      </c>
    </row>
    <row r="1686" spans="1:6">
      <c r="A1686" s="22">
        <v>0.20005000000000001</v>
      </c>
      <c r="B1686" s="22">
        <v>-8.3400999999999996E-3</v>
      </c>
      <c r="C1686" s="22">
        <v>6.3835000000000003E-3</v>
      </c>
      <c r="D1686" s="24">
        <v>6.8500000000000005E-2</v>
      </c>
      <c r="E1686" s="24">
        <v>-0.25074600000000002</v>
      </c>
      <c r="F1686" s="24">
        <v>-0.26958300000000002</v>
      </c>
    </row>
    <row r="1687" spans="1:6">
      <c r="A1687" s="22">
        <v>0.20030000000000001</v>
      </c>
      <c r="B1687" s="22">
        <v>-8.2615999999999992E-3</v>
      </c>
      <c r="C1687" s="22">
        <v>6.3017999999999998E-3</v>
      </c>
      <c r="D1687" s="24">
        <v>6.8599999999999994E-2</v>
      </c>
      <c r="E1687" s="24">
        <v>-0.25049500000000002</v>
      </c>
      <c r="F1687" s="24">
        <v>-0.26706999999999997</v>
      </c>
    </row>
    <row r="1688" spans="1:6">
      <c r="A1688" s="22">
        <v>0.20055000000000001</v>
      </c>
      <c r="B1688" s="22">
        <v>-8.5725999999999997E-3</v>
      </c>
      <c r="C1688" s="22">
        <v>6.5845000000000001E-3</v>
      </c>
      <c r="D1688" s="24">
        <v>6.8699999999999997E-2</v>
      </c>
      <c r="E1688" s="24">
        <v>-0.25049500000000002</v>
      </c>
      <c r="F1688" s="24">
        <v>-0.26656800000000003</v>
      </c>
    </row>
    <row r="1689" spans="1:6">
      <c r="A1689" s="22">
        <v>0.20080000000000001</v>
      </c>
      <c r="B1689" s="22">
        <v>-7.5674999999999996E-3</v>
      </c>
      <c r="C1689" s="22">
        <v>5.7082000000000001E-3</v>
      </c>
      <c r="D1689" s="24">
        <v>6.88E-2</v>
      </c>
      <c r="E1689" s="24">
        <v>-0.25024299999999999</v>
      </c>
      <c r="F1689" s="24">
        <v>-0.26455699999999999</v>
      </c>
    </row>
    <row r="1690" spans="1:6">
      <c r="A1690" s="22">
        <v>0.20105000000000001</v>
      </c>
      <c r="B1690" s="22">
        <v>-7.4355999999999997E-3</v>
      </c>
      <c r="C1690" s="22">
        <v>5.5982999999999996E-3</v>
      </c>
      <c r="D1690" s="24">
        <v>6.8900000000000003E-2</v>
      </c>
      <c r="E1690" s="24">
        <v>-0.252002</v>
      </c>
      <c r="F1690" s="24">
        <v>-0.26430599999999999</v>
      </c>
    </row>
    <row r="1691" spans="1:6">
      <c r="A1691" s="22">
        <v>0.20130000000000001</v>
      </c>
      <c r="B1691" s="22">
        <v>-7.4073000000000003E-3</v>
      </c>
      <c r="C1691" s="22">
        <v>5.5795000000000003E-3</v>
      </c>
      <c r="D1691" s="24">
        <v>6.9000000000000006E-2</v>
      </c>
      <c r="E1691" s="24">
        <v>-0.252002</v>
      </c>
      <c r="F1691" s="24">
        <v>-0.26355200000000001</v>
      </c>
    </row>
    <row r="1692" spans="1:6">
      <c r="A1692" s="22">
        <v>0.20155000000000001</v>
      </c>
      <c r="B1692" s="22">
        <v>-6.2107000000000004E-3</v>
      </c>
      <c r="C1692" s="22">
        <v>5.2370999999999997E-3</v>
      </c>
      <c r="D1692" s="24">
        <v>6.9099999999999995E-2</v>
      </c>
      <c r="E1692" s="24">
        <v>-0.252002</v>
      </c>
      <c r="F1692" s="24">
        <v>-0.26229599999999997</v>
      </c>
    </row>
    <row r="1693" spans="1:6">
      <c r="A1693" s="22">
        <v>0.20180000000000001</v>
      </c>
      <c r="B1693" s="22">
        <v>-6.8326000000000003E-3</v>
      </c>
      <c r="C1693" s="22">
        <v>5.0267000000000003E-3</v>
      </c>
      <c r="D1693" s="24">
        <v>6.9199999999999998E-2</v>
      </c>
      <c r="E1693" s="24">
        <v>-0.24773100000000001</v>
      </c>
      <c r="F1693" s="24">
        <v>-0.26028600000000002</v>
      </c>
    </row>
    <row r="1694" spans="1:6">
      <c r="A1694" s="22">
        <v>0.20205000000000001</v>
      </c>
      <c r="B1694" s="22">
        <v>-6.8043000000000001E-3</v>
      </c>
      <c r="C1694" s="22">
        <v>4.9953000000000003E-3</v>
      </c>
      <c r="D1694" s="24">
        <v>6.93E-2</v>
      </c>
      <c r="E1694" s="24">
        <v>-0.251751</v>
      </c>
      <c r="F1694" s="24">
        <v>-0.26003500000000002</v>
      </c>
    </row>
    <row r="1695" spans="1:6">
      <c r="A1695" s="22">
        <v>0.20230000000000001</v>
      </c>
      <c r="B1695" s="22">
        <v>-6.3929E-3</v>
      </c>
      <c r="C1695" s="22">
        <v>4.5839000000000001E-3</v>
      </c>
      <c r="D1695" s="24">
        <v>6.9400000000000003E-2</v>
      </c>
      <c r="E1695" s="24">
        <v>-0.252002</v>
      </c>
      <c r="F1695" s="24">
        <v>-0.25902999999999998</v>
      </c>
    </row>
    <row r="1696" spans="1:6">
      <c r="A1696" s="22">
        <v>0.20255000000000001</v>
      </c>
      <c r="B1696" s="22">
        <v>-6.4212000000000002E-3</v>
      </c>
      <c r="C1696" s="22">
        <v>4.6844E-3</v>
      </c>
      <c r="D1696" s="24">
        <v>6.9500000000000006E-2</v>
      </c>
      <c r="E1696" s="24">
        <v>-0.2515</v>
      </c>
      <c r="F1696" s="24">
        <v>-0.25551200000000002</v>
      </c>
    </row>
    <row r="1697" spans="1:6">
      <c r="A1697" s="22">
        <v>0.20280000000000001</v>
      </c>
      <c r="B1697" s="22">
        <v>-5.9782999999999998E-3</v>
      </c>
      <c r="C1697" s="22">
        <v>4.2414999999999996E-3</v>
      </c>
      <c r="D1697" s="24">
        <v>6.9599999999999995E-2</v>
      </c>
      <c r="E1697" s="24">
        <v>-0.252002</v>
      </c>
      <c r="F1697" s="24">
        <v>-0.25526100000000002</v>
      </c>
    </row>
    <row r="1698" spans="1:6">
      <c r="A1698" s="22">
        <v>0.20305000000000001</v>
      </c>
      <c r="B1698" s="22">
        <v>-6.0003000000000001E-3</v>
      </c>
      <c r="C1698" s="22">
        <v>4.2227000000000002E-3</v>
      </c>
      <c r="D1698" s="24">
        <v>6.9699999999999998E-2</v>
      </c>
      <c r="E1698" s="24">
        <v>-0.25074600000000002</v>
      </c>
      <c r="F1698" s="24">
        <v>-0.25274799999999997</v>
      </c>
    </row>
    <row r="1699" spans="1:6">
      <c r="A1699" s="22">
        <v>0.20330000000000001</v>
      </c>
      <c r="B1699" s="22">
        <v>-1.2975799999999999E-2</v>
      </c>
      <c r="C1699" s="22">
        <v>1.1455699999999999E-2</v>
      </c>
      <c r="D1699" s="24">
        <v>6.9800000000000001E-2</v>
      </c>
      <c r="E1699" s="24">
        <v>-0.24999199999999999</v>
      </c>
      <c r="F1699" s="24">
        <v>-0.25098999999999999</v>
      </c>
    </row>
    <row r="1700" spans="1:6">
      <c r="A1700" s="22">
        <v>0.20355000000000001</v>
      </c>
      <c r="B1700" s="22">
        <v>-5.3753000000000004E-3</v>
      </c>
      <c r="C1700" s="22">
        <v>3.6698999999999998E-3</v>
      </c>
      <c r="D1700" s="24">
        <v>6.9900000000000004E-2</v>
      </c>
      <c r="E1700" s="24">
        <v>-0.24873600000000001</v>
      </c>
      <c r="F1700" s="24">
        <v>-0.24973300000000001</v>
      </c>
    </row>
    <row r="1701" spans="1:6">
      <c r="A1701" s="22">
        <v>0.20380000000000001</v>
      </c>
      <c r="B1701" s="22">
        <v>-5.3470000000000002E-3</v>
      </c>
      <c r="C1701" s="22">
        <v>3.5977000000000001E-3</v>
      </c>
      <c r="D1701" s="24">
        <v>7.0000000000000007E-2</v>
      </c>
      <c r="E1701" s="24">
        <v>-0.24848500000000001</v>
      </c>
      <c r="F1701" s="24">
        <v>-0.248477</v>
      </c>
    </row>
    <row r="1702" spans="1:6">
      <c r="A1702" s="22">
        <v>0.20405000000000001</v>
      </c>
      <c r="B1702" s="22">
        <v>-5.1146000000000004E-3</v>
      </c>
      <c r="C1702" s="22">
        <v>3.4375E-3</v>
      </c>
      <c r="D1702" s="24">
        <v>7.0099999999999996E-2</v>
      </c>
      <c r="E1702" s="24">
        <v>-0.246475</v>
      </c>
      <c r="F1702" s="24">
        <v>-0.247723</v>
      </c>
    </row>
    <row r="1703" spans="1:6">
      <c r="A1703" s="22">
        <v>0.20430000000000001</v>
      </c>
      <c r="B1703" s="22">
        <v>-4.5932999999999998E-3</v>
      </c>
      <c r="C1703" s="22">
        <v>2.9851999999999999E-3</v>
      </c>
      <c r="D1703" s="24">
        <v>7.0199999999999999E-2</v>
      </c>
      <c r="E1703" s="24">
        <v>-0.245972</v>
      </c>
      <c r="F1703" s="24">
        <v>-0.24546200000000001</v>
      </c>
    </row>
    <row r="1704" spans="1:6">
      <c r="A1704" s="22">
        <v>0.20455000000000001</v>
      </c>
      <c r="B1704" s="22">
        <v>-4.3702999999999997E-3</v>
      </c>
      <c r="C1704" s="22">
        <v>2.8156000000000001E-3</v>
      </c>
      <c r="D1704" s="24">
        <v>7.0300000000000001E-2</v>
      </c>
      <c r="E1704" s="24">
        <v>-0.24546999999999999</v>
      </c>
      <c r="F1704" s="24">
        <v>-0.243703</v>
      </c>
    </row>
    <row r="1705" spans="1:6">
      <c r="A1705" s="22">
        <v>0.20480000000000001</v>
      </c>
      <c r="B1705" s="22">
        <v>-4.2823000000000002E-3</v>
      </c>
      <c r="C1705" s="22">
        <v>2.7842000000000001E-3</v>
      </c>
      <c r="D1705" s="24">
        <v>7.0400000000000004E-2</v>
      </c>
      <c r="E1705" s="24">
        <v>-0.245972</v>
      </c>
      <c r="F1705" s="24">
        <v>-0.24219599999999999</v>
      </c>
    </row>
    <row r="1706" spans="1:6">
      <c r="A1706" s="22">
        <v>0.20505000000000001</v>
      </c>
      <c r="B1706" s="22">
        <v>-1.1226399999999999E-2</v>
      </c>
      <c r="C1706" s="22">
        <v>1.2423099999999999E-2</v>
      </c>
      <c r="D1706" s="24">
        <v>7.0499999999999993E-2</v>
      </c>
      <c r="E1706" s="24">
        <v>-0.24496699999999999</v>
      </c>
      <c r="F1706" s="24">
        <v>-0.23943200000000001</v>
      </c>
    </row>
    <row r="1707" spans="1:6">
      <c r="A1707" s="22">
        <v>0.20530000000000001</v>
      </c>
      <c r="B1707" s="22">
        <v>-3.7201999999999999E-3</v>
      </c>
      <c r="C1707" s="22">
        <v>2.1718000000000002E-3</v>
      </c>
      <c r="D1707" s="24">
        <v>7.0599999999999996E-2</v>
      </c>
      <c r="E1707" s="24">
        <v>-0.24496699999999999</v>
      </c>
      <c r="F1707" s="24">
        <v>-0.238678</v>
      </c>
    </row>
    <row r="1708" spans="1:6">
      <c r="A1708" s="22">
        <v>0.20555000000000001</v>
      </c>
      <c r="B1708" s="22">
        <v>-3.6291000000000001E-3</v>
      </c>
      <c r="C1708" s="22">
        <v>2.4011000000000002E-3</v>
      </c>
      <c r="D1708" s="24">
        <v>7.0699999999999999E-2</v>
      </c>
      <c r="E1708" s="24">
        <v>-0.24471599999999999</v>
      </c>
      <c r="F1708" s="24">
        <v>-0.23641699999999999</v>
      </c>
    </row>
    <row r="1709" spans="1:6">
      <c r="A1709" s="22">
        <v>0.20580000000000001</v>
      </c>
      <c r="B1709" s="22">
        <v>-3.4562999999999998E-3</v>
      </c>
      <c r="C1709" s="22">
        <v>2.0807E-3</v>
      </c>
      <c r="D1709" s="24">
        <v>7.0800000000000002E-2</v>
      </c>
      <c r="E1709" s="24">
        <v>-0.24546999999999999</v>
      </c>
      <c r="F1709" s="24">
        <v>-0.23490900000000001</v>
      </c>
    </row>
    <row r="1710" spans="1:6">
      <c r="A1710" s="22">
        <v>0.20605000000000001</v>
      </c>
      <c r="B1710" s="22">
        <v>-1.6251600000000001E-2</v>
      </c>
      <c r="C1710" s="22">
        <v>9.0060000000000001E-3</v>
      </c>
      <c r="D1710" s="24">
        <v>7.0900000000000005E-2</v>
      </c>
      <c r="E1710" s="24">
        <v>-0.241449</v>
      </c>
      <c r="F1710" s="24">
        <v>-0.23591400000000001</v>
      </c>
    </row>
    <row r="1711" spans="1:6">
      <c r="A1711" s="22">
        <v>0.20630000000000001</v>
      </c>
      <c r="B1711" s="22">
        <v>-2.7246000000000002E-3</v>
      </c>
      <c r="C1711" s="22">
        <v>1.3269E-3</v>
      </c>
      <c r="D1711" s="24">
        <v>7.0999999999999994E-2</v>
      </c>
      <c r="E1711" s="24">
        <v>-0.24496699999999999</v>
      </c>
      <c r="F1711" s="24">
        <v>-0.23315</v>
      </c>
    </row>
    <row r="1712" spans="1:6">
      <c r="A1712" s="22">
        <v>0.20655000000000001</v>
      </c>
      <c r="B1712" s="22">
        <v>-2.7842000000000001E-3</v>
      </c>
      <c r="C1712" s="22">
        <v>1.4589E-3</v>
      </c>
      <c r="D1712" s="24">
        <v>7.1099999999999997E-2</v>
      </c>
      <c r="E1712" s="24">
        <v>-0.246223</v>
      </c>
      <c r="F1712" s="24">
        <v>-0.23088900000000001</v>
      </c>
    </row>
    <row r="1713" spans="1:6">
      <c r="A1713" s="22">
        <v>0.20680000000000001</v>
      </c>
      <c r="B1713" s="22">
        <v>-1.44111E-2</v>
      </c>
      <c r="C1713" s="22">
        <v>1.11542E-2</v>
      </c>
      <c r="D1713" s="24">
        <v>7.1199999999999999E-2</v>
      </c>
      <c r="E1713" s="24">
        <v>-0.246223</v>
      </c>
      <c r="F1713" s="24">
        <v>-0.22913</v>
      </c>
    </row>
    <row r="1714" spans="1:6">
      <c r="A1714" s="22">
        <v>0.20705000000000001</v>
      </c>
      <c r="B1714" s="22">
        <v>-1.1647299999999999E-2</v>
      </c>
      <c r="C1714" s="22">
        <v>3.8081E-3</v>
      </c>
      <c r="D1714" s="24">
        <v>7.1300000000000002E-2</v>
      </c>
      <c r="E1714" s="24">
        <v>-0.246726</v>
      </c>
      <c r="F1714" s="24">
        <v>-0.22762299999999999</v>
      </c>
    </row>
    <row r="1715" spans="1:6">
      <c r="A1715" s="22">
        <v>0.20730000000000001</v>
      </c>
      <c r="B1715" s="22">
        <v>-1.7698E-3</v>
      </c>
      <c r="C1715" s="22">
        <v>6.5479999999999998E-4</v>
      </c>
      <c r="D1715" s="24">
        <v>7.1400000000000005E-2</v>
      </c>
      <c r="E1715" s="24">
        <v>-0.247228</v>
      </c>
      <c r="F1715" s="24">
        <v>-0.22536100000000001</v>
      </c>
    </row>
    <row r="1716" spans="1:6">
      <c r="A1716" s="22">
        <v>0.20755000000000001</v>
      </c>
      <c r="B1716" s="22">
        <v>-8.1705000000000007E-3</v>
      </c>
      <c r="C1716" s="22">
        <v>6.8309999999999996E-4</v>
      </c>
      <c r="D1716" s="24">
        <v>7.1499999999999994E-2</v>
      </c>
      <c r="E1716" s="24">
        <v>-0.24572099999999999</v>
      </c>
      <c r="F1716" s="24">
        <v>-0.223603</v>
      </c>
    </row>
    <row r="1717" spans="1:6">
      <c r="A1717" s="22">
        <v>0.20780000000000001</v>
      </c>
      <c r="B1717" s="22">
        <v>-5.1555000000000004E-3</v>
      </c>
      <c r="C1717" s="22">
        <v>1.506E-3</v>
      </c>
      <c r="D1717" s="24">
        <v>7.1599999999999997E-2</v>
      </c>
      <c r="E1717" s="24">
        <v>-0.24521799999999999</v>
      </c>
      <c r="F1717" s="24">
        <v>-0.22083900000000001</v>
      </c>
    </row>
    <row r="1718" spans="1:6">
      <c r="A1718" s="22">
        <v>0.20805000000000001</v>
      </c>
      <c r="B1718" s="22">
        <v>-1.1856E-3</v>
      </c>
      <c r="C1718" s="22">
        <v>1.115E-4</v>
      </c>
      <c r="D1718" s="24">
        <v>7.17E-2</v>
      </c>
      <c r="E1718" s="24">
        <v>-0.24572099999999999</v>
      </c>
      <c r="F1718" s="24">
        <v>-0.219834</v>
      </c>
    </row>
    <row r="1719" spans="1:6">
      <c r="A1719" s="22">
        <v>0.20830000000000001</v>
      </c>
      <c r="B1719" s="22">
        <v>-9.6579999999999995E-4</v>
      </c>
      <c r="C1719" s="22">
        <v>-1.9000000000000001E-4</v>
      </c>
      <c r="D1719" s="24">
        <v>7.1800000000000003E-2</v>
      </c>
      <c r="E1719" s="24">
        <v>-0.24345900000000001</v>
      </c>
      <c r="F1719" s="24">
        <v>-0.220085</v>
      </c>
    </row>
    <row r="1720" spans="1:6">
      <c r="A1720" s="22">
        <v>0.20855000000000001</v>
      </c>
      <c r="B1720" s="22">
        <v>1.2861000000000001E-3</v>
      </c>
      <c r="C1720" s="22">
        <v>-2.8752999999999999E-3</v>
      </c>
      <c r="D1720" s="24">
        <v>7.1900000000000006E-2</v>
      </c>
      <c r="E1720" s="24">
        <v>-0.24371100000000001</v>
      </c>
      <c r="F1720" s="24">
        <v>-0.21707000000000001</v>
      </c>
    </row>
    <row r="1721" spans="1:6">
      <c r="A1721" s="22">
        <v>0.20880000000000001</v>
      </c>
      <c r="B1721" s="22">
        <v>-5.2289999999999997E-4</v>
      </c>
      <c r="C1721" s="22">
        <v>-5.6380000000000004E-4</v>
      </c>
      <c r="D1721" s="24">
        <v>7.1999999999999995E-2</v>
      </c>
      <c r="E1721" s="24">
        <v>-0.24270600000000001</v>
      </c>
      <c r="F1721" s="24">
        <v>-0.214809</v>
      </c>
    </row>
    <row r="1722" spans="1:6">
      <c r="A1722" s="22">
        <v>0.20905000000000001</v>
      </c>
      <c r="B1722" s="22">
        <v>-2.7169999999999999E-4</v>
      </c>
      <c r="C1722" s="22">
        <v>-7.5219999999999996E-4</v>
      </c>
      <c r="D1722" s="24">
        <v>7.2099999999999997E-2</v>
      </c>
      <c r="E1722" s="24">
        <v>-0.24295700000000001</v>
      </c>
      <c r="F1722" s="24">
        <v>-0.214306</v>
      </c>
    </row>
    <row r="1723" spans="1:6">
      <c r="A1723" s="22">
        <v>0.20930000000000001</v>
      </c>
      <c r="B1723" s="22">
        <v>-2.9990000000000003E-4</v>
      </c>
      <c r="C1723" s="22">
        <v>-7.0189999999999998E-4</v>
      </c>
      <c r="D1723" s="24">
        <v>7.22E-2</v>
      </c>
      <c r="E1723" s="24">
        <v>-0.241952</v>
      </c>
      <c r="F1723" s="24">
        <v>-0.21154200000000001</v>
      </c>
    </row>
    <row r="1724" spans="1:6">
      <c r="A1724" s="22">
        <v>0.20954999999999999</v>
      </c>
      <c r="B1724" s="22">
        <v>-2.9990000000000003E-4</v>
      </c>
      <c r="C1724" s="22">
        <v>-7.5219999999999996E-4</v>
      </c>
      <c r="D1724" s="24">
        <v>7.2300000000000003E-2</v>
      </c>
      <c r="E1724" s="24">
        <v>-0.241952</v>
      </c>
      <c r="F1724" s="24">
        <v>-0.210537</v>
      </c>
    </row>
    <row r="1725" spans="1:6">
      <c r="A1725" s="22">
        <v>0.20979999999999999</v>
      </c>
      <c r="B1725" s="22">
        <v>-2.9990000000000003E-4</v>
      </c>
      <c r="C1725" s="22">
        <v>-7.3340000000000005E-4</v>
      </c>
      <c r="D1725" s="24">
        <v>7.2400000000000006E-2</v>
      </c>
      <c r="E1725" s="24">
        <v>-0.241701</v>
      </c>
      <c r="F1725" s="24">
        <v>-0.20928099999999999</v>
      </c>
    </row>
    <row r="1726" spans="1:6">
      <c r="A1726" s="22">
        <v>0.21004999999999999</v>
      </c>
      <c r="B1726" s="22">
        <v>-2.9990000000000003E-4</v>
      </c>
      <c r="C1726" s="22">
        <v>-7.0189999999999998E-4</v>
      </c>
      <c r="D1726" s="24">
        <v>7.2499999999999995E-2</v>
      </c>
      <c r="E1726" s="24">
        <v>-0.241449</v>
      </c>
      <c r="F1726" s="24">
        <v>-0.20827599999999999</v>
      </c>
    </row>
    <row r="1727" spans="1:6">
      <c r="A1727" s="22">
        <v>0.21029999999999999</v>
      </c>
      <c r="B1727" s="22">
        <v>-3.2190000000000002E-4</v>
      </c>
      <c r="C1727" s="22">
        <v>-7.5219999999999996E-4</v>
      </c>
      <c r="D1727" s="24">
        <v>7.2599999999999998E-2</v>
      </c>
      <c r="E1727" s="24">
        <v>-0.15099699999999999</v>
      </c>
      <c r="F1727" s="24">
        <v>-0.10727100000000001</v>
      </c>
    </row>
    <row r="1728" spans="1:6">
      <c r="A1728" s="22">
        <v>0.21054999999999999</v>
      </c>
      <c r="B1728" s="22">
        <v>-2.9990000000000003E-4</v>
      </c>
      <c r="C1728" s="22">
        <v>-7.3340000000000005E-4</v>
      </c>
      <c r="D1728" s="24">
        <v>7.2700000000000001E-2</v>
      </c>
      <c r="E1728" s="24">
        <v>-0.24044399999999999</v>
      </c>
      <c r="F1728" s="24">
        <v>-0.20702000000000001</v>
      </c>
    </row>
    <row r="1729" spans="1:6">
      <c r="A1729" s="22">
        <v>0.21079999999999999</v>
      </c>
      <c r="B1729" s="22">
        <v>-2.9990000000000003E-4</v>
      </c>
      <c r="C1729" s="22">
        <v>-7.5219999999999996E-4</v>
      </c>
      <c r="D1729" s="24">
        <v>7.2800000000000004E-2</v>
      </c>
      <c r="E1729" s="24">
        <v>-0.23994199999999999</v>
      </c>
      <c r="F1729" s="24">
        <v>-0.20350199999999999</v>
      </c>
    </row>
    <row r="1730" spans="1:6">
      <c r="A1730" s="22">
        <v>0.21104999999999999</v>
      </c>
      <c r="B1730" s="22">
        <v>-2.9990000000000003E-4</v>
      </c>
      <c r="C1730" s="22">
        <v>-7.5219999999999996E-4</v>
      </c>
      <c r="D1730" s="24">
        <v>7.2900000000000006E-2</v>
      </c>
      <c r="E1730" s="24">
        <v>-0.241198</v>
      </c>
      <c r="F1730" s="24">
        <v>-0.20199500000000001</v>
      </c>
    </row>
    <row r="1731" spans="1:6">
      <c r="A1731" s="22">
        <v>0.21129999999999999</v>
      </c>
      <c r="B1731" s="22">
        <v>-2.9990000000000003E-4</v>
      </c>
      <c r="C1731" s="22">
        <v>-7.5219999999999996E-4</v>
      </c>
      <c r="D1731" s="24">
        <v>7.2999999999999995E-2</v>
      </c>
      <c r="E1731" s="24">
        <v>-0.24044399999999999</v>
      </c>
      <c r="F1731" s="24">
        <v>-0.200487</v>
      </c>
    </row>
    <row r="1732" spans="1:6">
      <c r="A1732" s="22">
        <v>0.21154999999999999</v>
      </c>
      <c r="B1732" s="22">
        <v>-2.9990000000000003E-4</v>
      </c>
      <c r="C1732" s="22">
        <v>-7.5219999999999996E-4</v>
      </c>
      <c r="D1732" s="24">
        <v>7.3099999999999998E-2</v>
      </c>
      <c r="E1732" s="24">
        <v>-0.23994199999999999</v>
      </c>
      <c r="F1732" s="24">
        <v>-0.19847699999999999</v>
      </c>
    </row>
    <row r="1733" spans="1:6">
      <c r="A1733" s="22">
        <v>0.21179999999999999</v>
      </c>
      <c r="B1733" s="22">
        <v>-2.9990000000000003E-4</v>
      </c>
      <c r="C1733" s="22">
        <v>-7.5219999999999996E-4</v>
      </c>
      <c r="D1733" s="24">
        <v>7.3200000000000001E-2</v>
      </c>
      <c r="E1733" s="24">
        <v>-0.23969099999999999</v>
      </c>
      <c r="F1733" s="24">
        <v>-0.19772300000000001</v>
      </c>
    </row>
    <row r="1734" spans="1:6">
      <c r="A1734" s="22">
        <v>0.21204999999999999</v>
      </c>
      <c r="B1734" s="22">
        <v>-2.7169999999999999E-4</v>
      </c>
      <c r="C1734" s="22">
        <v>-7.0189999999999998E-4</v>
      </c>
      <c r="D1734" s="24">
        <v>7.3300000000000004E-2</v>
      </c>
      <c r="E1734" s="24">
        <v>-0.23943900000000001</v>
      </c>
      <c r="F1734" s="24">
        <v>-0.195211</v>
      </c>
    </row>
    <row r="1735" spans="1:6">
      <c r="A1735" s="22">
        <v>0.21229999999999999</v>
      </c>
      <c r="B1735" s="22">
        <v>-2.9990000000000003E-4</v>
      </c>
      <c r="C1735" s="22">
        <v>-7.3340000000000005E-4</v>
      </c>
      <c r="D1735" s="24">
        <v>7.3400000000000007E-2</v>
      </c>
      <c r="E1735" s="24">
        <v>-0.23868600000000001</v>
      </c>
      <c r="F1735" s="24">
        <v>-0.19445699999999999</v>
      </c>
    </row>
    <row r="1736" spans="1:6">
      <c r="A1736" s="22">
        <v>0.21254999999999999</v>
      </c>
      <c r="B1736" s="22">
        <v>-2.7169999999999999E-4</v>
      </c>
      <c r="C1736" s="22">
        <v>-7.7419999999999995E-4</v>
      </c>
      <c r="D1736" s="24">
        <v>7.3499999999999996E-2</v>
      </c>
      <c r="E1736" s="24">
        <v>-0.236676</v>
      </c>
      <c r="F1736" s="24">
        <v>-0.195713</v>
      </c>
    </row>
    <row r="1737" spans="1:6">
      <c r="A1737" s="22">
        <v>0.21279999999999999</v>
      </c>
      <c r="B1737" s="22">
        <v>-2.9990000000000003E-4</v>
      </c>
      <c r="C1737" s="22">
        <v>-7.3340000000000005E-4</v>
      </c>
      <c r="D1737" s="24">
        <v>7.3599999999999999E-2</v>
      </c>
      <c r="E1737" s="24">
        <v>-0.237681</v>
      </c>
      <c r="F1737" s="24">
        <v>-0.19244700000000001</v>
      </c>
    </row>
    <row r="1738" spans="1:6">
      <c r="A1738" s="22">
        <v>0.21304999999999999</v>
      </c>
      <c r="B1738" s="22">
        <v>-2.9990000000000003E-4</v>
      </c>
      <c r="C1738" s="22">
        <v>-7.5219999999999996E-4</v>
      </c>
      <c r="D1738" s="24">
        <v>7.3700000000000002E-2</v>
      </c>
      <c r="E1738" s="24">
        <v>-0.237681</v>
      </c>
      <c r="F1738" s="24">
        <v>-0.18968299999999999</v>
      </c>
    </row>
    <row r="1739" spans="1:6">
      <c r="A1739" s="22">
        <v>0.21329999999999999</v>
      </c>
      <c r="B1739" s="22">
        <v>-2.9990000000000003E-4</v>
      </c>
      <c r="C1739" s="22">
        <v>-7.0189999999999998E-4</v>
      </c>
      <c r="D1739" s="24">
        <v>7.3800000000000004E-2</v>
      </c>
      <c r="E1739" s="24">
        <v>-0.23567099999999999</v>
      </c>
      <c r="F1739" s="24">
        <v>-0.18892900000000001</v>
      </c>
    </row>
    <row r="1740" spans="1:6">
      <c r="A1740" s="22">
        <v>0.21354999999999999</v>
      </c>
      <c r="B1740" s="22">
        <v>-2.9990000000000003E-4</v>
      </c>
      <c r="C1740" s="22">
        <v>-7.5219999999999996E-4</v>
      </c>
      <c r="D1740" s="24">
        <v>7.3899999999999993E-2</v>
      </c>
      <c r="E1740" s="24">
        <v>-0.23366000000000001</v>
      </c>
      <c r="F1740" s="24">
        <v>-0.186668</v>
      </c>
    </row>
    <row r="1741" spans="1:6">
      <c r="A1741" s="22">
        <v>0.21379999999999999</v>
      </c>
      <c r="B1741" s="22">
        <v>-2.9990000000000003E-4</v>
      </c>
      <c r="C1741" s="22">
        <v>-7.5219999999999996E-4</v>
      </c>
      <c r="D1741" s="24">
        <v>7.3999999999999996E-2</v>
      </c>
      <c r="E1741" s="24">
        <v>-0.23340900000000001</v>
      </c>
      <c r="F1741" s="24">
        <v>-0.186166</v>
      </c>
    </row>
    <row r="1742" spans="1:6">
      <c r="A1742" s="22">
        <v>0.21404999999999999</v>
      </c>
      <c r="B1742" s="22">
        <v>-2.9990000000000003E-4</v>
      </c>
      <c r="C1742" s="22">
        <v>-7.5219999999999996E-4</v>
      </c>
      <c r="D1742" s="24">
        <v>7.4099999999999999E-2</v>
      </c>
      <c r="E1742" s="24">
        <v>-0.23164999999999999</v>
      </c>
      <c r="F1742" s="24">
        <v>-0.18390400000000001</v>
      </c>
    </row>
    <row r="1743" spans="1:6">
      <c r="A1743" s="22">
        <v>0.21429999999999999</v>
      </c>
      <c r="B1743" s="22">
        <v>-2.9990000000000003E-4</v>
      </c>
      <c r="C1743" s="22">
        <v>-7.3340000000000005E-4</v>
      </c>
      <c r="D1743" s="24">
        <v>7.4200000000000002E-2</v>
      </c>
      <c r="E1743" s="24">
        <v>-0.23039399999999999</v>
      </c>
      <c r="F1743" s="24">
        <v>-0.182145</v>
      </c>
    </row>
    <row r="1744" spans="1:6">
      <c r="A1744" s="22">
        <v>0.21454999999999999</v>
      </c>
      <c r="B1744" s="22">
        <v>-2.9990000000000003E-4</v>
      </c>
      <c r="C1744" s="22">
        <v>-7.0189999999999998E-4</v>
      </c>
      <c r="D1744" s="24">
        <v>7.4300000000000005E-2</v>
      </c>
      <c r="E1744" s="24">
        <v>-0.20124800000000001</v>
      </c>
      <c r="F1744" s="24">
        <v>-0.29898000000000002</v>
      </c>
    </row>
    <row r="1745" spans="1:6">
      <c r="A1745" s="22">
        <v>0.21479999999999999</v>
      </c>
      <c r="B1745" s="22">
        <v>-2.9990000000000003E-4</v>
      </c>
      <c r="C1745" s="22">
        <v>-7.2389999999999998E-4</v>
      </c>
      <c r="D1745" s="24">
        <v>7.4399999999999994E-2</v>
      </c>
      <c r="E1745" s="24">
        <v>-0.22888700000000001</v>
      </c>
      <c r="F1745" s="24">
        <v>-0.182145</v>
      </c>
    </row>
    <row r="1746" spans="1:6">
      <c r="A1746" s="22">
        <v>0.21504999999999999</v>
      </c>
      <c r="B1746" s="22">
        <v>-2.9990000000000003E-4</v>
      </c>
      <c r="C1746" s="22">
        <v>-7.0189999999999998E-4</v>
      </c>
      <c r="D1746" s="24">
        <v>7.4499999999999997E-2</v>
      </c>
      <c r="E1746" s="24">
        <v>-0.227882</v>
      </c>
      <c r="F1746" s="24">
        <v>-0.17938200000000001</v>
      </c>
    </row>
    <row r="1747" spans="1:6">
      <c r="A1747" s="22">
        <v>0.21529999999999999</v>
      </c>
      <c r="B1747" s="22">
        <v>-2.9990000000000003E-4</v>
      </c>
      <c r="C1747" s="22">
        <v>-7.0189999999999998E-4</v>
      </c>
      <c r="D1747" s="24">
        <v>7.46E-2</v>
      </c>
      <c r="E1747" s="24">
        <v>-0.22662499999999999</v>
      </c>
      <c r="F1747" s="24">
        <v>-0.177372</v>
      </c>
    </row>
    <row r="1748" spans="1:6">
      <c r="A1748" s="22">
        <v>0.21554999999999999</v>
      </c>
      <c r="B1748" s="22">
        <v>-2.9990000000000003E-4</v>
      </c>
      <c r="C1748" s="22">
        <v>-7.0189999999999998E-4</v>
      </c>
      <c r="D1748" s="24">
        <v>7.4700000000000003E-2</v>
      </c>
      <c r="E1748" s="24">
        <v>-0.22561999999999999</v>
      </c>
      <c r="F1748" s="24">
        <v>-0.176367</v>
      </c>
    </row>
    <row r="1749" spans="1:6">
      <c r="A1749" s="22">
        <v>0.21579999999999999</v>
      </c>
      <c r="B1749" s="22">
        <v>-2.9990000000000003E-4</v>
      </c>
      <c r="C1749" s="22">
        <v>-7.2389999999999998E-4</v>
      </c>
      <c r="D1749" s="24">
        <v>7.4800000000000005E-2</v>
      </c>
      <c r="E1749" s="24">
        <v>-0.22486700000000001</v>
      </c>
      <c r="F1749" s="24">
        <v>-0.17460800000000001</v>
      </c>
    </row>
    <row r="1750" spans="1:6">
      <c r="A1750" s="22">
        <v>0.21604999999999999</v>
      </c>
      <c r="B1750" s="22">
        <v>-2.9990000000000003E-4</v>
      </c>
      <c r="C1750" s="22">
        <v>-7.3340000000000005E-4</v>
      </c>
      <c r="D1750" s="24">
        <v>7.4899999999999994E-2</v>
      </c>
      <c r="E1750" s="24">
        <v>-0.223108</v>
      </c>
      <c r="F1750" s="24">
        <v>-0.172598</v>
      </c>
    </row>
    <row r="1751" spans="1:6">
      <c r="A1751" s="22">
        <v>0.21629999999999999</v>
      </c>
      <c r="B1751" s="22">
        <v>-2.9990000000000003E-4</v>
      </c>
      <c r="C1751" s="22">
        <v>-7.0189999999999998E-4</v>
      </c>
      <c r="D1751" s="24">
        <v>7.4999999999999997E-2</v>
      </c>
      <c r="E1751" s="24">
        <v>-0.22210299999999999</v>
      </c>
      <c r="F1751" s="24">
        <v>-0.17058799999999999</v>
      </c>
    </row>
    <row r="1752" spans="1:6">
      <c r="A1752" s="22">
        <v>0.21654999999999999</v>
      </c>
      <c r="B1752" s="22">
        <v>-2.811E-4</v>
      </c>
      <c r="C1752" s="22">
        <v>-7.0189999999999998E-4</v>
      </c>
      <c r="D1752" s="24">
        <v>7.51E-2</v>
      </c>
      <c r="E1752" s="24">
        <v>-0.22059500000000001</v>
      </c>
      <c r="F1752" s="24">
        <v>-0.16908000000000001</v>
      </c>
    </row>
    <row r="1753" spans="1:6">
      <c r="A1753" s="22">
        <v>0.21679999999999999</v>
      </c>
      <c r="B1753" s="22">
        <v>-2.9990000000000003E-4</v>
      </c>
      <c r="C1753" s="22">
        <v>-7.5219999999999996E-4</v>
      </c>
      <c r="D1753" s="24">
        <v>7.5200000000000003E-2</v>
      </c>
      <c r="E1753" s="24">
        <v>-0.218334</v>
      </c>
      <c r="F1753" s="24">
        <v>-0.17058799999999999</v>
      </c>
    </row>
    <row r="1754" spans="1:6">
      <c r="A1754" s="22">
        <v>0.21704999999999999</v>
      </c>
      <c r="B1754" s="22">
        <v>-2.9990000000000003E-4</v>
      </c>
      <c r="C1754" s="22">
        <v>-7.5219999999999996E-4</v>
      </c>
      <c r="D1754" s="24">
        <v>7.5300000000000006E-2</v>
      </c>
      <c r="E1754" s="24">
        <v>-0.219088</v>
      </c>
      <c r="F1754" s="24">
        <v>-0.167573</v>
      </c>
    </row>
    <row r="1755" spans="1:6">
      <c r="A1755" s="22">
        <v>0.21729999999999999</v>
      </c>
      <c r="B1755" s="22">
        <v>-2.7169999999999999E-4</v>
      </c>
      <c r="C1755" s="22">
        <v>-7.0189999999999998E-4</v>
      </c>
      <c r="D1755" s="24">
        <v>7.5399999999999995E-2</v>
      </c>
      <c r="E1755" s="24">
        <v>-0.21758</v>
      </c>
      <c r="F1755" s="24">
        <v>-0.16480900000000001</v>
      </c>
    </row>
    <row r="1756" spans="1:6">
      <c r="A1756" s="22">
        <v>0.21754999999999999</v>
      </c>
      <c r="B1756" s="22">
        <v>-2.7169999999999999E-4</v>
      </c>
      <c r="C1756" s="22">
        <v>-7.5219999999999996E-4</v>
      </c>
      <c r="D1756" s="24">
        <v>7.5499999999999998E-2</v>
      </c>
      <c r="E1756" s="24">
        <v>-0.21582100000000001</v>
      </c>
      <c r="F1756" s="24">
        <v>-0.16380400000000001</v>
      </c>
    </row>
    <row r="1757" spans="1:6">
      <c r="A1757" s="22">
        <v>0.21779999999999999</v>
      </c>
      <c r="B1757" s="22">
        <v>-2.9990000000000003E-4</v>
      </c>
      <c r="C1757" s="22">
        <v>-7.5219999999999996E-4</v>
      </c>
      <c r="D1757" s="24">
        <v>7.5600000000000001E-2</v>
      </c>
      <c r="E1757" s="24">
        <v>-0.214314</v>
      </c>
      <c r="F1757" s="24">
        <v>-0.16028600000000001</v>
      </c>
    </row>
    <row r="1758" spans="1:6">
      <c r="A1758" s="22">
        <v>0.21804999999999999</v>
      </c>
      <c r="B1758" s="22">
        <v>-2.497E-4</v>
      </c>
      <c r="C1758" s="22">
        <v>-7.0189999999999998E-4</v>
      </c>
      <c r="D1758" s="24">
        <v>7.5700000000000003E-2</v>
      </c>
      <c r="E1758" s="24">
        <v>-0.21230399999999999</v>
      </c>
      <c r="F1758" s="24">
        <v>-0.15903</v>
      </c>
    </row>
    <row r="1759" spans="1:6">
      <c r="A1759" s="22">
        <v>0.21829999999999999</v>
      </c>
      <c r="B1759" s="22">
        <v>-2.497E-4</v>
      </c>
      <c r="C1759" s="22">
        <v>-7.5219999999999996E-4</v>
      </c>
      <c r="D1759" s="24">
        <v>7.5800000000000006E-2</v>
      </c>
      <c r="E1759" s="24">
        <v>-0.21004200000000001</v>
      </c>
      <c r="F1759" s="24">
        <v>-0.15651699999999999</v>
      </c>
    </row>
    <row r="1760" spans="1:6">
      <c r="A1760" s="22">
        <v>0.21854999999999999</v>
      </c>
      <c r="B1760" s="22">
        <v>-2.497E-4</v>
      </c>
      <c r="C1760" s="22">
        <v>-7.0189999999999998E-4</v>
      </c>
      <c r="D1760" s="24">
        <v>7.5899999999999995E-2</v>
      </c>
      <c r="E1760" s="24">
        <v>-0.20577100000000001</v>
      </c>
      <c r="F1760" s="24">
        <v>-0.149231</v>
      </c>
    </row>
    <row r="1761" spans="1:6">
      <c r="A1761" s="22">
        <v>0.21879999999999999</v>
      </c>
      <c r="B1761" s="22">
        <v>-2.9990000000000003E-4</v>
      </c>
      <c r="C1761" s="22">
        <v>-7.5219999999999996E-4</v>
      </c>
      <c r="D1761" s="24">
        <v>7.5999999999999998E-2</v>
      </c>
      <c r="E1761" s="24">
        <v>-0.28265499999999999</v>
      </c>
      <c r="F1761" s="24">
        <v>-0.143954</v>
      </c>
    </row>
    <row r="1762" spans="1:6">
      <c r="A1762" s="22">
        <v>0.21904999999999999</v>
      </c>
      <c r="B1762" s="22">
        <v>-2.9990000000000003E-4</v>
      </c>
      <c r="C1762" s="22">
        <v>-7.0189999999999998E-4</v>
      </c>
      <c r="D1762" s="24">
        <v>7.6100000000000001E-2</v>
      </c>
      <c r="E1762" s="24">
        <v>-0.17838399999999999</v>
      </c>
      <c r="F1762" s="24">
        <v>-9.2698000000000003E-2</v>
      </c>
    </row>
    <row r="1763" spans="1:6">
      <c r="A1763" s="22">
        <v>0.21929999999999999</v>
      </c>
      <c r="B1763" s="22">
        <v>-2.497E-4</v>
      </c>
      <c r="C1763" s="22">
        <v>-7.0189999999999998E-4</v>
      </c>
      <c r="D1763" s="24">
        <v>7.6200000000000004E-2</v>
      </c>
      <c r="E1763" s="24">
        <v>-0.16481599999999999</v>
      </c>
      <c r="F1763" s="24">
        <v>-6.4557000000000003E-2</v>
      </c>
    </row>
    <row r="1764" spans="1:6">
      <c r="A1764" s="22">
        <v>0.21955</v>
      </c>
      <c r="B1764" s="22">
        <v>-2.7169999999999999E-4</v>
      </c>
      <c r="C1764" s="22">
        <v>-7.0189999999999998E-4</v>
      </c>
      <c r="D1764" s="24">
        <v>7.6300000000000007E-2</v>
      </c>
      <c r="E1764" s="24">
        <v>-0.15501699999999999</v>
      </c>
      <c r="F1764" s="24">
        <v>-4.4457000000000003E-2</v>
      </c>
    </row>
    <row r="1765" spans="1:6">
      <c r="A1765" s="22">
        <v>0.2198</v>
      </c>
      <c r="B1765" s="22">
        <v>-2.497E-4</v>
      </c>
      <c r="C1765" s="22">
        <v>-7.2389999999999998E-4</v>
      </c>
      <c r="D1765" s="24">
        <v>7.6399999999999996E-2</v>
      </c>
      <c r="E1765" s="24">
        <v>-0.14647499999999999</v>
      </c>
      <c r="F1765" s="24">
        <v>-2.4355999999999999E-2</v>
      </c>
    </row>
    <row r="1766" spans="1:6">
      <c r="A1766" s="22">
        <v>0.22005</v>
      </c>
      <c r="B1766" s="22">
        <v>-2.497E-4</v>
      </c>
      <c r="C1766" s="22">
        <v>-7.0189999999999998E-4</v>
      </c>
      <c r="D1766" s="24">
        <v>7.6499999999999999E-2</v>
      </c>
      <c r="E1766" s="24">
        <v>-0.137932</v>
      </c>
      <c r="F1766" s="24">
        <v>-7.522E-3</v>
      </c>
    </row>
    <row r="1767" spans="1:6">
      <c r="A1767" s="22">
        <v>0.2203</v>
      </c>
      <c r="B1767" s="22">
        <v>-2.497E-4</v>
      </c>
      <c r="C1767" s="22">
        <v>-7.2389999999999998E-4</v>
      </c>
      <c r="D1767" s="24">
        <v>7.6600000000000001E-2</v>
      </c>
      <c r="E1767" s="24">
        <v>-0.15426400000000001</v>
      </c>
      <c r="F1767" s="24">
        <v>-4.4457000000000003E-2</v>
      </c>
    </row>
    <row r="1768" spans="1:6">
      <c r="A1768" s="22">
        <v>0.22055</v>
      </c>
      <c r="B1768" s="22">
        <v>-2.497E-4</v>
      </c>
      <c r="C1768" s="22">
        <v>-7.0189999999999998E-4</v>
      </c>
      <c r="D1768" s="24">
        <v>7.6700000000000004E-2</v>
      </c>
      <c r="E1768" s="24">
        <v>-0.11833399999999999</v>
      </c>
      <c r="F1768" s="24">
        <v>2.9915000000000001E-2</v>
      </c>
    </row>
    <row r="1769" spans="1:6">
      <c r="A1769" s="22">
        <v>0.2208</v>
      </c>
      <c r="B1769" s="22">
        <v>-2.811E-4</v>
      </c>
      <c r="C1769" s="22">
        <v>-7.5219999999999996E-4</v>
      </c>
      <c r="D1769" s="24">
        <v>7.6799999999999993E-2</v>
      </c>
      <c r="E1769" s="24">
        <v>-0.110545</v>
      </c>
      <c r="F1769" s="24">
        <v>4.8508000000000003E-2</v>
      </c>
    </row>
    <row r="1770" spans="1:6">
      <c r="A1770" s="22">
        <v>0.22105</v>
      </c>
      <c r="B1770" s="22">
        <v>-2.497E-4</v>
      </c>
      <c r="C1770" s="22">
        <v>-7.5219999999999996E-4</v>
      </c>
      <c r="D1770" s="24">
        <v>7.6899999999999996E-2</v>
      </c>
      <c r="E1770" s="24">
        <v>-0.10376100000000001</v>
      </c>
      <c r="F1770" s="24">
        <v>5.3282000000000003E-2</v>
      </c>
    </row>
    <row r="1771" spans="1:6">
      <c r="A1771" s="22">
        <v>0.2213</v>
      </c>
      <c r="B1771" s="22">
        <v>-2.497E-4</v>
      </c>
      <c r="C1771" s="22">
        <v>-7.0189999999999998E-4</v>
      </c>
      <c r="D1771" s="24">
        <v>7.6999999999999999E-2</v>
      </c>
      <c r="E1771" s="24">
        <v>-0.10828400000000001</v>
      </c>
      <c r="F1771" s="24">
        <v>5.1522999999999999E-2</v>
      </c>
    </row>
    <row r="1772" spans="1:6">
      <c r="A1772" s="22">
        <v>0.22155</v>
      </c>
      <c r="B1772" s="22">
        <v>-2.497E-4</v>
      </c>
      <c r="C1772" s="22">
        <v>-7.5219999999999996E-4</v>
      </c>
      <c r="D1772" s="24">
        <v>7.7100000000000002E-2</v>
      </c>
      <c r="E1772" s="24">
        <v>-0.108032</v>
      </c>
      <c r="F1772" s="24">
        <v>5.3282000000000003E-2</v>
      </c>
    </row>
    <row r="1773" spans="1:6">
      <c r="A1773" s="22">
        <v>0.2218</v>
      </c>
      <c r="B1773" s="22">
        <v>-2.497E-4</v>
      </c>
      <c r="C1773" s="22">
        <v>-7.0189999999999998E-4</v>
      </c>
      <c r="D1773" s="24">
        <v>7.7200000000000005E-2</v>
      </c>
      <c r="E1773" s="24">
        <v>-0.107027</v>
      </c>
      <c r="F1773" s="24">
        <v>5.4788999999999997E-2</v>
      </c>
    </row>
    <row r="1774" spans="1:6">
      <c r="A1774" s="22">
        <v>0.22205</v>
      </c>
      <c r="B1774" s="22">
        <v>-2.497E-4</v>
      </c>
      <c r="C1774" s="22">
        <v>-7.5219999999999996E-4</v>
      </c>
      <c r="D1774" s="24">
        <v>7.7299999999999994E-2</v>
      </c>
      <c r="E1774" s="24">
        <v>-0.104766</v>
      </c>
      <c r="F1774" s="24">
        <v>5.6045999999999999E-2</v>
      </c>
    </row>
    <row r="1775" spans="1:6">
      <c r="A1775" s="22">
        <v>0.2223</v>
      </c>
      <c r="B1775" s="22">
        <v>-2.7169999999999999E-4</v>
      </c>
      <c r="C1775" s="22">
        <v>-7.5219999999999996E-4</v>
      </c>
      <c r="D1775" s="24">
        <v>7.7399999999999997E-2</v>
      </c>
      <c r="E1775" s="24">
        <v>-0.10376100000000001</v>
      </c>
      <c r="F1775" s="24">
        <v>5.7553E-2</v>
      </c>
    </row>
    <row r="1776" spans="1:6">
      <c r="A1776" s="22">
        <v>0.22255</v>
      </c>
      <c r="B1776" s="22">
        <v>-2.497E-4</v>
      </c>
      <c r="C1776" s="22">
        <v>-7.2389999999999998E-4</v>
      </c>
      <c r="D1776" s="24">
        <v>7.7499999999999999E-2</v>
      </c>
      <c r="E1776" s="24">
        <v>-0.102002</v>
      </c>
      <c r="F1776" s="24">
        <v>5.8056000000000003E-2</v>
      </c>
    </row>
    <row r="1777" spans="1:6">
      <c r="A1777" s="22">
        <v>0.2228</v>
      </c>
      <c r="B1777" s="22">
        <v>-2.497E-4</v>
      </c>
      <c r="C1777" s="22">
        <v>-7.5219999999999996E-4</v>
      </c>
      <c r="D1777" s="24">
        <v>7.7600000000000002E-2</v>
      </c>
      <c r="E1777" s="24">
        <v>-0.100243</v>
      </c>
      <c r="F1777" s="24">
        <v>6.0818999999999998E-2</v>
      </c>
    </row>
    <row r="1778" spans="1:6">
      <c r="A1778" s="22">
        <v>0.22305</v>
      </c>
      <c r="B1778" s="22">
        <v>-2.497E-4</v>
      </c>
      <c r="C1778" s="22">
        <v>-7.5219999999999996E-4</v>
      </c>
      <c r="D1778" s="24">
        <v>7.7700000000000005E-2</v>
      </c>
      <c r="E1778" s="24">
        <v>-9.9991999999999998E-2</v>
      </c>
      <c r="F1778" s="24">
        <v>6.1322000000000002E-2</v>
      </c>
    </row>
    <row r="1779" spans="1:6">
      <c r="A1779" s="22">
        <v>0.2233</v>
      </c>
      <c r="B1779" s="22">
        <v>-2.497E-4</v>
      </c>
      <c r="C1779" s="22">
        <v>-7.5219999999999996E-4</v>
      </c>
      <c r="D1779" s="24">
        <v>7.7799999999999994E-2</v>
      </c>
      <c r="E1779" s="24">
        <v>-9.6223000000000003E-2</v>
      </c>
      <c r="F1779" s="24">
        <v>6.3583000000000001E-2</v>
      </c>
    </row>
    <row r="1780" spans="1:6">
      <c r="A1780" s="22">
        <v>0.22355</v>
      </c>
      <c r="B1780" s="22">
        <v>-2.497E-4</v>
      </c>
      <c r="C1780" s="22">
        <v>-7.5219999999999996E-4</v>
      </c>
      <c r="D1780" s="24">
        <v>7.7899999999999997E-2</v>
      </c>
      <c r="E1780" s="24">
        <v>-9.5721000000000001E-2</v>
      </c>
      <c r="F1780" s="24">
        <v>6.4588000000000007E-2</v>
      </c>
    </row>
    <row r="1781" spans="1:6">
      <c r="A1781" s="22">
        <v>0.2238</v>
      </c>
      <c r="B1781" s="22">
        <v>-2.811E-4</v>
      </c>
      <c r="C1781" s="22">
        <v>-7.5219999999999996E-4</v>
      </c>
      <c r="D1781" s="24">
        <v>7.8E-2</v>
      </c>
      <c r="E1781" s="24">
        <v>-9.4715999999999995E-2</v>
      </c>
      <c r="F1781" s="24">
        <v>6.6096000000000002E-2</v>
      </c>
    </row>
    <row r="1782" spans="1:6">
      <c r="A1782" s="22">
        <v>0.22405</v>
      </c>
      <c r="B1782" s="22">
        <v>-2.811E-4</v>
      </c>
      <c r="C1782" s="22">
        <v>-7.0189999999999998E-4</v>
      </c>
      <c r="D1782" s="24">
        <v>7.8100000000000003E-2</v>
      </c>
      <c r="E1782" s="24">
        <v>-9.2956999999999998E-2</v>
      </c>
      <c r="F1782" s="24">
        <v>6.7100999999999994E-2</v>
      </c>
    </row>
    <row r="1783" spans="1:6">
      <c r="A1783" s="22">
        <v>0.2243</v>
      </c>
      <c r="B1783" s="22">
        <v>-2.497E-4</v>
      </c>
      <c r="C1783" s="22">
        <v>-7.0189999999999998E-4</v>
      </c>
      <c r="D1783" s="24">
        <v>7.8200000000000006E-2</v>
      </c>
      <c r="E1783" s="24">
        <v>-9.1449000000000003E-2</v>
      </c>
      <c r="F1783" s="24">
        <v>6.7854999999999999E-2</v>
      </c>
    </row>
    <row r="1784" spans="1:6">
      <c r="A1784" s="22">
        <v>0.22455</v>
      </c>
      <c r="B1784" s="22">
        <v>-2.497E-4</v>
      </c>
      <c r="C1784" s="22">
        <v>-7.0189999999999998E-4</v>
      </c>
      <c r="D1784" s="24">
        <v>7.8299999999999995E-2</v>
      </c>
      <c r="E1784" s="24">
        <v>-9.0192999999999995E-2</v>
      </c>
      <c r="F1784" s="24">
        <v>6.9361999999999993E-2</v>
      </c>
    </row>
    <row r="1785" spans="1:6">
      <c r="A1785" s="22">
        <v>0.2248</v>
      </c>
      <c r="B1785" s="22">
        <v>-2.497E-4</v>
      </c>
      <c r="C1785" s="22">
        <v>-7.0189999999999998E-4</v>
      </c>
      <c r="D1785" s="24">
        <v>7.8399999999999997E-2</v>
      </c>
      <c r="E1785" s="24">
        <v>-8.9439000000000005E-2</v>
      </c>
      <c r="F1785" s="24">
        <v>7.0115999999999998E-2</v>
      </c>
    </row>
    <row r="1786" spans="1:6">
      <c r="A1786" s="22">
        <v>0.22505</v>
      </c>
      <c r="B1786" s="22">
        <v>-2.811E-4</v>
      </c>
      <c r="C1786" s="22">
        <v>-7.5219999999999996E-4</v>
      </c>
      <c r="D1786" s="24">
        <v>7.85E-2</v>
      </c>
      <c r="E1786" s="24">
        <v>-8.9188000000000003E-2</v>
      </c>
      <c r="F1786" s="24">
        <v>7.1874999999999994E-2</v>
      </c>
    </row>
    <row r="1787" spans="1:6">
      <c r="A1787" s="22">
        <v>0.2253</v>
      </c>
      <c r="B1787" s="22">
        <v>-2.497E-4</v>
      </c>
      <c r="C1787" s="22">
        <v>-7.5219999999999996E-4</v>
      </c>
      <c r="D1787" s="24">
        <v>7.8600000000000003E-2</v>
      </c>
      <c r="E1787" s="24">
        <v>-8.4414000000000003E-2</v>
      </c>
      <c r="F1787" s="24">
        <v>7.1121000000000004E-2</v>
      </c>
    </row>
    <row r="1788" spans="1:6">
      <c r="A1788" s="22">
        <v>0.22555</v>
      </c>
      <c r="B1788" s="22">
        <v>-2.497E-4</v>
      </c>
      <c r="C1788" s="22">
        <v>-7.2389999999999998E-4</v>
      </c>
      <c r="D1788" s="24">
        <v>7.8700000000000006E-2</v>
      </c>
      <c r="E1788" s="24">
        <v>-8.7178000000000005E-2</v>
      </c>
      <c r="F1788" s="24">
        <v>7.5392000000000001E-2</v>
      </c>
    </row>
    <row r="1789" spans="1:6">
      <c r="A1789" s="22">
        <v>0.2258</v>
      </c>
      <c r="B1789" s="22">
        <v>-2.9990000000000003E-4</v>
      </c>
      <c r="C1789" s="22">
        <v>-7.5219999999999996E-4</v>
      </c>
      <c r="D1789" s="24">
        <v>7.8799999999999995E-2</v>
      </c>
      <c r="E1789" s="24">
        <v>-8.6676000000000003E-2</v>
      </c>
      <c r="F1789" s="24">
        <v>7.5895000000000004E-2</v>
      </c>
    </row>
    <row r="1790" spans="1:6">
      <c r="A1790" s="22">
        <v>0.22605</v>
      </c>
      <c r="B1790" s="22">
        <v>9.3986E-3</v>
      </c>
      <c r="C1790" s="22">
        <v>6.0317000000000001E-3</v>
      </c>
      <c r="D1790" s="24">
        <v>7.8899999999999998E-2</v>
      </c>
      <c r="E1790" s="24">
        <v>-8.5670999999999997E-2</v>
      </c>
      <c r="F1790" s="24">
        <v>7.7150999999999997E-2</v>
      </c>
    </row>
    <row r="1791" spans="1:6">
      <c r="A1791" s="22">
        <v>0.2263</v>
      </c>
      <c r="B1791" s="22">
        <v>-2.497E-4</v>
      </c>
      <c r="C1791" s="22">
        <v>-7.5219999999999996E-4</v>
      </c>
      <c r="D1791" s="24">
        <v>7.9000000000000001E-2</v>
      </c>
      <c r="E1791" s="24">
        <v>-8.4666000000000005E-2</v>
      </c>
      <c r="F1791" s="24">
        <v>7.8659000000000007E-2</v>
      </c>
    </row>
    <row r="1792" spans="1:6">
      <c r="A1792" s="22">
        <v>0.22655</v>
      </c>
      <c r="B1792" s="22">
        <v>1.2264000000000001E-3</v>
      </c>
      <c r="C1792" s="22">
        <v>1.617E-4</v>
      </c>
      <c r="D1792" s="24">
        <v>7.9100000000000004E-2</v>
      </c>
      <c r="E1792" s="24">
        <v>-0.110294</v>
      </c>
      <c r="F1792" s="24">
        <v>0.107553</v>
      </c>
    </row>
    <row r="1793" spans="1:6">
      <c r="A1793" s="22">
        <v>0.2268</v>
      </c>
      <c r="B1793" s="22">
        <v>1.0443E-3</v>
      </c>
      <c r="C1793" s="22">
        <v>-2.0400000000000001E-5</v>
      </c>
      <c r="D1793" s="24">
        <v>7.9200000000000007E-2</v>
      </c>
      <c r="E1793" s="24">
        <v>-0.11758</v>
      </c>
      <c r="F1793" s="24">
        <v>0.118357</v>
      </c>
    </row>
    <row r="1794" spans="1:6">
      <c r="A1794" s="22">
        <v>0.22705</v>
      </c>
      <c r="B1794" s="22">
        <v>1.5185000000000001E-3</v>
      </c>
      <c r="C1794" s="22">
        <v>2.0259999999999999E-4</v>
      </c>
      <c r="D1794" s="24">
        <v>7.9299999999999995E-2</v>
      </c>
      <c r="E1794" s="24">
        <v>-0.122354</v>
      </c>
      <c r="F1794" s="24">
        <v>0.124639</v>
      </c>
    </row>
    <row r="1795" spans="1:6">
      <c r="A1795" s="22">
        <v>0.2273</v>
      </c>
      <c r="B1795" s="22">
        <v>1.7792000000000001E-3</v>
      </c>
      <c r="C1795" s="22">
        <v>3.3129999999999998E-4</v>
      </c>
      <c r="D1795" s="24">
        <v>7.9399999999999998E-2</v>
      </c>
      <c r="E1795" s="24">
        <v>-0.12662499999999999</v>
      </c>
      <c r="F1795" s="24">
        <v>0.13217599999999999</v>
      </c>
    </row>
    <row r="1796" spans="1:6">
      <c r="A1796" s="22">
        <v>0.22755</v>
      </c>
      <c r="B1796" s="22">
        <v>1.7478000000000001E-3</v>
      </c>
      <c r="C1796" s="22">
        <v>3.3129999999999998E-4</v>
      </c>
      <c r="D1796" s="24">
        <v>7.9500000000000001E-2</v>
      </c>
      <c r="E1796" s="24">
        <v>-0.12285600000000001</v>
      </c>
      <c r="F1796" s="24">
        <v>0.13494</v>
      </c>
    </row>
    <row r="1797" spans="1:6">
      <c r="A1797" s="22">
        <v>0.2278</v>
      </c>
      <c r="B1797" s="22">
        <v>-3.4079999999999999E-4</v>
      </c>
      <c r="C1797" s="22">
        <v>-2.2816999999999998E-3</v>
      </c>
      <c r="D1797" s="24">
        <v>7.9600000000000004E-2</v>
      </c>
      <c r="E1797" s="24">
        <v>-0.13567100000000001</v>
      </c>
      <c r="F1797" s="24">
        <v>0.14549300000000001</v>
      </c>
    </row>
    <row r="1798" spans="1:6">
      <c r="A1798" s="22">
        <v>0.22805</v>
      </c>
      <c r="B1798" s="22">
        <v>1.2492100000000001E-2</v>
      </c>
      <c r="C1798" s="22">
        <v>-6.1199999999999997E-5</v>
      </c>
      <c r="D1798" s="24">
        <v>7.9699999999999993E-2</v>
      </c>
      <c r="E1798" s="24">
        <v>-0.14371100000000001</v>
      </c>
      <c r="F1798" s="24">
        <v>0.15504100000000001</v>
      </c>
    </row>
    <row r="1799" spans="1:6">
      <c r="A1799" s="22">
        <v>0.2283</v>
      </c>
      <c r="B1799" s="22">
        <v>4.0813000000000004E-3</v>
      </c>
      <c r="C1799" s="22">
        <v>1.5969999999999999E-3</v>
      </c>
      <c r="D1799" s="24">
        <v>7.9799999999999996E-2</v>
      </c>
      <c r="E1799" s="24">
        <v>-0.14949000000000001</v>
      </c>
      <c r="F1799" s="24">
        <v>0.16383400000000001</v>
      </c>
    </row>
    <row r="1800" spans="1:6">
      <c r="A1800" s="22">
        <v>0.22855</v>
      </c>
      <c r="B1800" s="22">
        <v>4.1913000000000002E-3</v>
      </c>
      <c r="C1800" s="22">
        <v>1.6693000000000001E-3</v>
      </c>
      <c r="D1800" s="24">
        <v>7.9899999999999999E-2</v>
      </c>
      <c r="E1800" s="24">
        <v>-0.15325800000000001</v>
      </c>
      <c r="F1800" s="24">
        <v>0.171623</v>
      </c>
    </row>
    <row r="1801" spans="1:6">
      <c r="A1801" s="22">
        <v>0.2288</v>
      </c>
      <c r="B1801" s="22">
        <v>2.3478300000000001E-2</v>
      </c>
      <c r="C1801" s="22">
        <v>1.5397299999999999E-2</v>
      </c>
      <c r="D1801" s="24">
        <v>0.08</v>
      </c>
      <c r="E1801" s="24">
        <v>-0.162304</v>
      </c>
      <c r="F1801" s="24">
        <v>0.17991499999999999</v>
      </c>
    </row>
    <row r="1802" spans="1:6">
      <c r="A1802" s="22">
        <v>0.22905</v>
      </c>
      <c r="B1802" s="22">
        <v>4.7942999999999996E-3</v>
      </c>
      <c r="C1802" s="22">
        <v>1.9708E-3</v>
      </c>
      <c r="D1802" s="24">
        <v>8.0100000000000005E-2</v>
      </c>
      <c r="E1802" s="24">
        <v>-0.156525</v>
      </c>
      <c r="F1802" s="24">
        <v>0.176146</v>
      </c>
    </row>
    <row r="1803" spans="1:6">
      <c r="A1803" s="22">
        <v>0.2293</v>
      </c>
      <c r="B1803" s="22">
        <v>5.5291999999999997E-3</v>
      </c>
      <c r="C1803" s="22">
        <v>2.3226000000000002E-3</v>
      </c>
      <c r="D1803" s="24">
        <v>8.0199999999999994E-2</v>
      </c>
      <c r="E1803" s="24">
        <v>-0.15501699999999999</v>
      </c>
      <c r="F1803" s="24">
        <v>0.177402</v>
      </c>
    </row>
    <row r="1804" spans="1:6">
      <c r="A1804" s="22">
        <v>0.22955</v>
      </c>
      <c r="B1804" s="22">
        <v>2.6021E-3</v>
      </c>
      <c r="C1804" s="22">
        <v>-1.0349000000000001E-3</v>
      </c>
      <c r="D1804" s="24">
        <v>8.0299999999999996E-2</v>
      </c>
      <c r="E1804" s="24">
        <v>-0.15577099999999999</v>
      </c>
      <c r="F1804" s="24">
        <v>0.171372</v>
      </c>
    </row>
    <row r="1805" spans="1:6">
      <c r="A1805" s="22">
        <v>0.2298</v>
      </c>
      <c r="B1805" s="22">
        <v>1.05732E-2</v>
      </c>
      <c r="C1805" s="22">
        <v>2.4104999999999999E-3</v>
      </c>
      <c r="D1805" s="24">
        <v>8.0399999999999999E-2</v>
      </c>
      <c r="E1805" s="24">
        <v>-0.15124799999999999</v>
      </c>
      <c r="F1805" s="24">
        <v>0.18016599999999999</v>
      </c>
    </row>
    <row r="1806" spans="1:6">
      <c r="A1806" s="22">
        <v>0.23005</v>
      </c>
      <c r="B1806" s="22">
        <v>7.1969E-3</v>
      </c>
      <c r="C1806" s="22">
        <v>3.3181999999999999E-3</v>
      </c>
      <c r="D1806" s="24">
        <v>8.0500000000000002E-2</v>
      </c>
      <c r="E1806" s="24">
        <v>-0.14873600000000001</v>
      </c>
      <c r="F1806" s="24">
        <v>0.18016599999999999</v>
      </c>
    </row>
    <row r="1807" spans="1:6">
      <c r="A1807" s="22">
        <v>0.2303</v>
      </c>
      <c r="B1807" s="22">
        <v>6.5624999999999998E-3</v>
      </c>
      <c r="C1807" s="22">
        <v>2.8251000000000001E-3</v>
      </c>
      <c r="D1807" s="24">
        <v>8.0600000000000005E-2</v>
      </c>
      <c r="E1807" s="24">
        <v>-0.14748</v>
      </c>
      <c r="F1807" s="24">
        <v>0.181925</v>
      </c>
    </row>
    <row r="1808" spans="1:6">
      <c r="A1808" s="22">
        <v>0.23055</v>
      </c>
      <c r="B1808" s="22">
        <v>3.12359E-2</v>
      </c>
      <c r="C1808" s="22">
        <v>1.9257199999999999E-2</v>
      </c>
      <c r="D1808" s="24">
        <v>8.0699999999999994E-2</v>
      </c>
      <c r="E1808" s="24">
        <v>-0.14521800000000001</v>
      </c>
      <c r="F1808" s="24">
        <v>0.181925</v>
      </c>
    </row>
    <row r="1809" spans="1:6">
      <c r="A1809" s="22">
        <v>0.23080000000000001</v>
      </c>
      <c r="B1809" s="22">
        <v>7.2157999999999996E-3</v>
      </c>
      <c r="C1809" s="22">
        <v>3.1673999999999999E-3</v>
      </c>
      <c r="D1809" s="24">
        <v>8.0799999999999997E-2</v>
      </c>
      <c r="E1809" s="24">
        <v>-0.14371100000000001</v>
      </c>
      <c r="F1809" s="24">
        <v>0.18343200000000001</v>
      </c>
    </row>
    <row r="1810" spans="1:6">
      <c r="A1810" s="22">
        <v>0.23105000000000001</v>
      </c>
      <c r="B1810" s="22">
        <v>8.1516999999999996E-3</v>
      </c>
      <c r="C1810" s="22">
        <v>3.6478999999999999E-3</v>
      </c>
      <c r="D1810" s="24">
        <v>8.09E-2</v>
      </c>
      <c r="E1810" s="24">
        <v>-0.14170099999999999</v>
      </c>
      <c r="F1810" s="24">
        <v>0.18418599999999999</v>
      </c>
    </row>
    <row r="1811" spans="1:6">
      <c r="A1811" s="22">
        <v>0.23130000000000001</v>
      </c>
      <c r="B1811" s="22">
        <v>8.4437999999999996E-3</v>
      </c>
      <c r="C1811" s="22">
        <v>3.8395E-3</v>
      </c>
      <c r="D1811" s="24">
        <v>8.1000000000000003E-2</v>
      </c>
      <c r="E1811" s="24">
        <v>-0.14069599999999999</v>
      </c>
      <c r="F1811" s="24">
        <v>0.185694</v>
      </c>
    </row>
    <row r="1812" spans="1:6">
      <c r="A1812" s="22">
        <v>0.23155000000000001</v>
      </c>
      <c r="B1812" s="22">
        <v>8.5223E-3</v>
      </c>
      <c r="C1812" s="22">
        <v>3.8898000000000001E-3</v>
      </c>
      <c r="D1812" s="24">
        <v>8.1100000000000005E-2</v>
      </c>
      <c r="E1812" s="24">
        <v>-0.138937</v>
      </c>
      <c r="F1812" s="24">
        <v>0.18845799999999999</v>
      </c>
    </row>
    <row r="1813" spans="1:6">
      <c r="A1813" s="22">
        <v>0.23180000000000001</v>
      </c>
      <c r="B1813" s="22">
        <v>8.8835000000000008E-3</v>
      </c>
      <c r="C1813" s="22">
        <v>4.0813000000000004E-3</v>
      </c>
      <c r="D1813" s="24">
        <v>8.1199999999999994E-2</v>
      </c>
      <c r="E1813" s="24">
        <v>-0.13642399999999999</v>
      </c>
      <c r="F1813" s="24">
        <v>0.191221</v>
      </c>
    </row>
    <row r="1814" spans="1:6">
      <c r="A1814" s="22">
        <v>0.23205000000000001</v>
      </c>
      <c r="B1814" s="22">
        <v>9.5586999999999998E-3</v>
      </c>
      <c r="C1814" s="22">
        <v>4.4519E-3</v>
      </c>
      <c r="D1814" s="24">
        <v>8.1299999999999997E-2</v>
      </c>
      <c r="E1814" s="24">
        <v>-0.13642399999999999</v>
      </c>
      <c r="F1814" s="24">
        <v>0.19298000000000001</v>
      </c>
    </row>
    <row r="1815" spans="1:6">
      <c r="A1815" s="22">
        <v>0.23230000000000001</v>
      </c>
      <c r="B1815" s="22">
        <v>1.11165E-2</v>
      </c>
      <c r="C1815" s="22">
        <v>5.1460000000000004E-3</v>
      </c>
      <c r="D1815" s="24">
        <v>8.14E-2</v>
      </c>
      <c r="E1815" s="24">
        <v>-0.13366</v>
      </c>
      <c r="F1815" s="24">
        <v>0.19348299999999999</v>
      </c>
    </row>
    <row r="1816" spans="1:6">
      <c r="A1816" s="22">
        <v>0.23255000000000001</v>
      </c>
      <c r="B1816" s="22">
        <v>9.9199000000000006E-3</v>
      </c>
      <c r="C1816" s="22">
        <v>4.5839000000000001E-3</v>
      </c>
      <c r="D1816" s="24">
        <v>8.1500000000000003E-2</v>
      </c>
      <c r="E1816" s="24">
        <v>-0.13190199999999999</v>
      </c>
      <c r="F1816" s="24">
        <v>0.19700000000000001</v>
      </c>
    </row>
    <row r="1817" spans="1:6">
      <c r="A1817" s="22">
        <v>0.23280000000000001</v>
      </c>
      <c r="B1817" s="22">
        <v>1.06737E-2</v>
      </c>
      <c r="C1817" s="22">
        <v>4.9858999999999997E-3</v>
      </c>
      <c r="D1817" s="24">
        <v>8.1600000000000006E-2</v>
      </c>
      <c r="E1817" s="24">
        <v>-0.12964000000000001</v>
      </c>
      <c r="F1817" s="24">
        <v>0.19825699999999999</v>
      </c>
    </row>
    <row r="1818" spans="1:6">
      <c r="A1818" s="22">
        <v>0.23305000000000001</v>
      </c>
      <c r="B1818" s="22">
        <v>1.09563E-2</v>
      </c>
      <c r="C1818" s="22">
        <v>5.1555000000000004E-3</v>
      </c>
      <c r="D1818" s="24">
        <v>8.1699999999999995E-2</v>
      </c>
      <c r="E1818" s="24">
        <v>-0.128887</v>
      </c>
      <c r="F1818" s="24">
        <v>0.20152300000000001</v>
      </c>
    </row>
    <row r="1819" spans="1:6">
      <c r="A1819" s="22">
        <v>0.23330000000000001</v>
      </c>
      <c r="B1819" s="22">
        <v>1.08653E-2</v>
      </c>
      <c r="C1819" s="22">
        <v>5.1051999999999998E-3</v>
      </c>
      <c r="D1819" s="24">
        <v>8.1799999999999998E-2</v>
      </c>
      <c r="E1819" s="24">
        <v>-0.12612300000000001</v>
      </c>
      <c r="F1819" s="24">
        <v>0.20252800000000001</v>
      </c>
    </row>
    <row r="1820" spans="1:6">
      <c r="A1820" s="22">
        <v>0.23355000000000001</v>
      </c>
      <c r="B1820" s="22">
        <v>1.1358399999999999E-2</v>
      </c>
      <c r="C1820" s="22">
        <v>5.3784999999999996E-3</v>
      </c>
      <c r="D1820" s="24">
        <v>8.1900000000000001E-2</v>
      </c>
      <c r="E1820" s="24">
        <v>-0.124113</v>
      </c>
      <c r="F1820" s="24">
        <v>0.204789</v>
      </c>
    </row>
    <row r="1821" spans="1:6">
      <c r="A1821" s="22">
        <v>0.23380000000000001</v>
      </c>
      <c r="B1821" s="22">
        <v>1.2090099999999999E-2</v>
      </c>
      <c r="C1821" s="22">
        <v>5.7082000000000001E-3</v>
      </c>
      <c r="D1821" s="24">
        <v>8.2000000000000003E-2</v>
      </c>
      <c r="E1821" s="24">
        <v>-9.8485000000000003E-2</v>
      </c>
      <c r="F1821" s="24">
        <v>0.20302999999999999</v>
      </c>
    </row>
    <row r="1822" spans="1:6">
      <c r="A1822" s="22">
        <v>0.23405000000000001</v>
      </c>
      <c r="B1822" s="22">
        <v>1.231E-2</v>
      </c>
      <c r="C1822" s="22">
        <v>5.8684000000000002E-3</v>
      </c>
      <c r="D1822" s="24">
        <v>8.2100000000000006E-2</v>
      </c>
      <c r="E1822" s="24">
        <v>-0.1216</v>
      </c>
      <c r="F1822" s="24">
        <v>0.20805599999999999</v>
      </c>
    </row>
    <row r="1823" spans="1:6">
      <c r="A1823" s="22">
        <v>0.23430000000000001</v>
      </c>
      <c r="B1823" s="22">
        <v>1.2441900000000001E-2</v>
      </c>
      <c r="C1823" s="22">
        <v>5.9091999999999999E-3</v>
      </c>
      <c r="D1823" s="24">
        <v>8.2199999999999995E-2</v>
      </c>
      <c r="E1823" s="24">
        <v>-0.118836</v>
      </c>
      <c r="F1823" s="24">
        <v>0.20855799999999999</v>
      </c>
    </row>
    <row r="1824" spans="1:6">
      <c r="A1824" s="22">
        <v>0.23455000000000001</v>
      </c>
      <c r="B1824" s="22">
        <v>1.30449E-2</v>
      </c>
      <c r="C1824" s="22">
        <v>6.2703999999999998E-3</v>
      </c>
      <c r="D1824" s="24">
        <v>8.2299999999999998E-2</v>
      </c>
      <c r="E1824" s="24">
        <v>-0.117329</v>
      </c>
      <c r="F1824" s="24">
        <v>0.20830699999999999</v>
      </c>
    </row>
    <row r="1825" spans="1:6">
      <c r="A1825" s="22">
        <v>0.23480000000000001</v>
      </c>
      <c r="B1825" s="22">
        <v>1.34375E-2</v>
      </c>
      <c r="C1825" s="22">
        <v>6.4526000000000002E-3</v>
      </c>
      <c r="D1825" s="24">
        <v>8.2400000000000001E-2</v>
      </c>
      <c r="E1825" s="24">
        <v>-0.116324</v>
      </c>
      <c r="F1825" s="24">
        <v>0.210066</v>
      </c>
    </row>
    <row r="1826" spans="1:6">
      <c r="A1826" s="22">
        <v>0.23505000000000001</v>
      </c>
      <c r="B1826" s="22">
        <v>1.3296199999999999E-2</v>
      </c>
      <c r="C1826" s="22">
        <v>6.3615E-3</v>
      </c>
      <c r="D1826" s="24">
        <v>8.2500000000000004E-2</v>
      </c>
      <c r="E1826" s="24">
        <v>-0.114314</v>
      </c>
      <c r="F1826" s="24">
        <v>0.210066</v>
      </c>
    </row>
    <row r="1827" spans="1:6">
      <c r="A1827" s="22">
        <v>0.23530000000000001</v>
      </c>
      <c r="B1827" s="22">
        <v>1.37704E-2</v>
      </c>
      <c r="C1827" s="22">
        <v>6.6629999999999997E-3</v>
      </c>
      <c r="D1827" s="24">
        <v>8.2600000000000007E-2</v>
      </c>
      <c r="E1827" s="24">
        <v>-0.112052</v>
      </c>
      <c r="F1827" s="24">
        <v>0.21282899999999999</v>
      </c>
    </row>
    <row r="1828" spans="1:6">
      <c r="A1828" s="22">
        <v>0.23555000000000001</v>
      </c>
      <c r="B1828" s="22">
        <v>1.45022E-2</v>
      </c>
      <c r="C1828" s="22">
        <v>7.0147999999999999E-3</v>
      </c>
      <c r="D1828" s="24">
        <v>8.2699999999999996E-2</v>
      </c>
      <c r="E1828" s="24">
        <v>-0.110042</v>
      </c>
      <c r="F1828" s="24">
        <v>0.214086</v>
      </c>
    </row>
    <row r="1829" spans="1:6">
      <c r="A1829" s="22">
        <v>0.23580000000000001</v>
      </c>
      <c r="B1829" s="22">
        <v>1.4332599999999999E-2</v>
      </c>
      <c r="C1829" s="22">
        <v>6.9645000000000002E-3</v>
      </c>
      <c r="D1829" s="24">
        <v>8.2799999999999999E-2</v>
      </c>
      <c r="E1829" s="24">
        <v>-0.109791</v>
      </c>
      <c r="F1829" s="24">
        <v>0.215091</v>
      </c>
    </row>
    <row r="1830" spans="1:6">
      <c r="A1830" s="22">
        <v>0.23605000000000001</v>
      </c>
      <c r="B1830" s="22">
        <v>1.4976400000000001E-2</v>
      </c>
      <c r="C1830" s="22">
        <v>7.2378E-3</v>
      </c>
      <c r="D1830" s="24">
        <v>8.2900000000000001E-2</v>
      </c>
      <c r="E1830" s="24">
        <v>-0.10853500000000001</v>
      </c>
      <c r="F1830" s="24">
        <v>0.21559300000000001</v>
      </c>
    </row>
    <row r="1831" spans="1:6">
      <c r="A1831" s="22">
        <v>0.23630000000000001</v>
      </c>
      <c r="B1831" s="22">
        <v>1.53753E-2</v>
      </c>
      <c r="C1831" s="22">
        <v>7.4482000000000003E-3</v>
      </c>
      <c r="D1831" s="24">
        <v>8.3000000000000004E-2</v>
      </c>
      <c r="E1831" s="24">
        <v>-0.107279</v>
      </c>
      <c r="F1831" s="24">
        <v>0.21659800000000001</v>
      </c>
    </row>
    <row r="1832" spans="1:6">
      <c r="A1832" s="22">
        <v>0.23655000000000001</v>
      </c>
      <c r="B1832" s="22">
        <v>1.58307E-2</v>
      </c>
      <c r="C1832" s="22">
        <v>7.6398000000000004E-3</v>
      </c>
      <c r="D1832" s="24">
        <v>8.3099999999999993E-2</v>
      </c>
      <c r="E1832" s="24">
        <v>-0.105017</v>
      </c>
      <c r="F1832" s="24">
        <v>0.21810599999999999</v>
      </c>
    </row>
    <row r="1833" spans="1:6">
      <c r="A1833" s="22">
        <v>0.23680000000000001</v>
      </c>
      <c r="B1833" s="22">
        <v>1.5717700000000001E-2</v>
      </c>
      <c r="C1833" s="22">
        <v>7.6680000000000003E-3</v>
      </c>
      <c r="D1833" s="24">
        <v>8.3199999999999996E-2</v>
      </c>
      <c r="E1833" s="24">
        <v>-0.10376100000000001</v>
      </c>
      <c r="F1833" s="24">
        <v>0.219613</v>
      </c>
    </row>
    <row r="1834" spans="1:6">
      <c r="A1834" s="22">
        <v>0.23705000000000001</v>
      </c>
      <c r="B1834" s="22">
        <v>1.6019200000000001E-2</v>
      </c>
      <c r="C1834" s="22">
        <v>7.7780000000000002E-3</v>
      </c>
      <c r="D1834" s="24">
        <v>8.3299999999999999E-2</v>
      </c>
      <c r="E1834" s="24">
        <v>-0.102505</v>
      </c>
      <c r="F1834" s="24">
        <v>0.22036700000000001</v>
      </c>
    </row>
    <row r="1835" spans="1:6">
      <c r="A1835" s="22">
        <v>0.23730000000000001</v>
      </c>
      <c r="B1835" s="22">
        <v>1.6763500000000001E-2</v>
      </c>
      <c r="C1835" s="22">
        <v>8.1925000000000001E-3</v>
      </c>
      <c r="D1835" s="24">
        <v>8.3400000000000002E-2</v>
      </c>
      <c r="E1835" s="24">
        <v>-0.100746</v>
      </c>
      <c r="F1835" s="24">
        <v>0.22187499999999999</v>
      </c>
    </row>
    <row r="1836" spans="1:6">
      <c r="A1836" s="22">
        <v>0.23755000000000001</v>
      </c>
      <c r="B1836" s="22">
        <v>1.3406100000000001E-2</v>
      </c>
      <c r="C1836" s="22">
        <v>6.8734E-3</v>
      </c>
      <c r="D1836" s="24">
        <v>8.3500000000000005E-2</v>
      </c>
      <c r="E1836" s="24">
        <v>-9.8736000000000004E-2</v>
      </c>
      <c r="F1836" s="24">
        <v>0.223633</v>
      </c>
    </row>
    <row r="1837" spans="1:6">
      <c r="A1837" s="22">
        <v>0.23780000000000001</v>
      </c>
      <c r="B1837" s="22">
        <v>1.71655E-2</v>
      </c>
      <c r="C1837" s="22">
        <v>8.3934999999999999E-3</v>
      </c>
      <c r="D1837" s="24">
        <v>8.3599999999999994E-2</v>
      </c>
      <c r="E1837" s="24">
        <v>-9.6976999999999994E-2</v>
      </c>
      <c r="F1837" s="24">
        <v>0.22463900000000001</v>
      </c>
    </row>
    <row r="1838" spans="1:6">
      <c r="A1838" s="22">
        <v>0.23805000000000001</v>
      </c>
      <c r="B1838" s="22">
        <v>1.8723299999999998E-2</v>
      </c>
      <c r="C1838" s="22">
        <v>9.2163999999999996E-3</v>
      </c>
      <c r="D1838" s="24">
        <v>8.3699999999999997E-2</v>
      </c>
      <c r="E1838" s="24">
        <v>-0.19848499999999999</v>
      </c>
      <c r="F1838" s="24">
        <v>0.23468900000000001</v>
      </c>
    </row>
    <row r="1839" spans="1:6">
      <c r="A1839" s="22">
        <v>0.23830000000000001</v>
      </c>
      <c r="B1839" s="22">
        <v>1.7589500000000001E-2</v>
      </c>
      <c r="C1839" s="22">
        <v>8.6447999999999994E-3</v>
      </c>
      <c r="D1839" s="24">
        <v>8.3799999999999999E-2</v>
      </c>
      <c r="E1839" s="24">
        <v>-9.3459E-2</v>
      </c>
      <c r="F1839" s="24">
        <v>0.228407</v>
      </c>
    </row>
    <row r="1840" spans="1:6">
      <c r="A1840" s="22">
        <v>0.23855000000000001</v>
      </c>
      <c r="B1840" s="22">
        <v>1.7639800000000001E-2</v>
      </c>
      <c r="C1840" s="22">
        <v>8.6730999999999996E-3</v>
      </c>
      <c r="D1840" s="24">
        <v>8.3900000000000002E-2</v>
      </c>
      <c r="E1840" s="24">
        <v>-9.1952000000000006E-2</v>
      </c>
      <c r="F1840" s="24">
        <v>0.227905</v>
      </c>
    </row>
    <row r="1841" spans="1:6">
      <c r="A1841" s="22">
        <v>0.23880000000000001</v>
      </c>
      <c r="B1841" s="22">
        <v>1.7639800000000001E-2</v>
      </c>
      <c r="C1841" s="22">
        <v>8.6730999999999996E-3</v>
      </c>
      <c r="D1841" s="24">
        <v>8.4000000000000005E-2</v>
      </c>
      <c r="E1841" s="24">
        <v>-9.0695999999999999E-2</v>
      </c>
      <c r="F1841" s="24">
        <v>0.22966400000000001</v>
      </c>
    </row>
    <row r="1842" spans="1:6">
      <c r="A1842" s="22">
        <v>0.23905000000000001</v>
      </c>
      <c r="B1842" s="22">
        <v>1.76084E-2</v>
      </c>
      <c r="C1842" s="22">
        <v>8.6227999999999999E-3</v>
      </c>
      <c r="D1842" s="24">
        <v>8.4099999999999994E-2</v>
      </c>
      <c r="E1842" s="24">
        <v>-8.9188000000000003E-2</v>
      </c>
      <c r="F1842" s="24">
        <v>0.229161</v>
      </c>
    </row>
    <row r="1843" spans="1:6">
      <c r="A1843" s="22">
        <v>0.23930000000000001</v>
      </c>
      <c r="B1843" s="22">
        <v>1.76084E-2</v>
      </c>
      <c r="C1843" s="22">
        <v>8.6447999999999994E-3</v>
      </c>
      <c r="D1843" s="24">
        <v>8.4199999999999997E-2</v>
      </c>
      <c r="E1843" s="24">
        <v>-8.6676000000000003E-2</v>
      </c>
      <c r="F1843" s="24">
        <v>0.23091999999999999</v>
      </c>
    </row>
    <row r="1844" spans="1:6">
      <c r="A1844" s="22">
        <v>0.23955000000000001</v>
      </c>
      <c r="B1844" s="22">
        <v>1.7589500000000001E-2</v>
      </c>
      <c r="C1844" s="22">
        <v>8.6447999999999994E-3</v>
      </c>
      <c r="D1844" s="24">
        <v>8.43E-2</v>
      </c>
      <c r="E1844" s="24">
        <v>-8.5921999999999998E-2</v>
      </c>
      <c r="F1844" s="24">
        <v>0.23066900000000001</v>
      </c>
    </row>
    <row r="1845" spans="1:6">
      <c r="A1845" s="22">
        <v>0.23980000000000001</v>
      </c>
      <c r="B1845" s="22">
        <v>1.7539300000000001E-2</v>
      </c>
      <c r="C1845" s="22">
        <v>8.5944999999999997E-3</v>
      </c>
      <c r="D1845" s="24">
        <v>8.4400000000000003E-2</v>
      </c>
      <c r="E1845" s="24">
        <v>-8.3912E-2</v>
      </c>
      <c r="F1845" s="24">
        <v>0.22966400000000001</v>
      </c>
    </row>
    <row r="1846" spans="1:6">
      <c r="A1846" s="22">
        <v>0.24005000000000001</v>
      </c>
      <c r="B1846" s="22">
        <v>1.75581E-2</v>
      </c>
      <c r="C1846" s="22">
        <v>8.5944999999999997E-3</v>
      </c>
      <c r="D1846" s="24">
        <v>8.4500000000000006E-2</v>
      </c>
      <c r="E1846" s="24">
        <v>-8.2153000000000004E-2</v>
      </c>
      <c r="F1846" s="24">
        <v>0.22991500000000001</v>
      </c>
    </row>
    <row r="1847" spans="1:6">
      <c r="A1847" s="22">
        <v>0.24030000000000001</v>
      </c>
      <c r="B1847" s="22">
        <v>1.7589500000000001E-2</v>
      </c>
      <c r="C1847" s="22">
        <v>8.5944999999999997E-3</v>
      </c>
      <c r="D1847" s="24">
        <v>8.4599999999999995E-2</v>
      </c>
      <c r="E1847" s="24">
        <v>-8.2404000000000005E-2</v>
      </c>
      <c r="F1847" s="24">
        <v>0.23016600000000001</v>
      </c>
    </row>
    <row r="1848" spans="1:6">
      <c r="A1848" s="22">
        <v>0.24055000000000001</v>
      </c>
      <c r="B1848" s="22">
        <v>1.7589500000000001E-2</v>
      </c>
      <c r="C1848" s="22">
        <v>8.6447999999999994E-3</v>
      </c>
      <c r="D1848" s="24">
        <v>8.4699999999999998E-2</v>
      </c>
      <c r="E1848" s="24">
        <v>-8.0393999999999993E-2</v>
      </c>
      <c r="F1848" s="24">
        <v>0.23041700000000001</v>
      </c>
    </row>
    <row r="1849" spans="1:6">
      <c r="A1849" s="22">
        <v>0.24079999999999999</v>
      </c>
      <c r="B1849" s="22">
        <v>1.7589500000000001E-2</v>
      </c>
      <c r="C1849" s="22">
        <v>8.6227999999999999E-3</v>
      </c>
      <c r="D1849" s="24">
        <v>8.48E-2</v>
      </c>
      <c r="E1849" s="24">
        <v>-7.9138E-2</v>
      </c>
      <c r="F1849" s="24">
        <v>0.22966400000000001</v>
      </c>
    </row>
    <row r="1850" spans="1:6">
      <c r="A1850" s="22">
        <v>0.24104999999999999</v>
      </c>
      <c r="B1850" s="22">
        <v>1.77685E-2</v>
      </c>
      <c r="C1850" s="22">
        <v>8.6730999999999996E-3</v>
      </c>
      <c r="D1850" s="24">
        <v>8.4900000000000003E-2</v>
      </c>
      <c r="E1850" s="24">
        <v>-7.7379000000000003E-2</v>
      </c>
      <c r="F1850" s="24">
        <v>0.23041700000000001</v>
      </c>
    </row>
    <row r="1851" spans="1:6">
      <c r="A1851" s="22">
        <v>0.24129999999999999</v>
      </c>
      <c r="B1851" s="22">
        <v>1.7639800000000001E-2</v>
      </c>
      <c r="C1851" s="22">
        <v>8.5944999999999997E-3</v>
      </c>
      <c r="D1851" s="24">
        <v>8.5000000000000006E-2</v>
      </c>
      <c r="E1851" s="24">
        <v>-7.5118000000000004E-2</v>
      </c>
      <c r="F1851" s="24">
        <v>0.229412</v>
      </c>
    </row>
    <row r="1852" spans="1:6">
      <c r="A1852" s="22">
        <v>0.24154999999999999</v>
      </c>
      <c r="B1852" s="22">
        <v>1.7589500000000001E-2</v>
      </c>
      <c r="C1852" s="22">
        <v>8.6227999999999999E-3</v>
      </c>
      <c r="D1852" s="24">
        <v>8.5099999999999995E-2</v>
      </c>
      <c r="E1852" s="24">
        <v>-7.3860999999999996E-2</v>
      </c>
      <c r="F1852" s="24">
        <v>0.23142199999999999</v>
      </c>
    </row>
    <row r="1853" spans="1:6">
      <c r="A1853" s="22">
        <v>0.24179999999999999</v>
      </c>
      <c r="B1853" s="22">
        <v>1.7589500000000001E-2</v>
      </c>
      <c r="C1853" s="22">
        <v>8.5944999999999997E-3</v>
      </c>
      <c r="D1853" s="24">
        <v>8.5199999999999998E-2</v>
      </c>
      <c r="E1853" s="24">
        <v>-7.2103E-2</v>
      </c>
      <c r="F1853" s="24">
        <v>0.23016600000000001</v>
      </c>
    </row>
    <row r="1854" spans="1:6">
      <c r="A1854" s="22">
        <v>0.24204999999999999</v>
      </c>
      <c r="B1854" s="22">
        <v>1.7589500000000001E-2</v>
      </c>
      <c r="C1854" s="22">
        <v>8.6227999999999999E-3</v>
      </c>
      <c r="D1854" s="24">
        <v>8.5300000000000001E-2</v>
      </c>
      <c r="E1854" s="24">
        <v>-7.1348999999999996E-2</v>
      </c>
      <c r="F1854" s="24">
        <v>0.23142199999999999</v>
      </c>
    </row>
    <row r="1855" spans="1:6">
      <c r="A1855" s="22">
        <v>0.24229999999999999</v>
      </c>
      <c r="B1855" s="22">
        <v>1.7617799999999999E-2</v>
      </c>
      <c r="C1855" s="22">
        <v>8.5944999999999997E-3</v>
      </c>
      <c r="D1855" s="24">
        <v>8.5400000000000004E-2</v>
      </c>
      <c r="E1855" s="24">
        <v>-0.31582100000000002</v>
      </c>
      <c r="F1855" s="24">
        <v>0.50051800000000002</v>
      </c>
    </row>
    <row r="1856" spans="1:6">
      <c r="A1856" s="22">
        <v>0.24254999999999999</v>
      </c>
      <c r="B1856" s="22">
        <v>1.7589500000000001E-2</v>
      </c>
      <c r="C1856" s="22">
        <v>8.6447999999999994E-3</v>
      </c>
      <c r="D1856" s="24">
        <v>8.5500000000000007E-2</v>
      </c>
      <c r="E1856" s="24">
        <v>-6.7580000000000001E-2</v>
      </c>
      <c r="F1856" s="24">
        <v>0.23217599999999999</v>
      </c>
    </row>
    <row r="1857" spans="1:6">
      <c r="A1857" s="22">
        <v>0.24279999999999999</v>
      </c>
      <c r="B1857" s="22">
        <v>1.7988400000000002E-2</v>
      </c>
      <c r="C1857" s="22">
        <v>9.0060000000000001E-3</v>
      </c>
      <c r="D1857" s="24">
        <v>8.5599999999999996E-2</v>
      </c>
      <c r="E1857" s="24">
        <v>-6.4815999999999999E-2</v>
      </c>
      <c r="F1857" s="24">
        <v>0.232679</v>
      </c>
    </row>
    <row r="1858" spans="1:6">
      <c r="A1858" s="22">
        <v>0.24304999999999999</v>
      </c>
      <c r="B1858" s="22">
        <v>1.7589500000000001E-2</v>
      </c>
      <c r="C1858" s="22">
        <v>8.6447999999999994E-3</v>
      </c>
      <c r="D1858" s="24">
        <v>8.5699999999999998E-2</v>
      </c>
      <c r="E1858" s="24">
        <v>-6.3057000000000002E-2</v>
      </c>
      <c r="F1858" s="24">
        <v>0.23418600000000001</v>
      </c>
    </row>
    <row r="1859" spans="1:6">
      <c r="A1859" s="22">
        <v>0.24329999999999999</v>
      </c>
      <c r="B1859" s="22">
        <v>1.7589500000000001E-2</v>
      </c>
      <c r="C1859" s="22">
        <v>8.6227999999999999E-3</v>
      </c>
      <c r="D1859" s="24">
        <v>8.5800000000000001E-2</v>
      </c>
      <c r="E1859" s="24">
        <v>-6.1046999999999997E-2</v>
      </c>
      <c r="F1859" s="24">
        <v>0.233684</v>
      </c>
    </row>
    <row r="1860" spans="1:6">
      <c r="A1860" s="22">
        <v>0.24354999999999999</v>
      </c>
      <c r="B1860" s="22">
        <v>1.7589500000000001E-2</v>
      </c>
      <c r="C1860" s="22">
        <v>8.6447999999999994E-3</v>
      </c>
      <c r="D1860" s="24">
        <v>8.5900000000000004E-2</v>
      </c>
      <c r="E1860" s="24">
        <v>-5.8284000000000002E-2</v>
      </c>
      <c r="F1860" s="24">
        <v>0.23418600000000001</v>
      </c>
    </row>
    <row r="1861" spans="1:6">
      <c r="A1861" s="22">
        <v>0.24379999999999999</v>
      </c>
      <c r="B1861" s="22">
        <v>1.7589500000000001E-2</v>
      </c>
      <c r="C1861" s="22">
        <v>8.6447999999999994E-3</v>
      </c>
      <c r="D1861" s="24">
        <v>8.5999999999999993E-2</v>
      </c>
      <c r="E1861" s="24">
        <v>-5.6524999999999999E-2</v>
      </c>
      <c r="F1861" s="24">
        <v>0.23468900000000001</v>
      </c>
    </row>
    <row r="1862" spans="1:6">
      <c r="A1862" s="22">
        <v>0.24404999999999999</v>
      </c>
      <c r="B1862" s="22">
        <v>1.7639800000000001E-2</v>
      </c>
      <c r="C1862" s="22">
        <v>8.6447999999999994E-3</v>
      </c>
      <c r="D1862" s="24">
        <v>8.6099999999999996E-2</v>
      </c>
      <c r="E1862" s="24">
        <v>-5.4264E-2</v>
      </c>
      <c r="F1862" s="24">
        <v>0.23494000000000001</v>
      </c>
    </row>
    <row r="1863" spans="1:6">
      <c r="A1863" s="22">
        <v>0.24429999999999999</v>
      </c>
      <c r="B1863" s="22">
        <v>1.7639800000000001E-2</v>
      </c>
      <c r="C1863" s="22">
        <v>8.6134000000000002E-3</v>
      </c>
      <c r="D1863" s="24">
        <v>8.6199999999999999E-2</v>
      </c>
      <c r="E1863" s="24">
        <v>-5.2755999999999997E-2</v>
      </c>
      <c r="F1863" s="24">
        <v>0.23544300000000001</v>
      </c>
    </row>
    <row r="1864" spans="1:6">
      <c r="A1864" s="22">
        <v>0.24454999999999999</v>
      </c>
      <c r="B1864" s="22">
        <v>1.79004E-2</v>
      </c>
      <c r="C1864" s="22">
        <v>9.2069999999999999E-3</v>
      </c>
      <c r="D1864" s="24">
        <v>8.6300000000000002E-2</v>
      </c>
      <c r="E1864" s="24">
        <v>-5.2002E-2</v>
      </c>
      <c r="F1864" s="24">
        <v>0.233181</v>
      </c>
    </row>
    <row r="1865" spans="1:6">
      <c r="A1865" s="22">
        <v>0.24479999999999999</v>
      </c>
      <c r="B1865" s="22">
        <v>1.7617799999999999E-2</v>
      </c>
      <c r="C1865" s="22">
        <v>8.6447999999999994E-3</v>
      </c>
      <c r="D1865" s="24">
        <v>8.6400000000000005E-2</v>
      </c>
      <c r="E1865" s="24">
        <v>-4.9237999999999997E-2</v>
      </c>
      <c r="F1865" s="24">
        <v>0.23418600000000001</v>
      </c>
    </row>
    <row r="1866" spans="1:6">
      <c r="A1866" s="22">
        <v>0.24504999999999999</v>
      </c>
      <c r="B1866" s="22">
        <v>1.7617799999999999E-2</v>
      </c>
      <c r="C1866" s="22">
        <v>8.5944999999999997E-3</v>
      </c>
      <c r="D1866" s="24">
        <v>8.6499999999999994E-2</v>
      </c>
      <c r="E1866" s="24">
        <v>-4.6725999999999997E-2</v>
      </c>
      <c r="F1866" s="24">
        <v>0.23418600000000001</v>
      </c>
    </row>
    <row r="1867" spans="1:6">
      <c r="A1867" s="22">
        <v>0.24529999999999999</v>
      </c>
      <c r="B1867" s="22">
        <v>1.76084E-2</v>
      </c>
      <c r="C1867" s="22">
        <v>8.5944999999999997E-3</v>
      </c>
      <c r="D1867" s="24">
        <v>8.6599999999999996E-2</v>
      </c>
      <c r="E1867" s="24">
        <v>-4.4715999999999999E-2</v>
      </c>
      <c r="F1867" s="24">
        <v>0.23494000000000001</v>
      </c>
    </row>
    <row r="1868" spans="1:6">
      <c r="A1868" s="22">
        <v>0.24554999999999999</v>
      </c>
      <c r="B1868" s="22">
        <v>1.7617799999999999E-2</v>
      </c>
      <c r="C1868" s="22">
        <v>8.6227999999999999E-3</v>
      </c>
      <c r="D1868" s="24">
        <v>8.6699999999999999E-2</v>
      </c>
      <c r="E1868" s="24">
        <v>-4.2957000000000002E-2</v>
      </c>
      <c r="F1868" s="24">
        <v>0.23468900000000001</v>
      </c>
    </row>
    <row r="1869" spans="1:6">
      <c r="A1869" s="22">
        <v>0.24579999999999999</v>
      </c>
      <c r="B1869" s="22">
        <v>1.7589500000000001E-2</v>
      </c>
      <c r="C1869" s="22">
        <v>8.6447999999999994E-3</v>
      </c>
      <c r="D1869" s="24">
        <v>8.6800000000000002E-2</v>
      </c>
      <c r="E1869" s="24">
        <v>-4.1701000000000002E-2</v>
      </c>
      <c r="F1869" s="24">
        <v>0.23569399999999999</v>
      </c>
    </row>
    <row r="1870" spans="1:6">
      <c r="A1870" s="22">
        <v>0.24604999999999999</v>
      </c>
      <c r="B1870" s="22">
        <v>1.7589500000000001E-2</v>
      </c>
      <c r="C1870" s="22">
        <v>8.5944999999999997E-3</v>
      </c>
      <c r="D1870" s="24">
        <v>8.6900000000000005E-2</v>
      </c>
      <c r="E1870" s="24">
        <v>-3.9690999999999997E-2</v>
      </c>
      <c r="F1870" s="24">
        <v>0.23519100000000001</v>
      </c>
    </row>
    <row r="1871" spans="1:6">
      <c r="A1871" s="22">
        <v>0.24629999999999999</v>
      </c>
      <c r="B1871" s="22">
        <v>1.8019799999999999E-2</v>
      </c>
      <c r="C1871" s="22">
        <v>8.9651000000000002E-3</v>
      </c>
      <c r="D1871" s="24">
        <v>8.6999999999999994E-2</v>
      </c>
      <c r="E1871" s="24">
        <v>-3.7680999999999999E-2</v>
      </c>
      <c r="F1871" s="24">
        <v>0.23569399999999999</v>
      </c>
    </row>
    <row r="1872" spans="1:6">
      <c r="A1872" s="22">
        <v>0.24654999999999999</v>
      </c>
      <c r="B1872" s="22">
        <v>1.7617799999999999E-2</v>
      </c>
      <c r="C1872" s="22">
        <v>8.5944999999999997E-3</v>
      </c>
      <c r="D1872" s="24">
        <v>8.7099999999999997E-2</v>
      </c>
      <c r="E1872" s="24">
        <v>-1.0545000000000001E-2</v>
      </c>
      <c r="F1872" s="24">
        <v>0.13619600000000001</v>
      </c>
    </row>
    <row r="1873" spans="1:6">
      <c r="A1873" s="22">
        <v>0.24679999999999999</v>
      </c>
      <c r="B1873" s="22">
        <v>1.7589500000000001E-2</v>
      </c>
      <c r="C1873" s="22">
        <v>8.6134000000000002E-3</v>
      </c>
      <c r="D1873" s="24">
        <v>8.72E-2</v>
      </c>
      <c r="E1873" s="24">
        <v>-3.4414E-2</v>
      </c>
      <c r="F1873" s="24">
        <v>0.237955</v>
      </c>
    </row>
    <row r="1874" spans="1:6">
      <c r="A1874" s="22">
        <v>0.24704999999999999</v>
      </c>
      <c r="B1874" s="22">
        <v>1.7589500000000001E-2</v>
      </c>
      <c r="C1874" s="22">
        <v>8.5944999999999997E-3</v>
      </c>
      <c r="D1874" s="24">
        <v>8.7300000000000003E-2</v>
      </c>
      <c r="E1874" s="24">
        <v>-3.1649999999999998E-2</v>
      </c>
      <c r="F1874" s="24">
        <v>0.23896000000000001</v>
      </c>
    </row>
    <row r="1875" spans="1:6">
      <c r="A1875" s="22">
        <v>0.24729999999999999</v>
      </c>
      <c r="B1875" s="22">
        <v>1.7589500000000001E-2</v>
      </c>
      <c r="C1875" s="22">
        <v>8.6447999999999994E-3</v>
      </c>
      <c r="D1875" s="24">
        <v>8.7400000000000005E-2</v>
      </c>
      <c r="E1875" s="24">
        <v>-2.9891999999999998E-2</v>
      </c>
      <c r="F1875" s="24">
        <v>0.24071899999999999</v>
      </c>
    </row>
    <row r="1876" spans="1:6">
      <c r="A1876" s="22">
        <v>0.24754999999999999</v>
      </c>
      <c r="B1876" s="22">
        <v>1.76084E-2</v>
      </c>
      <c r="C1876" s="22">
        <v>8.6447999999999994E-3</v>
      </c>
      <c r="D1876" s="24">
        <v>8.7499999999999994E-2</v>
      </c>
      <c r="E1876" s="24">
        <v>-2.7882000000000001E-2</v>
      </c>
      <c r="F1876" s="24">
        <v>0.24172399999999999</v>
      </c>
    </row>
    <row r="1877" spans="1:6">
      <c r="A1877" s="22">
        <v>0.24779999999999999</v>
      </c>
      <c r="B1877" s="22">
        <v>1.7589500000000001E-2</v>
      </c>
      <c r="C1877" s="22">
        <v>8.5944999999999997E-3</v>
      </c>
      <c r="D1877" s="24">
        <v>8.7599999999999997E-2</v>
      </c>
      <c r="E1877" s="24">
        <v>-2.6123E-2</v>
      </c>
      <c r="F1877" s="24">
        <v>0.241975</v>
      </c>
    </row>
    <row r="1878" spans="1:6">
      <c r="A1878" s="22">
        <v>0.24804999999999999</v>
      </c>
      <c r="B1878" s="22">
        <v>1.8220799999999999E-2</v>
      </c>
      <c r="C1878" s="22">
        <v>9.1660999999999999E-3</v>
      </c>
      <c r="D1878" s="24">
        <v>8.77E-2</v>
      </c>
      <c r="E1878" s="24">
        <v>-2.4112999999999999E-2</v>
      </c>
      <c r="F1878" s="24">
        <v>0.24373400000000001</v>
      </c>
    </row>
    <row r="1879" spans="1:6">
      <c r="A1879" s="22">
        <v>0.24829999999999999</v>
      </c>
      <c r="B1879" s="22">
        <v>1.7589500000000001E-2</v>
      </c>
      <c r="C1879" s="22">
        <v>8.6447999999999994E-3</v>
      </c>
      <c r="D1879" s="24">
        <v>8.7800000000000003E-2</v>
      </c>
      <c r="E1879" s="24">
        <v>-2.1850999999999999E-2</v>
      </c>
      <c r="F1879" s="24">
        <v>0.24398500000000001</v>
      </c>
    </row>
    <row r="1880" spans="1:6">
      <c r="A1880" s="22">
        <v>0.24854999999999999</v>
      </c>
      <c r="B1880" s="22">
        <v>1.7589500000000001E-2</v>
      </c>
      <c r="C1880" s="22">
        <v>8.6134000000000002E-3</v>
      </c>
      <c r="D1880" s="24">
        <v>8.7900000000000006E-2</v>
      </c>
      <c r="E1880" s="24">
        <v>-2.1349E-2</v>
      </c>
      <c r="F1880" s="24">
        <v>0.24423600000000001</v>
      </c>
    </row>
    <row r="1881" spans="1:6">
      <c r="A1881" s="22">
        <v>0.24879999999999999</v>
      </c>
      <c r="B1881" s="22">
        <v>1.7589500000000001E-2</v>
      </c>
      <c r="C1881" s="22">
        <v>8.5944999999999997E-3</v>
      </c>
      <c r="D1881" s="24">
        <v>8.7999999999999995E-2</v>
      </c>
      <c r="E1881" s="24">
        <v>-2.2856000000000001E-2</v>
      </c>
      <c r="F1881" s="24">
        <v>0.24172399999999999</v>
      </c>
    </row>
    <row r="1882" spans="1:6">
      <c r="A1882" s="22">
        <v>0.24904999999999999</v>
      </c>
      <c r="B1882" s="22">
        <v>1.7589500000000001E-2</v>
      </c>
      <c r="C1882" s="22">
        <v>8.6227999999999999E-3</v>
      </c>
      <c r="D1882" s="24">
        <v>8.8099999999999998E-2</v>
      </c>
      <c r="E1882" s="24">
        <v>-1.8334E-2</v>
      </c>
      <c r="F1882" s="24">
        <v>0.24473900000000001</v>
      </c>
    </row>
    <row r="1883" spans="1:6">
      <c r="A1883" s="22">
        <v>0.24929999999999999</v>
      </c>
      <c r="B1883" s="22">
        <v>1.7617799999999999E-2</v>
      </c>
      <c r="C1883" s="22">
        <v>8.6447999999999994E-3</v>
      </c>
      <c r="D1883" s="24">
        <v>8.8200000000000001E-2</v>
      </c>
      <c r="E1883" s="24">
        <v>-1.7831E-2</v>
      </c>
      <c r="F1883" s="24">
        <v>0.243483</v>
      </c>
    </row>
    <row r="1884" spans="1:6">
      <c r="A1884" s="22">
        <v>0.24954999999999999</v>
      </c>
      <c r="B1884" s="22">
        <v>1.7589500000000001E-2</v>
      </c>
      <c r="C1884" s="22">
        <v>8.6134000000000002E-3</v>
      </c>
      <c r="D1884" s="24">
        <v>8.8300000000000003E-2</v>
      </c>
      <c r="E1884" s="24">
        <v>-1.6324000000000002E-2</v>
      </c>
      <c r="F1884" s="24">
        <v>0.24373400000000001</v>
      </c>
    </row>
    <row r="1885" spans="1:6">
      <c r="A1885" s="22">
        <v>0.24979999999999999</v>
      </c>
      <c r="B1885" s="22">
        <v>1.82522E-2</v>
      </c>
      <c r="C1885" s="22">
        <v>9.1660999999999999E-3</v>
      </c>
      <c r="D1885" s="24">
        <v>8.8400000000000006E-2</v>
      </c>
      <c r="E1885" s="24">
        <v>-1.5068E-2</v>
      </c>
      <c r="F1885" s="24">
        <v>0.242226</v>
      </c>
    </row>
    <row r="1886" spans="1:6">
      <c r="A1886" s="22">
        <v>0.25004999999999999</v>
      </c>
      <c r="B1886" s="22">
        <v>1.76084E-2</v>
      </c>
      <c r="C1886" s="22">
        <v>8.6447999999999994E-3</v>
      </c>
      <c r="D1886" s="24">
        <v>8.8499999999999995E-2</v>
      </c>
      <c r="E1886" s="24">
        <v>-1.3811E-2</v>
      </c>
      <c r="F1886" s="24">
        <v>0.24298</v>
      </c>
    </row>
    <row r="1887" spans="1:6">
      <c r="A1887" s="22">
        <v>0.25030000000000002</v>
      </c>
      <c r="B1887" s="22">
        <v>1.7589500000000001E-2</v>
      </c>
      <c r="C1887" s="22">
        <v>8.6134000000000002E-3</v>
      </c>
      <c r="D1887" s="24">
        <v>8.8599999999999998E-2</v>
      </c>
      <c r="E1887" s="24">
        <v>-1.1299E-2</v>
      </c>
      <c r="F1887" s="24">
        <v>0.24298</v>
      </c>
    </row>
    <row r="1888" spans="1:6">
      <c r="A1888" s="22">
        <v>0.25054999999999999</v>
      </c>
      <c r="B1888" s="22">
        <v>1.7589500000000001E-2</v>
      </c>
      <c r="C1888" s="22">
        <v>8.5944999999999997E-3</v>
      </c>
      <c r="D1888" s="24">
        <v>8.8700000000000001E-2</v>
      </c>
      <c r="E1888" s="24">
        <v>-1.0042000000000001E-2</v>
      </c>
      <c r="F1888" s="24">
        <v>0.24122099999999999</v>
      </c>
    </row>
    <row r="1889" spans="1:6">
      <c r="A1889" s="22">
        <v>0.25080000000000002</v>
      </c>
      <c r="B1889" s="22">
        <v>1.7589500000000001E-2</v>
      </c>
      <c r="C1889" s="22">
        <v>8.6227999999999999E-3</v>
      </c>
      <c r="D1889" s="24">
        <v>8.8800000000000004E-2</v>
      </c>
      <c r="E1889" s="24">
        <v>8.5183999999999996E-2</v>
      </c>
      <c r="F1889" s="24">
        <v>0.111322</v>
      </c>
    </row>
    <row r="1890" spans="1:6">
      <c r="A1890" s="22">
        <v>0.25105</v>
      </c>
      <c r="B1890" s="22">
        <v>1.7589500000000001E-2</v>
      </c>
      <c r="C1890" s="22">
        <v>8.6447999999999994E-3</v>
      </c>
      <c r="D1890" s="24">
        <v>8.8900000000000007E-2</v>
      </c>
      <c r="E1890" s="24">
        <v>-1.1047E-2</v>
      </c>
      <c r="F1890" s="24">
        <v>0.24046799999999999</v>
      </c>
    </row>
    <row r="1891" spans="1:6">
      <c r="A1891" s="22">
        <v>0.25130000000000002</v>
      </c>
      <c r="B1891" s="22">
        <v>1.7589500000000001E-2</v>
      </c>
      <c r="C1891" s="22">
        <v>8.6447999999999994E-3</v>
      </c>
      <c r="D1891" s="24">
        <v>8.8999999999999996E-2</v>
      </c>
      <c r="E1891" s="24">
        <v>-7.7809999999999997E-3</v>
      </c>
      <c r="F1891" s="24">
        <v>0.23971400000000001</v>
      </c>
    </row>
    <row r="1892" spans="1:6">
      <c r="A1892" s="22">
        <v>0.25155</v>
      </c>
      <c r="B1892" s="22">
        <v>1.83433E-2</v>
      </c>
      <c r="C1892" s="22">
        <v>9.1660999999999999E-3</v>
      </c>
      <c r="D1892" s="24">
        <v>8.9099999999999999E-2</v>
      </c>
      <c r="E1892" s="24">
        <v>-7.2789999999999999E-3</v>
      </c>
      <c r="F1892" s="24">
        <v>0.24096999999999999</v>
      </c>
    </row>
    <row r="1893" spans="1:6">
      <c r="A1893" s="22">
        <v>0.25180000000000002</v>
      </c>
      <c r="B1893" s="22">
        <v>1.7589500000000001E-2</v>
      </c>
      <c r="C1893" s="22">
        <v>8.5944999999999997E-3</v>
      </c>
      <c r="D1893" s="24">
        <v>8.9200000000000002E-2</v>
      </c>
      <c r="E1893" s="24">
        <v>-6.7759999999999999E-3</v>
      </c>
      <c r="F1893" s="24">
        <v>0.24147299999999999</v>
      </c>
    </row>
    <row r="1894" spans="1:6">
      <c r="A1894" s="22">
        <v>0.25205</v>
      </c>
      <c r="B1894" s="22">
        <v>1.76084E-2</v>
      </c>
      <c r="C1894" s="22">
        <v>8.5944999999999997E-3</v>
      </c>
      <c r="D1894" s="24">
        <v>8.9300000000000004E-2</v>
      </c>
      <c r="E1894" s="24">
        <v>-4.5149999999999999E-3</v>
      </c>
      <c r="F1894" s="24">
        <v>0.24071899999999999</v>
      </c>
    </row>
    <row r="1895" spans="1:6">
      <c r="A1895" s="22">
        <v>0.25230000000000002</v>
      </c>
      <c r="B1895" s="22">
        <v>1.7589500000000001E-2</v>
      </c>
      <c r="C1895" s="22">
        <v>8.5944999999999997E-3</v>
      </c>
      <c r="D1895" s="24">
        <v>8.9399999999999993E-2</v>
      </c>
      <c r="E1895" s="24">
        <v>-3.0070000000000001E-3</v>
      </c>
      <c r="F1895" s="24">
        <v>0.24096999999999999</v>
      </c>
    </row>
    <row r="1896" spans="1:6">
      <c r="A1896" s="22">
        <v>0.25255</v>
      </c>
      <c r="B1896" s="22">
        <v>1.7589500000000001E-2</v>
      </c>
      <c r="C1896" s="22">
        <v>8.5944999999999997E-3</v>
      </c>
      <c r="D1896" s="24">
        <v>8.9499999999999996E-2</v>
      </c>
      <c r="E1896" s="24">
        <v>-1.751E-3</v>
      </c>
      <c r="F1896" s="24">
        <v>0.241975</v>
      </c>
    </row>
    <row r="1897" spans="1:6">
      <c r="A1897" s="22">
        <v>0.25280000000000002</v>
      </c>
      <c r="B1897" s="22">
        <v>1.7617799999999999E-2</v>
      </c>
      <c r="C1897" s="22">
        <v>8.6447999999999994E-3</v>
      </c>
      <c r="D1897" s="24">
        <v>8.9599999999999999E-2</v>
      </c>
      <c r="E1897" s="24">
        <v>2.5900000000000001E-4</v>
      </c>
      <c r="F1897" s="24">
        <v>0.242226</v>
      </c>
    </row>
    <row r="1898" spans="1:6">
      <c r="A1898" s="22">
        <v>0.25305</v>
      </c>
      <c r="B1898" s="22">
        <v>1.7589500000000001E-2</v>
      </c>
      <c r="C1898" s="22">
        <v>8.5944999999999997E-3</v>
      </c>
      <c r="D1898" s="24">
        <v>8.9700000000000002E-2</v>
      </c>
      <c r="E1898" s="24">
        <v>-3.0070000000000001E-3</v>
      </c>
      <c r="F1898" s="24">
        <v>0.238206</v>
      </c>
    </row>
    <row r="1899" spans="1:6">
      <c r="A1899" s="22">
        <v>0.25330000000000003</v>
      </c>
      <c r="B1899" s="22">
        <v>1.7589500000000001E-2</v>
      </c>
      <c r="C1899" s="22">
        <v>8.5944999999999997E-3</v>
      </c>
      <c r="D1899" s="24">
        <v>8.9800000000000005E-2</v>
      </c>
      <c r="E1899" s="24">
        <v>7.6199999999999998E-4</v>
      </c>
      <c r="F1899" s="24">
        <v>0.24147299999999999</v>
      </c>
    </row>
    <row r="1900" spans="1:6">
      <c r="A1900" s="22">
        <v>0.25355</v>
      </c>
      <c r="B1900" s="22">
        <v>1.7589500000000001E-2</v>
      </c>
      <c r="C1900" s="22">
        <v>8.6227999999999999E-3</v>
      </c>
      <c r="D1900" s="24">
        <v>8.9899999999999994E-2</v>
      </c>
      <c r="E1900" s="24">
        <v>3.0230000000000001E-3</v>
      </c>
      <c r="F1900" s="24">
        <v>0.24122099999999999</v>
      </c>
    </row>
    <row r="1901" spans="1:6">
      <c r="A1901" s="22">
        <v>0.25380000000000003</v>
      </c>
      <c r="B1901" s="22">
        <v>1.7589500000000001E-2</v>
      </c>
      <c r="C1901" s="22">
        <v>8.5944999999999997E-3</v>
      </c>
      <c r="D1901" s="24">
        <v>0.09</v>
      </c>
      <c r="E1901" s="24">
        <v>3.5249999999999999E-3</v>
      </c>
      <c r="F1901" s="24">
        <v>0.24046799999999999</v>
      </c>
    </row>
    <row r="1902" spans="1:6">
      <c r="A1902" s="22">
        <v>0.25405</v>
      </c>
      <c r="B1902" s="22">
        <v>1.7589500000000001E-2</v>
      </c>
      <c r="C1902" s="22">
        <v>8.6227999999999999E-3</v>
      </c>
      <c r="D1902" s="24">
        <v>9.01E-2</v>
      </c>
      <c r="E1902" s="24">
        <v>5.535E-3</v>
      </c>
      <c r="F1902" s="24">
        <v>0.23996500000000001</v>
      </c>
    </row>
    <row r="1903" spans="1:6">
      <c r="A1903" s="22">
        <v>0.25430000000000003</v>
      </c>
      <c r="B1903" s="22">
        <v>1.7589500000000001E-2</v>
      </c>
      <c r="C1903" s="22">
        <v>8.6227999999999999E-3</v>
      </c>
      <c r="D1903" s="24">
        <v>9.0200000000000002E-2</v>
      </c>
      <c r="E1903" s="24">
        <v>7.0429999999999998E-3</v>
      </c>
      <c r="F1903" s="24">
        <v>0.23971400000000001</v>
      </c>
    </row>
    <row r="1904" spans="1:6">
      <c r="A1904" s="22">
        <v>0.25455</v>
      </c>
      <c r="B1904" s="22">
        <v>1.7639800000000001E-2</v>
      </c>
      <c r="C1904" s="22">
        <v>8.6447999999999994E-3</v>
      </c>
      <c r="D1904" s="24">
        <v>9.0300000000000005E-2</v>
      </c>
      <c r="E1904" s="24">
        <v>7.5459999999999998E-3</v>
      </c>
      <c r="F1904" s="24">
        <v>0.23946300000000001</v>
      </c>
    </row>
    <row r="1905" spans="1:6">
      <c r="A1905" s="22">
        <v>0.25480000000000003</v>
      </c>
      <c r="B1905" s="22">
        <v>1.7589500000000001E-2</v>
      </c>
      <c r="C1905" s="22">
        <v>8.6134000000000002E-3</v>
      </c>
      <c r="D1905" s="24">
        <v>9.0399999999999994E-2</v>
      </c>
      <c r="E1905" s="24">
        <v>9.5560000000000003E-3</v>
      </c>
      <c r="F1905" s="24">
        <v>0.238458</v>
      </c>
    </row>
    <row r="1906" spans="1:6">
      <c r="A1906" s="22">
        <v>0.25505</v>
      </c>
      <c r="B1906" s="22">
        <v>1.75581E-2</v>
      </c>
      <c r="C1906" s="22">
        <v>8.6134000000000002E-3</v>
      </c>
      <c r="D1906" s="24">
        <v>9.0499999999999997E-2</v>
      </c>
      <c r="E1906" s="24">
        <v>9.8069999999999997E-3</v>
      </c>
      <c r="F1906" s="24">
        <v>0.237704</v>
      </c>
    </row>
    <row r="1907" spans="1:6">
      <c r="A1907" s="22">
        <v>0.25530000000000003</v>
      </c>
      <c r="B1907" s="22">
        <v>1.7539300000000001E-2</v>
      </c>
      <c r="C1907" s="22">
        <v>8.5944999999999997E-3</v>
      </c>
      <c r="D1907" s="24">
        <v>9.06E-2</v>
      </c>
      <c r="E1907" s="24">
        <v>8.0479999999999996E-3</v>
      </c>
      <c r="F1907" s="24">
        <v>0.23619599999999999</v>
      </c>
    </row>
    <row r="1908" spans="1:6">
      <c r="A1908" s="22">
        <v>0.25555</v>
      </c>
      <c r="B1908" s="22">
        <v>1.7589500000000001E-2</v>
      </c>
      <c r="C1908" s="22">
        <v>8.6447999999999994E-3</v>
      </c>
      <c r="D1908" s="24">
        <v>9.0700000000000003E-2</v>
      </c>
      <c r="E1908" s="24">
        <v>1.0560999999999999E-2</v>
      </c>
      <c r="F1908" s="24">
        <v>0.23519100000000001</v>
      </c>
    </row>
    <row r="1909" spans="1:6">
      <c r="A1909" s="22">
        <v>0.25580000000000003</v>
      </c>
      <c r="B1909" s="22">
        <v>1.7589500000000001E-2</v>
      </c>
      <c r="C1909" s="22">
        <v>8.5944999999999997E-3</v>
      </c>
      <c r="D1909" s="24">
        <v>9.0800000000000006E-2</v>
      </c>
      <c r="E1909" s="24">
        <v>1.2319E-2</v>
      </c>
      <c r="F1909" s="24">
        <v>0.23494000000000001</v>
      </c>
    </row>
    <row r="1910" spans="1:6">
      <c r="A1910" s="22">
        <v>0.25605</v>
      </c>
      <c r="B1910" s="22">
        <v>1.7589500000000001E-2</v>
      </c>
      <c r="C1910" s="22">
        <v>8.6447999999999994E-3</v>
      </c>
      <c r="D1910" s="24">
        <v>9.0899999999999995E-2</v>
      </c>
      <c r="E1910" s="24">
        <v>1.3324000000000001E-2</v>
      </c>
      <c r="F1910" s="24">
        <v>0.23544300000000001</v>
      </c>
    </row>
    <row r="1911" spans="1:6">
      <c r="A1911" s="22">
        <v>0.25629999999999997</v>
      </c>
      <c r="B1911" s="22">
        <v>1.7639800000000001E-2</v>
      </c>
      <c r="C1911" s="22">
        <v>8.5944999999999997E-3</v>
      </c>
      <c r="D1911" s="24">
        <v>9.0999999999999998E-2</v>
      </c>
      <c r="E1911" s="24">
        <v>1.5585999999999999E-2</v>
      </c>
      <c r="F1911" s="24">
        <v>0.23468900000000001</v>
      </c>
    </row>
    <row r="1912" spans="1:6">
      <c r="A1912" s="22">
        <v>0.25655</v>
      </c>
      <c r="B1912" s="22">
        <v>1.7589500000000001E-2</v>
      </c>
      <c r="C1912" s="22">
        <v>8.6447999999999994E-3</v>
      </c>
      <c r="D1912" s="24">
        <v>9.11E-2</v>
      </c>
      <c r="E1912" s="24">
        <v>1.6591000000000002E-2</v>
      </c>
      <c r="F1912" s="24">
        <v>0.23519100000000001</v>
      </c>
    </row>
    <row r="1913" spans="1:6">
      <c r="A1913" s="22">
        <v>0.25679999999999997</v>
      </c>
      <c r="B1913" s="22">
        <v>1.7589500000000001E-2</v>
      </c>
      <c r="C1913" s="22">
        <v>8.6447999999999994E-3</v>
      </c>
      <c r="D1913" s="24">
        <v>9.1200000000000003E-2</v>
      </c>
      <c r="E1913" s="24">
        <v>1.8600999999999999E-2</v>
      </c>
      <c r="F1913" s="24">
        <v>0.23519100000000001</v>
      </c>
    </row>
    <row r="1914" spans="1:6">
      <c r="A1914" s="22">
        <v>0.25705</v>
      </c>
      <c r="B1914" s="22">
        <v>1.7589500000000001E-2</v>
      </c>
      <c r="C1914" s="22">
        <v>8.6134000000000002E-3</v>
      </c>
      <c r="D1914" s="24">
        <v>9.1300000000000006E-2</v>
      </c>
      <c r="E1914" s="24">
        <v>2.0108000000000001E-2</v>
      </c>
      <c r="F1914" s="24">
        <v>0.23468900000000001</v>
      </c>
    </row>
    <row r="1915" spans="1:6">
      <c r="A1915" s="22">
        <v>0.25729999999999997</v>
      </c>
      <c r="B1915" s="22">
        <v>1.7639800000000001E-2</v>
      </c>
      <c r="C1915" s="22">
        <v>8.6447999999999994E-3</v>
      </c>
      <c r="D1915" s="24">
        <v>9.1399999999999995E-2</v>
      </c>
      <c r="E1915" s="24">
        <v>1.9102999999999998E-2</v>
      </c>
      <c r="F1915" s="24">
        <v>0.23619599999999999</v>
      </c>
    </row>
    <row r="1916" spans="1:6">
      <c r="A1916" s="22">
        <v>0.25755</v>
      </c>
      <c r="B1916" s="22">
        <v>1.7589500000000001E-2</v>
      </c>
      <c r="C1916" s="22">
        <v>8.6447999999999994E-3</v>
      </c>
      <c r="D1916" s="24">
        <v>9.1499999999999998E-2</v>
      </c>
      <c r="E1916" s="24">
        <v>2.2370000000000001E-2</v>
      </c>
      <c r="F1916" s="24">
        <v>0.23418600000000001</v>
      </c>
    </row>
    <row r="1917" spans="1:6">
      <c r="A1917" s="22">
        <v>0.25779999999999997</v>
      </c>
      <c r="B1917" s="22">
        <v>1.7589500000000001E-2</v>
      </c>
      <c r="C1917" s="22">
        <v>8.6447999999999994E-3</v>
      </c>
      <c r="D1917" s="24">
        <v>9.1600000000000001E-2</v>
      </c>
      <c r="E1917" s="24">
        <v>2.4631E-2</v>
      </c>
      <c r="F1917" s="24">
        <v>0.233935</v>
      </c>
    </row>
    <row r="1918" spans="1:6">
      <c r="A1918" s="22">
        <v>0.25805</v>
      </c>
      <c r="B1918" s="22">
        <v>1.7617799999999999E-2</v>
      </c>
      <c r="C1918" s="22">
        <v>8.6447999999999994E-3</v>
      </c>
      <c r="D1918" s="24">
        <v>9.1700000000000004E-2</v>
      </c>
      <c r="E1918" s="24">
        <v>2.7646E-2</v>
      </c>
      <c r="F1918" s="24">
        <v>0.23443700000000001</v>
      </c>
    </row>
    <row r="1919" spans="1:6">
      <c r="A1919" s="22">
        <v>0.25829999999999997</v>
      </c>
      <c r="B1919" s="22">
        <v>1.7589500000000001E-2</v>
      </c>
      <c r="C1919" s="22">
        <v>8.6447999999999994E-3</v>
      </c>
      <c r="D1919" s="24">
        <v>9.1800000000000007E-2</v>
      </c>
      <c r="E1919" s="24">
        <v>2.9655999999999998E-2</v>
      </c>
      <c r="F1919" s="24">
        <v>0.233935</v>
      </c>
    </row>
    <row r="1920" spans="1:6">
      <c r="A1920" s="22">
        <v>0.25855</v>
      </c>
      <c r="B1920" s="22">
        <v>1.7589500000000001E-2</v>
      </c>
      <c r="C1920" s="22">
        <v>8.5944999999999997E-3</v>
      </c>
      <c r="D1920" s="24">
        <v>9.1899999999999996E-2</v>
      </c>
      <c r="E1920" s="24">
        <v>3.1164000000000001E-2</v>
      </c>
      <c r="F1920" s="24">
        <v>0.233432</v>
      </c>
    </row>
    <row r="1921" spans="1:6">
      <c r="A1921" s="22">
        <v>0.25879999999999997</v>
      </c>
      <c r="B1921" s="22">
        <v>1.7589500000000001E-2</v>
      </c>
      <c r="C1921" s="22">
        <v>8.6227999999999999E-3</v>
      </c>
      <c r="D1921" s="24">
        <v>9.1999999999999998E-2</v>
      </c>
      <c r="E1921" s="24">
        <v>3.3174000000000002E-2</v>
      </c>
      <c r="F1921" s="24">
        <v>0.233684</v>
      </c>
    </row>
    <row r="1922" spans="1:6">
      <c r="A1922" s="22">
        <v>0.25905</v>
      </c>
      <c r="B1922" s="22">
        <v>1.7589500000000001E-2</v>
      </c>
      <c r="C1922" s="22">
        <v>8.6447999999999994E-3</v>
      </c>
      <c r="D1922" s="24">
        <v>9.2100000000000001E-2</v>
      </c>
      <c r="E1922" s="24">
        <v>3.4931999999999998E-2</v>
      </c>
      <c r="F1922" s="24">
        <v>0.233432</v>
      </c>
    </row>
    <row r="1923" spans="1:6">
      <c r="A1923" s="22">
        <v>0.25929999999999997</v>
      </c>
      <c r="B1923" s="22">
        <v>1.7589500000000001E-2</v>
      </c>
      <c r="C1923" s="22">
        <v>8.5944999999999997E-3</v>
      </c>
      <c r="D1923" s="24">
        <v>9.2200000000000004E-2</v>
      </c>
      <c r="E1923" s="24">
        <v>3.5936999999999997E-2</v>
      </c>
      <c r="F1923" s="24">
        <v>0.232679</v>
      </c>
    </row>
    <row r="1924" spans="1:6">
      <c r="A1924" s="22">
        <v>0.25955</v>
      </c>
      <c r="B1924" s="22">
        <v>1.76084E-2</v>
      </c>
      <c r="C1924" s="22">
        <v>8.5944999999999997E-3</v>
      </c>
      <c r="D1924" s="24">
        <v>9.2299999999999993E-2</v>
      </c>
      <c r="E1924" s="24">
        <v>3.3425000000000003E-2</v>
      </c>
      <c r="F1924" s="24">
        <v>0.23192499999999999</v>
      </c>
    </row>
    <row r="1925" spans="1:6">
      <c r="A1925" s="22">
        <v>0.25979999999999998</v>
      </c>
      <c r="B1925" s="22">
        <v>1.7639800000000001E-2</v>
      </c>
      <c r="C1925" s="22">
        <v>8.6447999999999994E-3</v>
      </c>
      <c r="D1925" s="24">
        <v>9.2399999999999996E-2</v>
      </c>
      <c r="E1925" s="24">
        <v>3.7444999999999999E-2</v>
      </c>
      <c r="F1925" s="24">
        <v>0.23217599999999999</v>
      </c>
    </row>
    <row r="1926" spans="1:6">
      <c r="A1926" s="22">
        <v>0.26005</v>
      </c>
      <c r="B1926" s="22">
        <v>1.7639800000000001E-2</v>
      </c>
      <c r="C1926" s="22">
        <v>8.6447999999999994E-3</v>
      </c>
      <c r="D1926" s="24">
        <v>9.2499999999999999E-2</v>
      </c>
      <c r="E1926" s="24">
        <v>3.9454999999999997E-2</v>
      </c>
      <c r="F1926" s="24">
        <v>0.23167399999999999</v>
      </c>
    </row>
    <row r="1927" spans="1:6">
      <c r="A1927" s="22">
        <v>0.26029999999999998</v>
      </c>
      <c r="B1927" s="22">
        <v>1.76084E-2</v>
      </c>
      <c r="C1927" s="22">
        <v>8.5944999999999997E-3</v>
      </c>
      <c r="D1927" s="24">
        <v>9.2600000000000002E-2</v>
      </c>
      <c r="E1927" s="24">
        <v>3.9454999999999997E-2</v>
      </c>
      <c r="F1927" s="24">
        <v>0.23091999999999999</v>
      </c>
    </row>
    <row r="1928" spans="1:6">
      <c r="A1928" s="22">
        <v>0.26055</v>
      </c>
      <c r="B1928" s="22">
        <v>1.7617799999999999E-2</v>
      </c>
      <c r="C1928" s="22">
        <v>8.5944999999999997E-3</v>
      </c>
      <c r="D1928" s="24">
        <v>9.2700000000000005E-2</v>
      </c>
      <c r="E1928" s="24">
        <v>4.1716000000000003E-2</v>
      </c>
      <c r="F1928" s="24">
        <v>0.229412</v>
      </c>
    </row>
    <row r="1929" spans="1:6">
      <c r="A1929" s="22">
        <v>0.26079999999999998</v>
      </c>
      <c r="B1929" s="22">
        <v>1.7639800000000001E-2</v>
      </c>
      <c r="C1929" s="22">
        <v>8.6447999999999994E-3</v>
      </c>
      <c r="D1929" s="24">
        <v>9.2799999999999994E-2</v>
      </c>
      <c r="E1929" s="24">
        <v>4.1967999999999998E-2</v>
      </c>
      <c r="F1929" s="24">
        <v>0.23041700000000001</v>
      </c>
    </row>
    <row r="1930" spans="1:6">
      <c r="A1930" s="22">
        <v>0.26105</v>
      </c>
      <c r="B1930" s="22">
        <v>1.7639800000000001E-2</v>
      </c>
      <c r="C1930" s="22">
        <v>8.5944999999999997E-3</v>
      </c>
      <c r="D1930" s="24">
        <v>9.2899999999999996E-2</v>
      </c>
      <c r="E1930" s="24">
        <v>4.3978000000000003E-2</v>
      </c>
      <c r="F1930" s="24">
        <v>0.23041700000000001</v>
      </c>
    </row>
    <row r="1931" spans="1:6">
      <c r="A1931" s="22">
        <v>0.26129999999999998</v>
      </c>
      <c r="B1931" s="22">
        <v>1.77591E-2</v>
      </c>
      <c r="C1931" s="22">
        <v>8.6542000000000008E-3</v>
      </c>
      <c r="D1931" s="24">
        <v>9.2999999999999999E-2</v>
      </c>
      <c r="E1931" s="24">
        <v>4.4479999999999999E-2</v>
      </c>
      <c r="F1931" s="24">
        <v>0.229412</v>
      </c>
    </row>
    <row r="1932" spans="1:6">
      <c r="A1932" s="22">
        <v>0.26155</v>
      </c>
      <c r="B1932" s="22">
        <v>1.7639800000000001E-2</v>
      </c>
      <c r="C1932" s="22">
        <v>8.6447999999999994E-3</v>
      </c>
      <c r="D1932" s="24">
        <v>9.3100000000000002E-2</v>
      </c>
      <c r="E1932" s="24">
        <v>7.7144000000000004E-2</v>
      </c>
      <c r="F1932" s="24">
        <v>0.24448800000000001</v>
      </c>
    </row>
    <row r="1933" spans="1:6">
      <c r="A1933" s="22">
        <v>0.26179999999999998</v>
      </c>
      <c r="B1933" s="22">
        <v>1.7589500000000001E-2</v>
      </c>
      <c r="C1933" s="22">
        <v>8.6447999999999994E-3</v>
      </c>
      <c r="D1933" s="24">
        <v>9.3200000000000005E-2</v>
      </c>
      <c r="E1933" s="24">
        <v>4.5735999999999999E-2</v>
      </c>
      <c r="F1933" s="24">
        <v>0.228659</v>
      </c>
    </row>
    <row r="1934" spans="1:6">
      <c r="A1934" s="22">
        <v>0.26205000000000001</v>
      </c>
      <c r="B1934" s="22">
        <v>1.7589500000000001E-2</v>
      </c>
      <c r="C1934" s="22">
        <v>8.5944999999999997E-3</v>
      </c>
      <c r="D1934" s="24">
        <v>9.3299999999999994E-2</v>
      </c>
      <c r="E1934" s="24">
        <v>4.8249E-2</v>
      </c>
      <c r="F1934" s="24">
        <v>0.228156</v>
      </c>
    </row>
    <row r="1935" spans="1:6">
      <c r="A1935" s="22">
        <v>0.26229999999999998</v>
      </c>
      <c r="B1935" s="22">
        <v>1.7589500000000001E-2</v>
      </c>
      <c r="C1935" s="22">
        <v>8.6447999999999994E-3</v>
      </c>
      <c r="D1935" s="24">
        <v>9.3399999999999997E-2</v>
      </c>
      <c r="E1935" s="24">
        <v>4.8500000000000001E-2</v>
      </c>
      <c r="F1935" s="24">
        <v>0.228659</v>
      </c>
    </row>
    <row r="1936" spans="1:6">
      <c r="A1936" s="22">
        <v>0.26255000000000001</v>
      </c>
      <c r="B1936" s="22">
        <v>1.7639800000000001E-2</v>
      </c>
      <c r="C1936" s="22">
        <v>8.6949999999999996E-3</v>
      </c>
      <c r="D1936" s="24">
        <v>9.35E-2</v>
      </c>
      <c r="E1936" s="24">
        <v>4.9757000000000003E-2</v>
      </c>
      <c r="F1936" s="24">
        <v>0.22740199999999999</v>
      </c>
    </row>
    <row r="1937" spans="1:6">
      <c r="A1937" s="22">
        <v>0.26279999999999998</v>
      </c>
      <c r="B1937" s="22">
        <v>1.7589500000000001E-2</v>
      </c>
      <c r="C1937" s="22">
        <v>8.6447999999999994E-3</v>
      </c>
      <c r="D1937" s="24">
        <v>9.3600000000000003E-2</v>
      </c>
      <c r="E1937" s="24">
        <v>5.1514999999999998E-2</v>
      </c>
      <c r="F1937" s="24">
        <v>0.22664899999999999</v>
      </c>
    </row>
    <row r="1938" spans="1:6">
      <c r="A1938" s="22">
        <v>0.26305000000000001</v>
      </c>
      <c r="B1938" s="22">
        <v>1.7991500000000001E-2</v>
      </c>
      <c r="C1938" s="22">
        <v>8.9557000000000005E-3</v>
      </c>
      <c r="D1938" s="24">
        <v>9.3700000000000006E-2</v>
      </c>
      <c r="E1938" s="24">
        <v>5.2018000000000002E-2</v>
      </c>
      <c r="F1938" s="24">
        <v>0.22689999999999999</v>
      </c>
    </row>
    <row r="1939" spans="1:6">
      <c r="A1939" s="22">
        <v>0.26329999999999998</v>
      </c>
      <c r="B1939" s="22">
        <v>1.7589500000000001E-2</v>
      </c>
      <c r="C1939" s="22">
        <v>8.6447999999999994E-3</v>
      </c>
      <c r="D1939" s="24">
        <v>9.3799999999999994E-2</v>
      </c>
      <c r="E1939" s="24">
        <v>5.4279000000000001E-2</v>
      </c>
      <c r="F1939" s="24">
        <v>0.22689999999999999</v>
      </c>
    </row>
    <row r="1940" spans="1:6">
      <c r="A1940" s="22">
        <v>0.26355000000000001</v>
      </c>
      <c r="B1940" s="22">
        <v>1.7589500000000001E-2</v>
      </c>
      <c r="C1940" s="22">
        <v>8.5944999999999997E-3</v>
      </c>
      <c r="D1940" s="24">
        <v>9.3899999999999997E-2</v>
      </c>
      <c r="E1940" s="24">
        <v>5.5032999999999999E-2</v>
      </c>
      <c r="F1940" s="24">
        <v>0.22664899999999999</v>
      </c>
    </row>
    <row r="1941" spans="1:6">
      <c r="A1941" s="22">
        <v>0.26379999999999998</v>
      </c>
      <c r="B1941" s="22">
        <v>1.76084E-2</v>
      </c>
      <c r="C1941" s="22">
        <v>8.5944999999999997E-3</v>
      </c>
      <c r="D1941" s="24">
        <v>9.4E-2</v>
      </c>
      <c r="E1941" s="24">
        <v>5.2269000000000003E-2</v>
      </c>
      <c r="F1941" s="24">
        <v>0.22463900000000001</v>
      </c>
    </row>
    <row r="1942" spans="1:6">
      <c r="A1942" s="22">
        <v>0.26405000000000001</v>
      </c>
      <c r="B1942" s="22">
        <v>1.7639800000000001E-2</v>
      </c>
      <c r="C1942" s="22">
        <v>8.5944999999999997E-3</v>
      </c>
      <c r="D1942" s="24">
        <v>9.4100000000000003E-2</v>
      </c>
      <c r="E1942" s="24">
        <v>5.6037999999999998E-2</v>
      </c>
      <c r="F1942" s="24">
        <v>0.22463900000000001</v>
      </c>
    </row>
    <row r="1943" spans="1:6">
      <c r="A1943" s="22">
        <v>0.26429999999999998</v>
      </c>
      <c r="B1943" s="22">
        <v>1.7639800000000001E-2</v>
      </c>
      <c r="C1943" s="22">
        <v>8.6447999999999994E-3</v>
      </c>
      <c r="D1943" s="24">
        <v>9.4200000000000006E-2</v>
      </c>
      <c r="E1943" s="24">
        <v>5.7293999999999998E-2</v>
      </c>
      <c r="F1943" s="24">
        <v>0.224387</v>
      </c>
    </row>
    <row r="1944" spans="1:6">
      <c r="A1944" s="22">
        <v>0.26455000000000001</v>
      </c>
      <c r="B1944" s="22">
        <v>1.7589500000000001E-2</v>
      </c>
      <c r="C1944" s="22">
        <v>8.5944999999999997E-3</v>
      </c>
      <c r="D1944" s="24">
        <v>9.4299999999999995E-2</v>
      </c>
      <c r="E1944" s="24">
        <v>5.6792000000000002E-2</v>
      </c>
      <c r="F1944" s="24">
        <v>0.22287999999999999</v>
      </c>
    </row>
    <row r="1945" spans="1:6">
      <c r="A1945" s="22">
        <v>0.26479999999999998</v>
      </c>
      <c r="B1945" s="22">
        <v>1.80009E-2</v>
      </c>
      <c r="C1945" s="22">
        <v>8.9840000000000007E-3</v>
      </c>
      <c r="D1945" s="24">
        <v>9.4399999999999998E-2</v>
      </c>
      <c r="E1945" s="24">
        <v>5.7546E-2</v>
      </c>
      <c r="F1945" s="24">
        <v>0.22137200000000001</v>
      </c>
    </row>
    <row r="1946" spans="1:6">
      <c r="A1946" s="22">
        <v>0.26505000000000001</v>
      </c>
      <c r="B1946" s="22">
        <v>1.7639800000000001E-2</v>
      </c>
      <c r="C1946" s="22">
        <v>8.6447999999999994E-3</v>
      </c>
      <c r="D1946" s="24">
        <v>9.4500000000000001E-2</v>
      </c>
      <c r="E1946" s="24">
        <v>5.8048000000000002E-2</v>
      </c>
      <c r="F1946" s="24">
        <v>0.22087000000000001</v>
      </c>
    </row>
    <row r="1947" spans="1:6">
      <c r="A1947" s="22">
        <v>0.26529999999999998</v>
      </c>
      <c r="B1947" s="22">
        <v>1.7589500000000001E-2</v>
      </c>
      <c r="C1947" s="22">
        <v>8.6447999999999994E-3</v>
      </c>
      <c r="D1947" s="24">
        <v>9.4600000000000004E-2</v>
      </c>
      <c r="E1947" s="24">
        <v>5.8550999999999999E-2</v>
      </c>
      <c r="F1947" s="24">
        <v>0.219865</v>
      </c>
    </row>
    <row r="1948" spans="1:6">
      <c r="A1948" s="22">
        <v>0.26555000000000001</v>
      </c>
      <c r="B1948" s="22">
        <v>1.7589500000000001E-2</v>
      </c>
      <c r="C1948" s="22">
        <v>8.6447999999999994E-3</v>
      </c>
      <c r="D1948" s="24">
        <v>9.4700000000000006E-2</v>
      </c>
      <c r="E1948" s="24">
        <v>5.8550999999999999E-2</v>
      </c>
      <c r="F1948" s="24">
        <v>0.218608</v>
      </c>
    </row>
    <row r="1949" spans="1:6">
      <c r="A1949" s="22">
        <v>0.26579999999999998</v>
      </c>
      <c r="B1949" s="22">
        <v>1.76084E-2</v>
      </c>
      <c r="C1949" s="22">
        <v>8.5944999999999997E-3</v>
      </c>
      <c r="D1949" s="24">
        <v>9.4799999999999995E-2</v>
      </c>
      <c r="E1949" s="24">
        <v>-8.0644999999999994E-2</v>
      </c>
      <c r="F1949" s="24">
        <v>0.19649800000000001</v>
      </c>
    </row>
    <row r="1950" spans="1:6">
      <c r="A1950" s="22">
        <v>0.26605000000000001</v>
      </c>
      <c r="B1950" s="22">
        <v>1.76084E-2</v>
      </c>
      <c r="C1950" s="22">
        <v>8.6447999999999994E-3</v>
      </c>
      <c r="D1950" s="24">
        <v>9.4899999999999998E-2</v>
      </c>
      <c r="E1950" s="24">
        <v>5.8550999999999999E-2</v>
      </c>
      <c r="F1950" s="24">
        <v>0.21710099999999999</v>
      </c>
    </row>
    <row r="1951" spans="1:6">
      <c r="A1951" s="22">
        <v>0.26629999999999998</v>
      </c>
      <c r="B1951" s="22">
        <v>1.7589500000000001E-2</v>
      </c>
      <c r="C1951" s="22">
        <v>8.6447999999999994E-3</v>
      </c>
      <c r="D1951" s="24">
        <v>9.5000000000000001E-2</v>
      </c>
      <c r="E1951" s="24">
        <v>5.9555999999999998E-2</v>
      </c>
      <c r="F1951" s="24">
        <v>0.21534200000000001</v>
      </c>
    </row>
    <row r="1952" spans="1:6">
      <c r="A1952" s="22">
        <v>0.26655000000000001</v>
      </c>
      <c r="B1952" s="22">
        <v>1.80606E-2</v>
      </c>
      <c r="C1952" s="22">
        <v>9.0341999999999992E-3</v>
      </c>
      <c r="D1952" s="24">
        <v>9.5100000000000004E-2</v>
      </c>
      <c r="E1952" s="24">
        <v>5.9806999999999999E-2</v>
      </c>
      <c r="F1952" s="24">
        <v>0.214086</v>
      </c>
    </row>
    <row r="1953" spans="1:6">
      <c r="A1953" s="22">
        <v>0.26679999999999998</v>
      </c>
      <c r="B1953" s="22">
        <v>1.7639800000000001E-2</v>
      </c>
      <c r="C1953" s="22">
        <v>8.6447999999999994E-3</v>
      </c>
      <c r="D1953" s="24">
        <v>9.5200000000000007E-2</v>
      </c>
      <c r="E1953" s="24">
        <v>5.9806999999999999E-2</v>
      </c>
      <c r="F1953" s="24">
        <v>0.213583</v>
      </c>
    </row>
    <row r="1954" spans="1:6">
      <c r="A1954" s="22">
        <v>0.26705000000000001</v>
      </c>
      <c r="B1954" s="22">
        <v>1.7589500000000001E-2</v>
      </c>
      <c r="C1954" s="22">
        <v>8.5944999999999997E-3</v>
      </c>
      <c r="D1954" s="24">
        <v>9.5299999999999996E-2</v>
      </c>
      <c r="E1954" s="24">
        <v>6.1816999999999997E-2</v>
      </c>
      <c r="F1954" s="24">
        <v>0.21257799999999999</v>
      </c>
    </row>
    <row r="1955" spans="1:6">
      <c r="A1955" s="22">
        <v>0.26729999999999998</v>
      </c>
      <c r="B1955" s="22">
        <v>1.7639800000000001E-2</v>
      </c>
      <c r="C1955" s="22">
        <v>8.5944999999999997E-3</v>
      </c>
      <c r="D1955" s="24">
        <v>9.5399999999999999E-2</v>
      </c>
      <c r="E1955" s="24">
        <v>6.2571000000000002E-2</v>
      </c>
      <c r="F1955" s="24">
        <v>0.21132200000000001</v>
      </c>
    </row>
    <row r="1956" spans="1:6">
      <c r="A1956" s="22">
        <v>0.26755000000000001</v>
      </c>
      <c r="B1956" s="22">
        <v>1.76084E-2</v>
      </c>
      <c r="C1956" s="22">
        <v>8.6134000000000002E-3</v>
      </c>
      <c r="D1956" s="24">
        <v>9.5500000000000002E-2</v>
      </c>
      <c r="E1956" s="24">
        <v>6.2571000000000002E-2</v>
      </c>
      <c r="F1956" s="24">
        <v>0.210066</v>
      </c>
    </row>
    <row r="1957" spans="1:6">
      <c r="A1957" s="22">
        <v>0.26779999999999998</v>
      </c>
      <c r="B1957" s="22">
        <v>1.7639800000000001E-2</v>
      </c>
      <c r="C1957" s="22">
        <v>8.6447999999999994E-3</v>
      </c>
      <c r="D1957" s="24">
        <v>9.5600000000000004E-2</v>
      </c>
      <c r="E1957" s="24">
        <v>6.2571000000000002E-2</v>
      </c>
      <c r="F1957" s="24">
        <v>0.20755299999999999</v>
      </c>
    </row>
    <row r="1958" spans="1:6">
      <c r="A1958" s="22">
        <v>0.26805000000000001</v>
      </c>
      <c r="B1958" s="22">
        <v>1.7617799999999999E-2</v>
      </c>
      <c r="C1958" s="22">
        <v>8.6447999999999994E-3</v>
      </c>
      <c r="D1958" s="24">
        <v>9.5699999999999993E-2</v>
      </c>
      <c r="E1958" s="24">
        <v>6.0058E-2</v>
      </c>
      <c r="F1958" s="24">
        <v>0.20604600000000001</v>
      </c>
    </row>
    <row r="1959" spans="1:6">
      <c r="A1959" s="22">
        <v>0.26829999999999998</v>
      </c>
      <c r="B1959" s="22">
        <v>1.8189400000000001E-2</v>
      </c>
      <c r="C1959" s="22">
        <v>9.2257999999999993E-3</v>
      </c>
      <c r="D1959" s="24">
        <v>9.5799999999999996E-2</v>
      </c>
      <c r="E1959" s="24">
        <v>6.1566000000000003E-2</v>
      </c>
      <c r="F1959" s="24">
        <v>0.205292</v>
      </c>
    </row>
    <row r="1960" spans="1:6">
      <c r="A1960" s="22">
        <v>0.26855000000000001</v>
      </c>
      <c r="B1960" s="22">
        <v>1.7639800000000001E-2</v>
      </c>
      <c r="C1960" s="22">
        <v>8.6227999999999999E-3</v>
      </c>
      <c r="D1960" s="24">
        <v>9.5899999999999999E-2</v>
      </c>
      <c r="E1960" s="24">
        <v>6.1816999999999997E-2</v>
      </c>
      <c r="F1960" s="24">
        <v>0.20302999999999999</v>
      </c>
    </row>
    <row r="1961" spans="1:6">
      <c r="A1961" s="22">
        <v>0.26879999999999998</v>
      </c>
      <c r="B1961" s="22">
        <v>1.76084E-2</v>
      </c>
      <c r="C1961" s="22">
        <v>8.6447999999999994E-3</v>
      </c>
      <c r="D1961" s="24">
        <v>9.6000000000000002E-2</v>
      </c>
      <c r="E1961" s="24">
        <v>6.1566000000000003E-2</v>
      </c>
      <c r="F1961" s="24">
        <v>0.20152300000000001</v>
      </c>
    </row>
    <row r="1962" spans="1:6">
      <c r="A1962" s="22">
        <v>0.26905000000000001</v>
      </c>
      <c r="B1962" s="22">
        <v>1.7589500000000001E-2</v>
      </c>
      <c r="C1962" s="22">
        <v>8.6447999999999994E-3</v>
      </c>
      <c r="D1962" s="24">
        <v>9.6100000000000005E-2</v>
      </c>
      <c r="E1962" s="24">
        <v>6.1566000000000003E-2</v>
      </c>
      <c r="F1962" s="24">
        <v>0.199764</v>
      </c>
    </row>
    <row r="1963" spans="1:6">
      <c r="A1963" s="22">
        <v>0.26929999999999998</v>
      </c>
      <c r="B1963" s="22">
        <v>1.7639800000000001E-2</v>
      </c>
      <c r="C1963" s="22">
        <v>8.6447999999999994E-3</v>
      </c>
      <c r="D1963" s="24">
        <v>9.6199999999999994E-2</v>
      </c>
      <c r="E1963" s="24">
        <v>6.2067999999999998E-2</v>
      </c>
      <c r="F1963" s="24">
        <v>0.19725200000000001</v>
      </c>
    </row>
    <row r="1964" spans="1:6">
      <c r="A1964" s="22">
        <v>0.26955000000000001</v>
      </c>
      <c r="B1964" s="22">
        <v>1.7617799999999999E-2</v>
      </c>
      <c r="C1964" s="22">
        <v>8.6447999999999994E-3</v>
      </c>
      <c r="D1964" s="24">
        <v>9.6299999999999997E-2</v>
      </c>
      <c r="E1964" s="24">
        <v>6.1566000000000003E-2</v>
      </c>
      <c r="F1964" s="24">
        <v>0.19448799999999999</v>
      </c>
    </row>
    <row r="1965" spans="1:6">
      <c r="A1965" s="22">
        <v>0.26979999999999998</v>
      </c>
      <c r="B1965" s="22">
        <v>1.7589500000000001E-2</v>
      </c>
      <c r="C1965" s="22">
        <v>8.6447999999999994E-3</v>
      </c>
      <c r="D1965" s="24">
        <v>9.64E-2</v>
      </c>
      <c r="E1965" s="24">
        <v>6.2067999999999998E-2</v>
      </c>
      <c r="F1965" s="24">
        <v>0.19272900000000001</v>
      </c>
    </row>
    <row r="1966" spans="1:6">
      <c r="A1966" s="22">
        <v>0.27005000000000001</v>
      </c>
      <c r="B1966" s="22">
        <v>1.8010399999999999E-2</v>
      </c>
      <c r="C1966" s="22">
        <v>9.5273000000000007E-3</v>
      </c>
      <c r="D1966" s="24">
        <v>9.6500000000000002E-2</v>
      </c>
      <c r="E1966" s="24">
        <v>-0.25853500000000001</v>
      </c>
      <c r="F1966" s="24">
        <v>0.449513</v>
      </c>
    </row>
    <row r="1967" spans="1:6">
      <c r="A1967" s="22">
        <v>0.27029999999999998</v>
      </c>
      <c r="B1967" s="22">
        <v>1.7639800000000001E-2</v>
      </c>
      <c r="C1967" s="22">
        <v>8.5944999999999997E-3</v>
      </c>
      <c r="D1967" s="24">
        <v>9.6600000000000005E-2</v>
      </c>
      <c r="E1967" s="24">
        <v>5.9555999999999998E-2</v>
      </c>
      <c r="F1967" s="24">
        <v>0.190216</v>
      </c>
    </row>
    <row r="1968" spans="1:6">
      <c r="A1968" s="22">
        <v>0.27055000000000001</v>
      </c>
      <c r="B1968" s="22">
        <v>1.76084E-2</v>
      </c>
      <c r="C1968" s="22">
        <v>8.6134000000000002E-3</v>
      </c>
      <c r="D1968" s="24">
        <v>9.6699999999999994E-2</v>
      </c>
      <c r="E1968" s="24">
        <v>6.0309000000000001E-2</v>
      </c>
      <c r="F1968" s="24">
        <v>0.18845799999999999</v>
      </c>
    </row>
    <row r="1969" spans="1:6">
      <c r="A1969" s="22">
        <v>0.27079999999999999</v>
      </c>
      <c r="B1969" s="22">
        <v>1.7639800000000001E-2</v>
      </c>
      <c r="C1969" s="22">
        <v>8.6447999999999994E-3</v>
      </c>
      <c r="D1969" s="24">
        <v>9.6799999999999997E-2</v>
      </c>
      <c r="E1969" s="24">
        <v>6.1566000000000003E-2</v>
      </c>
      <c r="F1969" s="24">
        <v>0.185945</v>
      </c>
    </row>
    <row r="1970" spans="1:6">
      <c r="A1970" s="22">
        <v>0.27105000000000001</v>
      </c>
      <c r="B1970" s="22">
        <v>1.7589500000000001E-2</v>
      </c>
      <c r="C1970" s="22">
        <v>8.6447999999999994E-3</v>
      </c>
      <c r="D1970" s="24">
        <v>9.69E-2</v>
      </c>
      <c r="E1970" s="24">
        <v>6.2067999999999998E-2</v>
      </c>
      <c r="F1970" s="24">
        <v>0.185694</v>
      </c>
    </row>
    <row r="1971" spans="1:6">
      <c r="A1971" s="22">
        <v>0.27129999999999999</v>
      </c>
      <c r="B1971" s="22">
        <v>1.7617799999999999E-2</v>
      </c>
      <c r="C1971" s="22">
        <v>8.6447999999999994E-3</v>
      </c>
      <c r="D1971" s="24">
        <v>9.7000000000000003E-2</v>
      </c>
      <c r="E1971" s="24">
        <v>7.9656000000000005E-2</v>
      </c>
      <c r="F1971" s="24">
        <v>0.16685</v>
      </c>
    </row>
    <row r="1972" spans="1:6">
      <c r="A1972" s="22">
        <v>0.27155000000000001</v>
      </c>
      <c r="B1972" s="22">
        <v>1.7589500000000001E-2</v>
      </c>
      <c r="C1972" s="22">
        <v>8.6134000000000002E-3</v>
      </c>
      <c r="D1972" s="24">
        <v>9.7100000000000006E-2</v>
      </c>
      <c r="E1972" s="24">
        <v>8.5434999999999997E-2</v>
      </c>
      <c r="F1972" s="24">
        <v>0.16056799999999999</v>
      </c>
    </row>
    <row r="1973" spans="1:6">
      <c r="A1973" s="22">
        <v>0.27179999999999999</v>
      </c>
      <c r="B1973" s="22">
        <v>1.9034200000000001E-2</v>
      </c>
      <c r="C1973" s="22">
        <v>9.6687000000000006E-3</v>
      </c>
      <c r="D1973" s="24">
        <v>9.7199999999999995E-2</v>
      </c>
      <c r="E1973" s="24">
        <v>9.4982999999999998E-2</v>
      </c>
      <c r="F1973" s="24">
        <v>0.152277</v>
      </c>
    </row>
    <row r="1974" spans="1:6">
      <c r="A1974" s="22">
        <v>0.27205000000000001</v>
      </c>
      <c r="B1974" s="22">
        <v>1.7617799999999999E-2</v>
      </c>
      <c r="C1974" s="22">
        <v>8.6447999999999994E-3</v>
      </c>
      <c r="D1974" s="24">
        <v>9.7299999999999998E-2</v>
      </c>
      <c r="E1974" s="24">
        <v>0.103274</v>
      </c>
      <c r="F1974" s="24">
        <v>0.14473900000000001</v>
      </c>
    </row>
    <row r="1975" spans="1:6">
      <c r="A1975" s="22">
        <v>0.27229999999999999</v>
      </c>
      <c r="B1975" s="22">
        <v>1.76084E-2</v>
      </c>
      <c r="C1975" s="22">
        <v>8.6447999999999994E-3</v>
      </c>
      <c r="D1975" s="24">
        <v>9.74E-2</v>
      </c>
      <c r="E1975" s="24">
        <v>0.130159</v>
      </c>
      <c r="F1975" s="24">
        <v>0.10001500000000001</v>
      </c>
    </row>
    <row r="1976" spans="1:6">
      <c r="A1976" s="22">
        <v>0.27255000000000001</v>
      </c>
      <c r="B1976" s="22">
        <v>1.7589500000000001E-2</v>
      </c>
      <c r="C1976" s="22">
        <v>8.5944999999999997E-3</v>
      </c>
      <c r="D1976" s="24">
        <v>9.7500000000000003E-2</v>
      </c>
      <c r="E1976" s="24">
        <v>0.12463100000000001</v>
      </c>
      <c r="F1976" s="24">
        <v>0.124136</v>
      </c>
    </row>
    <row r="1977" spans="1:6">
      <c r="A1977" s="22">
        <v>0.27279999999999999</v>
      </c>
      <c r="B1977" s="22">
        <v>1.7589500000000001E-2</v>
      </c>
      <c r="C1977" s="22">
        <v>8.6447999999999994E-3</v>
      </c>
      <c r="D1977" s="24">
        <v>9.7600000000000006E-2</v>
      </c>
      <c r="E1977" s="24">
        <v>0.13292200000000001</v>
      </c>
      <c r="F1977" s="24">
        <v>0.116096</v>
      </c>
    </row>
    <row r="1978" spans="1:6">
      <c r="A1978" s="22">
        <v>0.27305000000000001</v>
      </c>
      <c r="B1978" s="22">
        <v>1.7639800000000001E-2</v>
      </c>
      <c r="C1978" s="22">
        <v>8.6447999999999994E-3</v>
      </c>
      <c r="D1978" s="24">
        <v>9.7699999999999995E-2</v>
      </c>
      <c r="E1978" s="24">
        <v>0.14272099999999999</v>
      </c>
      <c r="F1978" s="24">
        <v>0.10730199999999999</v>
      </c>
    </row>
    <row r="1979" spans="1:6">
      <c r="A1979" s="22">
        <v>0.27329999999999999</v>
      </c>
      <c r="B1979" s="22">
        <v>1.7639800000000001E-2</v>
      </c>
      <c r="C1979" s="22">
        <v>8.6447999999999994E-3</v>
      </c>
      <c r="D1979" s="24">
        <v>9.7799999999999998E-2</v>
      </c>
      <c r="E1979" s="24">
        <v>0.15101300000000001</v>
      </c>
      <c r="F1979" s="24">
        <v>9.8507999999999998E-2</v>
      </c>
    </row>
    <row r="1980" spans="1:6">
      <c r="A1980" s="22">
        <v>0.27355000000000002</v>
      </c>
      <c r="B1980" s="22">
        <v>1.76084E-2</v>
      </c>
      <c r="C1980" s="22">
        <v>8.6134000000000002E-3</v>
      </c>
      <c r="D1980" s="24">
        <v>9.7900000000000001E-2</v>
      </c>
      <c r="E1980" s="24">
        <v>0.12814900000000001</v>
      </c>
      <c r="F1980" s="24">
        <v>0.117855</v>
      </c>
    </row>
    <row r="1981" spans="1:6">
      <c r="A1981" s="22">
        <v>0.27379999999999999</v>
      </c>
      <c r="B1981" s="22">
        <v>1.7639800000000001E-2</v>
      </c>
      <c r="C1981" s="22">
        <v>8.6949999999999996E-3</v>
      </c>
      <c r="D1981" s="24">
        <v>9.8000000000000004E-2</v>
      </c>
      <c r="E1981" s="24">
        <v>0.164078</v>
      </c>
      <c r="F1981" s="24">
        <v>8.4689E-2</v>
      </c>
    </row>
    <row r="1982" spans="1:6">
      <c r="A1982" s="22">
        <v>0.27405000000000002</v>
      </c>
      <c r="B1982" s="22">
        <v>1.7639800000000001E-2</v>
      </c>
      <c r="C1982" s="22">
        <v>8.6949999999999996E-3</v>
      </c>
      <c r="D1982" s="24">
        <v>9.8100000000000007E-2</v>
      </c>
      <c r="E1982" s="24">
        <v>0.16056100000000001</v>
      </c>
      <c r="F1982" s="24">
        <v>8.5944999999999994E-2</v>
      </c>
    </row>
    <row r="1983" spans="1:6">
      <c r="A1983" s="22">
        <v>0.27429999999999999</v>
      </c>
      <c r="B1983" s="22">
        <v>1.7589500000000001E-2</v>
      </c>
      <c r="C1983" s="22">
        <v>8.6447999999999994E-3</v>
      </c>
      <c r="D1983" s="24">
        <v>9.8199999999999996E-2</v>
      </c>
      <c r="E1983" s="24">
        <v>0.158299</v>
      </c>
      <c r="F1983" s="24">
        <v>8.3181000000000005E-2</v>
      </c>
    </row>
    <row r="1984" spans="1:6">
      <c r="A1984" s="22">
        <v>0.27455000000000002</v>
      </c>
      <c r="B1984" s="22">
        <v>1.7589500000000001E-2</v>
      </c>
      <c r="C1984" s="22">
        <v>8.6134000000000002E-3</v>
      </c>
      <c r="D1984" s="24">
        <v>9.8299999999999998E-2</v>
      </c>
      <c r="E1984" s="24">
        <v>0.159807</v>
      </c>
      <c r="F1984" s="24">
        <v>8.2679000000000002E-2</v>
      </c>
    </row>
    <row r="1985" spans="1:6">
      <c r="A1985" s="22">
        <v>0.27479999999999999</v>
      </c>
      <c r="B1985" s="22">
        <v>1.7639800000000001E-2</v>
      </c>
      <c r="C1985" s="22">
        <v>8.6447999999999994E-3</v>
      </c>
      <c r="D1985" s="24">
        <v>9.8400000000000001E-2</v>
      </c>
      <c r="E1985" s="24">
        <v>0.159807</v>
      </c>
      <c r="F1985" s="24">
        <v>8.2175999999999999E-2</v>
      </c>
    </row>
    <row r="1986" spans="1:6">
      <c r="A1986" s="22">
        <v>0.27505000000000002</v>
      </c>
      <c r="B1986" s="22">
        <v>1.7639800000000001E-2</v>
      </c>
      <c r="C1986" s="22">
        <v>8.6447999999999994E-3</v>
      </c>
      <c r="D1986" s="24">
        <v>9.8500000000000004E-2</v>
      </c>
      <c r="E1986" s="24">
        <v>0.158299</v>
      </c>
      <c r="F1986" s="24">
        <v>8.0417000000000002E-2</v>
      </c>
    </row>
    <row r="1987" spans="1:6">
      <c r="A1987" s="22">
        <v>0.27529999999999999</v>
      </c>
      <c r="B1987" s="22">
        <v>1.7589500000000001E-2</v>
      </c>
      <c r="C1987" s="22">
        <v>8.6447999999999994E-3</v>
      </c>
      <c r="D1987" s="24">
        <v>9.8599999999999993E-2</v>
      </c>
      <c r="E1987" s="24">
        <v>0.186691</v>
      </c>
      <c r="F1987" s="24">
        <v>9.2729000000000006E-2</v>
      </c>
    </row>
    <row r="1988" spans="1:6">
      <c r="A1988" s="22">
        <v>0.27555000000000002</v>
      </c>
      <c r="B1988" s="22">
        <v>1.76084E-2</v>
      </c>
      <c r="C1988" s="22">
        <v>8.6447999999999994E-3</v>
      </c>
      <c r="D1988" s="24">
        <v>9.8699999999999996E-2</v>
      </c>
      <c r="E1988" s="24">
        <v>0.20352500000000001</v>
      </c>
      <c r="F1988" s="24">
        <v>0.102025</v>
      </c>
    </row>
    <row r="1989" spans="1:6">
      <c r="A1989" s="22">
        <v>0.27579999999999999</v>
      </c>
      <c r="B1989" s="22">
        <v>1.7639800000000001E-2</v>
      </c>
      <c r="C1989" s="22">
        <v>8.6447999999999994E-3</v>
      </c>
      <c r="D1989" s="24">
        <v>9.8799999999999999E-2</v>
      </c>
      <c r="E1989" s="24">
        <v>0.25126399999999999</v>
      </c>
      <c r="F1989" s="24">
        <v>0.124387</v>
      </c>
    </row>
    <row r="1990" spans="1:6">
      <c r="A1990" s="22">
        <v>0.27605000000000002</v>
      </c>
      <c r="B1990" s="22">
        <v>1.7589500000000001E-2</v>
      </c>
      <c r="C1990" s="22">
        <v>8.6447999999999994E-3</v>
      </c>
      <c r="D1990" s="24">
        <v>9.8900000000000002E-2</v>
      </c>
      <c r="E1990" s="24">
        <v>0.253023</v>
      </c>
      <c r="F1990" s="24">
        <v>0.124387</v>
      </c>
    </row>
    <row r="1991" spans="1:6">
      <c r="A1991" s="22">
        <v>0.27629999999999999</v>
      </c>
      <c r="B1991" s="22">
        <v>1.7639800000000001E-2</v>
      </c>
      <c r="C1991" s="22">
        <v>8.6447999999999994E-3</v>
      </c>
      <c r="D1991" s="24">
        <v>9.9000000000000005E-2</v>
      </c>
      <c r="E1991" s="24">
        <v>0.27563599999999999</v>
      </c>
      <c r="F1991" s="24">
        <v>0.13494</v>
      </c>
    </row>
    <row r="1992" spans="1:6">
      <c r="A1992" s="22">
        <v>0.27655000000000002</v>
      </c>
      <c r="B1992" s="22">
        <v>1.7639800000000001E-2</v>
      </c>
      <c r="C1992" s="22">
        <v>8.6447999999999994E-3</v>
      </c>
      <c r="D1992" s="24">
        <v>9.9099999999999994E-2</v>
      </c>
      <c r="E1992" s="24">
        <v>-0.102505</v>
      </c>
      <c r="F1992" s="24">
        <v>-0.106517</v>
      </c>
    </row>
    <row r="1993" spans="1:6">
      <c r="A1993" s="22">
        <v>0.27679999999999999</v>
      </c>
      <c r="B1993" s="22">
        <v>1.7639800000000001E-2</v>
      </c>
      <c r="C1993" s="22">
        <v>8.6447999999999994E-3</v>
      </c>
      <c r="D1993" s="24">
        <v>9.9199999999999997E-2</v>
      </c>
      <c r="E1993" s="24">
        <v>0.30327399999999999</v>
      </c>
      <c r="F1993" s="24">
        <v>0.14624699999999999</v>
      </c>
    </row>
    <row r="1994" spans="1:6">
      <c r="A1994" s="22">
        <v>0.27705000000000002</v>
      </c>
      <c r="B1994" s="22">
        <v>1.7639800000000001E-2</v>
      </c>
      <c r="C1994" s="22">
        <v>8.6134000000000002E-3</v>
      </c>
      <c r="D1994" s="24">
        <v>9.9299999999999999E-2</v>
      </c>
      <c r="E1994" s="24">
        <v>0.32111299999999998</v>
      </c>
      <c r="F1994" s="24">
        <v>0.15428700000000001</v>
      </c>
    </row>
    <row r="1995" spans="1:6">
      <c r="A1995" s="22">
        <v>0.27729999999999999</v>
      </c>
      <c r="B1995" s="22">
        <v>1.7639800000000001E-2</v>
      </c>
      <c r="C1995" s="22">
        <v>8.6134000000000002E-3</v>
      </c>
      <c r="D1995" s="24">
        <v>9.9400000000000002E-2</v>
      </c>
      <c r="E1995" s="24">
        <v>0.33392699999999997</v>
      </c>
      <c r="F1995" s="24">
        <v>0.16081899999999999</v>
      </c>
    </row>
    <row r="1996" spans="1:6">
      <c r="A1996" s="22">
        <v>0.27755000000000002</v>
      </c>
      <c r="B1996" s="22">
        <v>1.7639800000000001E-2</v>
      </c>
      <c r="C1996" s="22">
        <v>8.6447999999999994E-3</v>
      </c>
      <c r="D1996" s="24">
        <v>9.9500000000000005E-2</v>
      </c>
      <c r="E1996" s="24">
        <v>0.35050999999999999</v>
      </c>
      <c r="F1996" s="24">
        <v>0.167855</v>
      </c>
    </row>
    <row r="1997" spans="1:6">
      <c r="A1997" s="22">
        <v>0.27779999999999999</v>
      </c>
      <c r="B1997" s="22">
        <v>1.7639800000000001E-2</v>
      </c>
      <c r="C1997" s="22">
        <v>8.6447999999999994E-3</v>
      </c>
      <c r="D1997" s="24">
        <v>9.9599999999999994E-2</v>
      </c>
      <c r="E1997" s="24">
        <v>0.33945500000000001</v>
      </c>
      <c r="F1997" s="24">
        <v>0.162076</v>
      </c>
    </row>
    <row r="1998" spans="1:6">
      <c r="A1998" s="22">
        <v>0.27805000000000002</v>
      </c>
      <c r="B1998" s="22">
        <v>1.7639800000000001E-2</v>
      </c>
      <c r="C1998" s="22">
        <v>8.6447999999999994E-3</v>
      </c>
      <c r="D1998" s="24">
        <v>9.9699999999999997E-2</v>
      </c>
      <c r="E1998" s="24">
        <v>0.33920400000000001</v>
      </c>
      <c r="F1998" s="24">
        <v>0.15981400000000001</v>
      </c>
    </row>
    <row r="1999" spans="1:6">
      <c r="A1999" s="22">
        <v>0.27829999999999999</v>
      </c>
      <c r="B1999" s="22">
        <v>1.7639800000000001E-2</v>
      </c>
      <c r="C1999" s="22">
        <v>8.6447999999999994E-3</v>
      </c>
      <c r="D1999" s="24">
        <v>9.98E-2</v>
      </c>
      <c r="E1999" s="24">
        <v>0.33970600000000001</v>
      </c>
      <c r="F1999" s="24">
        <v>0.157553</v>
      </c>
    </row>
    <row r="2000" spans="1:6">
      <c r="A2000" s="22">
        <v>0.27855000000000002</v>
      </c>
      <c r="B2000" s="22">
        <v>1.7639800000000001E-2</v>
      </c>
      <c r="C2000" s="22">
        <v>8.6447999999999994E-3</v>
      </c>
      <c r="D2000" s="24">
        <v>9.9900000000000003E-2</v>
      </c>
      <c r="E2000" s="24">
        <v>0.13895299999999999</v>
      </c>
      <c r="F2000" s="24">
        <v>2.1121000000000001E-2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WienBridgeOscilator</vt:lpstr>
      <vt:lpstr>Phase_Generation</vt:lpstr>
      <vt:lpstr>TriangleWaveGenerator</vt:lpstr>
      <vt:lpstr>PulseGeneration_tpwm</vt:lpstr>
      <vt:lpstr>PulseGeneration_tpwm(spacing)</vt:lpstr>
      <vt:lpstr>PulseGeneration_SPWM</vt:lpstr>
      <vt:lpstr>TPWM_Modulation</vt:lpstr>
      <vt:lpstr>SPWM_Inversion</vt:lpstr>
      <vt:lpstr>SPWM_Current</vt:lpstr>
      <vt:lpstr>TWPM_Current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Msoul</cp:lastModifiedBy>
  <dcterms:created xsi:type="dcterms:W3CDTF">2016-03-31T23:17:31Z</dcterms:created>
  <dcterms:modified xsi:type="dcterms:W3CDTF">2016-04-03T03:02:26Z</dcterms:modified>
</cp:coreProperties>
</file>