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esktop/Student/Dissertation/Results/CUG_Tests/"/>
    </mc:Choice>
  </mc:AlternateContent>
  <xr:revisionPtr revIDLastSave="0" documentId="13_ncr:1_{5CA57683-233C-524D-B257-3F4A16D41AFF}" xr6:coauthVersionLast="47" xr6:coauthVersionMax="47" xr10:uidLastSave="{00000000-0000-0000-0000-000000000000}"/>
  <bookViews>
    <workbookView xWindow="1480" yWindow="500" windowWidth="6734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<sst xmlns="http://schemas.openxmlformats.org/spreadsheetml/2006/main" count="273" uniqueCount="33">
  <si>
    <t>cohort</t>
  </si>
  <si>
    <t>round</t>
  </si>
  <si>
    <t>gtrans</t>
  </si>
  <si>
    <t>PctGreater_size</t>
  </si>
  <si>
    <t>PctLower_size</t>
  </si>
  <si>
    <t>PctGreater_edges</t>
  </si>
  <si>
    <t>PctLower_edges</t>
  </si>
  <si>
    <t>PctGreater_dyads</t>
  </si>
  <si>
    <t>PctLower_dyads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</si>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</sst>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indexed="8"/>
      <name val="Calibri"/>
      <family val="2"/>
      <scheme val="minor"/>
    </font>
    <font>
      <b/>
      <sz val="14"/>
      <color indexed="8"/>
      <name val="Helvetica"/>
      <family val="2"/>
    </font>
    <font>
      <sz val="14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pane xSplit="2" ySplit="1" topLeftCell="C220" activePane="bottomRight" state="frozen"/>
      <selection pane="topRight" activeCell="C1" sqref="C1"/>
      <selection pane="bottomLeft" activeCell="A2" sqref="A2"/>
      <selection pane="bottomRight" activeCell="D2" sqref="D2:I265"/>
    </sheetView>
  </sheetViews>
  <sheetFormatPr baseColWidth="10" defaultColWidth="8.83203125" defaultRowHeight="15" x14ac:dyDescent="0.2"/>
  <cols>
    <col min="1" max="1" width="8.6640625" bestFit="1" customWidth="1"/>
    <col min="2" max="2" width="8" bestFit="1" customWidth="1"/>
    <col min="3" max="3" width="15.83203125" bestFit="1" customWidth="1"/>
    <col min="4" max="4" width="19.1640625" bestFit="1" customWidth="1"/>
    <col min="5" max="5" width="17.83203125" bestFit="1" customWidth="1"/>
    <col min="6" max="6" width="21.83203125" bestFit="1" customWidth="1"/>
    <col min="7" max="7" width="20.33203125" bestFit="1" customWidth="1"/>
    <col min="8" max="8" width="21.83203125" bestFit="1" customWidth="1"/>
    <col min="9" max="9" width="20.33203125" bestFit="1" customWidth="1"/>
  </cols>
  <sheetData>
    <row r="1" spans="1:9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8" x14ac:dyDescent="0.2">
      <c r="A2" s="2" t="s">
        <v>9</v>
      </c>
      <c r="B2" s="2">
        <v>0</v>
      </c>
      <c r="C2" s="2">
        <v>0</v>
      </c>
      <c r="D2" s="4">
        <v>1</v>
      </c>
      <c r="E2" s="4">
        <v>0</v>
      </c>
      <c r="F2" s="4">
        <v>1</v>
      </c>
      <c r="G2" s="4">
        <v>2E-3</v>
      </c>
      <c r="H2" s="4">
        <v>1</v>
      </c>
      <c r="I2" s="4">
        <v>0.314</v>
      </c>
    </row>
    <row r="3" spans="1:9" ht="18" x14ac:dyDescent="0.2">
      <c r="A3" s="2" t="s">
        <v>9</v>
      </c>
      <c r="B3" s="2">
        <v>1</v>
      </c>
      <c r="C3" s="2">
        <v>0.31034482758620691</v>
      </c>
      <c r="D3" s="4">
        <v>1</v>
      </c>
      <c r="E3" s="4">
        <v>0</v>
      </c>
      <c r="F3" s="4">
        <v>0.501</v>
      </c>
      <c r="G3" s="4">
        <v>0.5</v>
      </c>
      <c r="H3" s="4">
        <v>0.42499999999999999</v>
      </c>
      <c r="I3" s="4">
        <v>0.58299999999999996</v>
      </c>
    </row>
    <row r="4" spans="1:9" ht="18" x14ac:dyDescent="0.2">
      <c r="A4" s="2" t="s">
        <v>9</v>
      </c>
      <c r="B4" s="2">
        <v>2</v>
      </c>
      <c r="C4" s="2">
        <v>0.34375</v>
      </c>
      <c r="D4" s="4">
        <v>0.997</v>
      </c>
      <c r="E4" s="4">
        <v>3.0000000000000001E-3</v>
      </c>
      <c r="F4" s="4">
        <v>1</v>
      </c>
      <c r="G4" s="4">
        <v>0</v>
      </c>
      <c r="H4" s="4">
        <v>1</v>
      </c>
      <c r="I4" s="4">
        <v>1E-3</v>
      </c>
    </row>
    <row r="5" spans="1:9" ht="18" x14ac:dyDescent="0.2">
      <c r="A5" s="2" t="s">
        <v>9</v>
      </c>
      <c r="B5" s="2">
        <v>3</v>
      </c>
      <c r="C5" s="2">
        <v>0.42127659574468085</v>
      </c>
      <c r="D5" s="4">
        <v>0.93</v>
      </c>
      <c r="E5" s="4">
        <v>7.0000000000000007E-2</v>
      </c>
      <c r="F5" s="4">
        <v>1</v>
      </c>
      <c r="G5" s="4">
        <v>0</v>
      </c>
      <c r="H5" s="4">
        <v>1</v>
      </c>
      <c r="I5" s="4">
        <v>0</v>
      </c>
    </row>
    <row r="6" spans="1:9" ht="18" x14ac:dyDescent="0.2">
      <c r="A6" s="2" t="s">
        <v>9</v>
      </c>
      <c r="B6" s="2">
        <v>4</v>
      </c>
      <c r="C6" s="2">
        <v>0.47808764940239046</v>
      </c>
      <c r="D6" s="4">
        <v>0.64400000000000002</v>
      </c>
      <c r="E6" s="4">
        <v>0.35599999999999998</v>
      </c>
      <c r="F6" s="4">
        <v>1</v>
      </c>
      <c r="G6" s="4">
        <v>0</v>
      </c>
      <c r="H6" s="4">
        <v>0.96099999999999997</v>
      </c>
      <c r="I6" s="4">
        <v>4.2000000000000003E-2</v>
      </c>
    </row>
    <row r="7" spans="1:9" ht="18" x14ac:dyDescent="0.2">
      <c r="A7" s="2" t="s">
        <v>9</v>
      </c>
      <c r="B7" s="2">
        <v>5</v>
      </c>
      <c r="C7" s="2">
        <v>0.67796610169491522</v>
      </c>
      <c r="D7" s="4">
        <v>0</v>
      </c>
      <c r="E7" s="4">
        <v>1</v>
      </c>
      <c r="F7" s="4">
        <v>1.2E-2</v>
      </c>
      <c r="G7" s="4">
        <v>0.98799999999999999</v>
      </c>
      <c r="H7" s="4">
        <v>5.6000000000000001E-2</v>
      </c>
      <c r="I7" s="4">
        <v>0.94499999999999995</v>
      </c>
    </row>
    <row r="8" spans="1:9" ht="18" x14ac:dyDescent="0.2">
      <c r="A8" s="2" t="s">
        <v>9</v>
      </c>
      <c r="B8" s="2">
        <v>6</v>
      </c>
      <c r="C8" s="2">
        <v>0.7831858407079646</v>
      </c>
      <c r="D8" s="4">
        <v>0</v>
      </c>
      <c r="E8" s="4">
        <v>1</v>
      </c>
      <c r="F8" s="4">
        <v>0</v>
      </c>
      <c r="G8" s="4">
        <v>1</v>
      </c>
      <c r="H8" s="4">
        <v>1E-3</v>
      </c>
      <c r="I8" s="4">
        <v>0.999</v>
      </c>
    </row>
    <row r="9" spans="1:9" ht="18" x14ac:dyDescent="0.2">
      <c r="A9" s="2" t="s">
        <v>9</v>
      </c>
      <c r="B9" s="2">
        <v>7</v>
      </c>
      <c r="C9" s="2">
        <v>0.80698151950718688</v>
      </c>
      <c r="D9" s="4">
        <v>0</v>
      </c>
      <c r="E9" s="4">
        <v>1</v>
      </c>
      <c r="F9" s="4">
        <v>0</v>
      </c>
      <c r="G9" s="4">
        <v>1</v>
      </c>
      <c r="H9" s="4">
        <v>0</v>
      </c>
      <c r="I9" s="4">
        <v>1</v>
      </c>
    </row>
    <row r="10" spans="1:9" ht="18" x14ac:dyDescent="0.2">
      <c r="A10" s="2" t="s">
        <v>9</v>
      </c>
      <c r="B10" s="2">
        <v>8</v>
      </c>
      <c r="C10" s="2">
        <v>0.77263581488933597</v>
      </c>
      <c r="D10" s="4">
        <v>0</v>
      </c>
      <c r="E10" s="4">
        <v>1</v>
      </c>
      <c r="F10" s="4">
        <v>4.8000000000000001E-2</v>
      </c>
      <c r="G10" s="4">
        <v>0.95199999999999996</v>
      </c>
      <c r="H10" s="4">
        <v>0.105</v>
      </c>
      <c r="I10" s="4">
        <v>0.90300000000000002</v>
      </c>
    </row>
    <row r="11" spans="1:9" ht="18" x14ac:dyDescent="0.2">
      <c r="A11" s="2" t="s">
        <v>9</v>
      </c>
      <c r="B11" s="2">
        <v>9</v>
      </c>
      <c r="C11" s="2">
        <v>0.75933609958506221</v>
      </c>
      <c r="D11" s="4">
        <v>0</v>
      </c>
      <c r="E11" s="4">
        <v>1</v>
      </c>
      <c r="F11" s="4">
        <v>0.06</v>
      </c>
      <c r="G11" s="4">
        <v>0.94</v>
      </c>
      <c r="H11" s="4">
        <v>0.11700000000000001</v>
      </c>
      <c r="I11" s="4">
        <v>0.88400000000000001</v>
      </c>
    </row>
    <row r="12" spans="1:9" ht="18" x14ac:dyDescent="0.2">
      <c r="A12" s="3" t="s">
        <v>9</v>
      </c>
      <c r="B12" s="3">
        <v>10</v>
      </c>
      <c r="C12" s="3">
        <v>0.77710843373493976</v>
      </c>
      <c r="D12" s="5">
        <v>0</v>
      </c>
      <c r="E12" s="5">
        <v>1</v>
      </c>
      <c r="F12" s="5">
        <v>1.6E-2</v>
      </c>
      <c r="G12" s="5">
        <v>0.98399999999999999</v>
      </c>
      <c r="H12" s="5">
        <v>6.6000000000000003E-2</v>
      </c>
      <c r="I12" s="5">
        <v>0.93799999999999994</v>
      </c>
    </row>
    <row r="13" spans="1:9" ht="18" x14ac:dyDescent="0.2">
      <c r="A13" s="2" t="s">
        <v>10</v>
      </c>
      <c r="B13" s="2">
        <v>0</v>
      </c>
      <c r="C13" s="2">
        <v>0.15254237288135594</v>
      </c>
      <c r="D13" s="4">
        <v>1</v>
      </c>
      <c r="E13" s="4">
        <v>0</v>
      </c>
      <c r="F13" s="4">
        <v>0.79400000000000004</v>
      </c>
      <c r="G13" s="4">
        <v>0.20699999999999999</v>
      </c>
      <c r="H13" s="4">
        <v>0.60599999999999998</v>
      </c>
      <c r="I13" s="4">
        <v>0.4</v>
      </c>
    </row>
    <row r="14" spans="1:9" ht="18" x14ac:dyDescent="0.2">
      <c r="A14" s="2" t="s">
        <v>10</v>
      </c>
      <c r="B14" s="2">
        <v>1</v>
      </c>
      <c r="C14" s="2">
        <v>0.28656716417910449</v>
      </c>
      <c r="D14" s="4">
        <v>1</v>
      </c>
      <c r="E14" s="4">
        <v>0</v>
      </c>
      <c r="F14" s="4">
        <v>0.95599999999999996</v>
      </c>
      <c r="G14" s="4">
        <v>4.3999999999999997E-2</v>
      </c>
      <c r="H14" s="4">
        <v>0.79800000000000004</v>
      </c>
      <c r="I14" s="4">
        <v>0.20699999999999999</v>
      </c>
    </row>
    <row r="15" spans="1:9" ht="18" x14ac:dyDescent="0.2">
      <c r="A15" s="2" t="s">
        <v>10</v>
      </c>
      <c r="B15" s="2">
        <v>2</v>
      </c>
      <c r="C15" s="2">
        <v>0.37230215827338131</v>
      </c>
      <c r="D15" s="4">
        <v>1</v>
      </c>
      <c r="E15" s="4">
        <v>0</v>
      </c>
      <c r="F15" s="4">
        <v>0.99199999999999999</v>
      </c>
      <c r="G15" s="4">
        <v>8.0000000000000002E-3</v>
      </c>
      <c r="H15" s="4">
        <v>0.86499999999999999</v>
      </c>
      <c r="I15" s="4">
        <v>0.13700000000000001</v>
      </c>
    </row>
    <row r="16" spans="1:9" ht="18" x14ac:dyDescent="0.2">
      <c r="A16" s="2" t="s">
        <v>10</v>
      </c>
      <c r="B16" s="2">
        <v>3</v>
      </c>
      <c r="C16" s="2">
        <v>0.46153846153846156</v>
      </c>
      <c r="D16" s="4">
        <v>0.90500000000000003</v>
      </c>
      <c r="E16" s="4">
        <v>9.5000000000000001E-2</v>
      </c>
      <c r="F16" s="4">
        <v>0.997</v>
      </c>
      <c r="G16" s="4">
        <v>3.0000000000000001E-3</v>
      </c>
      <c r="H16" s="4">
        <v>0.94</v>
      </c>
      <c r="I16" s="4">
        <v>6.2E-2</v>
      </c>
    </row>
    <row r="17" spans="1:9" ht="18" x14ac:dyDescent="0.2">
      <c r="A17" s="2" t="s">
        <v>10</v>
      </c>
      <c r="B17" s="2">
        <v>4</v>
      </c>
      <c r="C17" s="2">
        <v>0.56574394463667821</v>
      </c>
      <c r="D17" s="4">
        <v>1.4999999999999999E-2</v>
      </c>
      <c r="E17" s="4">
        <v>0.98499999999999999</v>
      </c>
      <c r="F17" s="4">
        <v>0.94899999999999995</v>
      </c>
      <c r="G17" s="4">
        <v>5.0999999999999997E-2</v>
      </c>
      <c r="H17" s="4">
        <v>0.81899999999999995</v>
      </c>
      <c r="I17" s="4">
        <v>0.183</v>
      </c>
    </row>
    <row r="18" spans="1:9" ht="18" x14ac:dyDescent="0.2">
      <c r="A18" s="2" t="s">
        <v>10</v>
      </c>
      <c r="B18" s="2">
        <v>5</v>
      </c>
      <c r="C18" s="2">
        <v>0.61486486486486491</v>
      </c>
      <c r="D18" s="4">
        <v>0</v>
      </c>
      <c r="E18" s="4">
        <v>1</v>
      </c>
      <c r="F18" s="4">
        <v>0.86399999999999999</v>
      </c>
      <c r="G18" s="4">
        <v>0.13600000000000001</v>
      </c>
      <c r="H18" s="4">
        <v>0.68200000000000005</v>
      </c>
      <c r="I18" s="4">
        <v>0.32400000000000001</v>
      </c>
    </row>
    <row r="19" spans="1:9" ht="18" x14ac:dyDescent="0.2">
      <c r="A19" s="2" t="s">
        <v>10</v>
      </c>
      <c r="B19" s="2">
        <v>6</v>
      </c>
      <c r="C19" s="2">
        <v>0.66645077720207258</v>
      </c>
      <c r="D19" s="4">
        <v>0</v>
      </c>
      <c r="E19" s="4">
        <v>1</v>
      </c>
      <c r="F19" s="4">
        <v>0.73</v>
      </c>
      <c r="G19" s="4">
        <v>0.27</v>
      </c>
      <c r="H19" s="4">
        <v>0.59899999999999998</v>
      </c>
      <c r="I19" s="4">
        <v>0.40500000000000003</v>
      </c>
    </row>
    <row r="20" spans="1:9" ht="18" x14ac:dyDescent="0.2">
      <c r="A20" s="2" t="s">
        <v>10</v>
      </c>
      <c r="B20" s="2">
        <v>7</v>
      </c>
      <c r="C20" s="2">
        <v>0.69865525672371642</v>
      </c>
      <c r="D20" s="4">
        <v>0</v>
      </c>
      <c r="E20" s="4">
        <v>1</v>
      </c>
      <c r="F20" s="4">
        <v>0.08</v>
      </c>
      <c r="G20" s="4">
        <v>0.92</v>
      </c>
      <c r="H20" s="4">
        <v>0.14199999999999999</v>
      </c>
      <c r="I20" s="4">
        <v>0.86</v>
      </c>
    </row>
    <row r="21" spans="1:9" ht="18" x14ac:dyDescent="0.2">
      <c r="A21" s="2" t="s">
        <v>10</v>
      </c>
      <c r="B21" s="2">
        <v>8</v>
      </c>
      <c r="C21" s="2">
        <v>0.75749605470804837</v>
      </c>
      <c r="D21" s="4">
        <v>0</v>
      </c>
      <c r="E21" s="4">
        <v>1</v>
      </c>
      <c r="F21" s="4">
        <v>4.0000000000000001E-3</v>
      </c>
      <c r="G21" s="4">
        <v>0.996</v>
      </c>
      <c r="H21" s="4">
        <v>2.5999999999999999E-2</v>
      </c>
      <c r="I21" s="4">
        <v>0.97399999999999998</v>
      </c>
    </row>
    <row r="22" spans="1:9" ht="18" x14ac:dyDescent="0.2">
      <c r="A22" s="2" t="s">
        <v>10</v>
      </c>
      <c r="B22" s="2">
        <v>9</v>
      </c>
      <c r="C22" s="2">
        <v>0.75</v>
      </c>
      <c r="D22" s="4">
        <v>0</v>
      </c>
      <c r="E22" s="4">
        <v>1</v>
      </c>
      <c r="F22" s="4">
        <v>1.7999999999999999E-2</v>
      </c>
      <c r="G22" s="4">
        <v>0.98199999999999998</v>
      </c>
      <c r="H22" s="4">
        <v>0.06</v>
      </c>
      <c r="I22" s="4">
        <v>0.94099999999999995</v>
      </c>
    </row>
    <row r="23" spans="1:9" ht="18" x14ac:dyDescent="0.2">
      <c r="A23" s="3" t="s">
        <v>10</v>
      </c>
      <c r="B23" s="3">
        <v>10</v>
      </c>
      <c r="C23" s="3">
        <v>0.80628517823639778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1</v>
      </c>
    </row>
    <row r="24" spans="1:9" ht="18" x14ac:dyDescent="0.2">
      <c r="A24" s="2" t="s">
        <v>11</v>
      </c>
      <c r="B24" s="2">
        <v>0</v>
      </c>
      <c r="C24" s="2">
        <v>0.3165829145728643</v>
      </c>
      <c r="D24" s="4">
        <v>1</v>
      </c>
      <c r="E24" s="4">
        <v>0</v>
      </c>
      <c r="F24" s="4">
        <v>3.0000000000000001E-3</v>
      </c>
      <c r="G24" s="4">
        <v>0.997</v>
      </c>
      <c r="H24" s="4">
        <v>3.5000000000000003E-2</v>
      </c>
      <c r="I24" s="4">
        <v>0.96599999999999997</v>
      </c>
    </row>
    <row r="25" spans="1:9" ht="18" x14ac:dyDescent="0.2">
      <c r="A25" s="2" t="s">
        <v>11</v>
      </c>
      <c r="B25" s="2">
        <v>1</v>
      </c>
      <c r="C25" s="2">
        <v>0.36585365853658536</v>
      </c>
      <c r="D25" s="4">
        <v>1</v>
      </c>
      <c r="E25" s="4">
        <v>0</v>
      </c>
      <c r="F25" s="4">
        <v>1.4E-2</v>
      </c>
      <c r="G25" s="4">
        <v>0.98599999999999999</v>
      </c>
      <c r="H25" s="4">
        <v>6.6000000000000003E-2</v>
      </c>
      <c r="I25" s="4">
        <v>0.93500000000000005</v>
      </c>
    </row>
    <row r="26" spans="1:9" ht="18" x14ac:dyDescent="0.2">
      <c r="A26" s="2" t="s">
        <v>11</v>
      </c>
      <c r="B26" s="2">
        <v>2</v>
      </c>
      <c r="C26" s="2">
        <v>0.38268792710706151</v>
      </c>
      <c r="D26" s="4">
        <v>1</v>
      </c>
      <c r="E26" s="4">
        <v>0</v>
      </c>
      <c r="F26" s="4">
        <v>3.1E-2</v>
      </c>
      <c r="G26" s="4">
        <v>0.96899999999999997</v>
      </c>
      <c r="H26" s="4">
        <v>0.124</v>
      </c>
      <c r="I26" s="4">
        <v>0.876</v>
      </c>
    </row>
    <row r="27" spans="1:9" ht="18" x14ac:dyDescent="0.2">
      <c r="A27" s="2" t="s">
        <v>11</v>
      </c>
      <c r="B27" s="2">
        <v>3</v>
      </c>
      <c r="C27" s="2">
        <v>0.44878048780487806</v>
      </c>
      <c r="D27" s="4">
        <v>0.95</v>
      </c>
      <c r="E27" s="4">
        <v>0.05</v>
      </c>
      <c r="F27" s="4">
        <v>1.2E-2</v>
      </c>
      <c r="G27" s="4">
        <v>0.98799999999999999</v>
      </c>
      <c r="H27" s="4">
        <v>6.9000000000000006E-2</v>
      </c>
      <c r="I27" s="4">
        <v>0.93300000000000005</v>
      </c>
    </row>
    <row r="28" spans="1:9" ht="18" x14ac:dyDescent="0.2">
      <c r="A28" s="2" t="s">
        <v>11</v>
      </c>
      <c r="B28" s="2">
        <v>4</v>
      </c>
      <c r="C28" s="2">
        <v>0.50327653997378763</v>
      </c>
      <c r="D28" s="4">
        <v>0.42299999999999999</v>
      </c>
      <c r="E28" s="4">
        <v>0.57699999999999996</v>
      </c>
      <c r="F28" s="4">
        <v>2E-3</v>
      </c>
      <c r="G28" s="4">
        <v>0.998</v>
      </c>
      <c r="H28" s="4">
        <v>2.7E-2</v>
      </c>
      <c r="I28" s="4">
        <v>0.97299999999999998</v>
      </c>
    </row>
    <row r="29" spans="1:9" ht="18" x14ac:dyDescent="0.2">
      <c r="A29" s="2" t="s">
        <v>11</v>
      </c>
      <c r="B29" s="2">
        <v>5</v>
      </c>
      <c r="C29" s="2">
        <v>0.51325301204819274</v>
      </c>
      <c r="D29" s="4">
        <v>0.29899999999999999</v>
      </c>
      <c r="E29" s="4">
        <v>0.70099999999999996</v>
      </c>
      <c r="F29" s="4">
        <v>1.9E-2</v>
      </c>
      <c r="G29" s="4">
        <v>0.98099999999999998</v>
      </c>
      <c r="H29" s="4">
        <v>6.5000000000000002E-2</v>
      </c>
      <c r="I29" s="4">
        <v>0.93500000000000005</v>
      </c>
    </row>
    <row r="30" spans="1:9" ht="18" x14ac:dyDescent="0.2">
      <c r="A30" s="2" t="s">
        <v>11</v>
      </c>
      <c r="B30" s="2">
        <v>6</v>
      </c>
      <c r="C30" s="2">
        <v>0.53813104189044036</v>
      </c>
      <c r="D30" s="4">
        <v>7.5999999999999998E-2</v>
      </c>
      <c r="E30" s="4">
        <v>0.92400000000000004</v>
      </c>
      <c r="F30" s="4">
        <v>1.4E-2</v>
      </c>
      <c r="G30" s="4">
        <v>0.98599999999999999</v>
      </c>
      <c r="H30" s="4">
        <v>6.5000000000000002E-2</v>
      </c>
      <c r="I30" s="4">
        <v>0.93500000000000005</v>
      </c>
    </row>
    <row r="31" spans="1:9" ht="18" x14ac:dyDescent="0.2">
      <c r="A31" s="2" t="s">
        <v>11</v>
      </c>
      <c r="B31" s="2">
        <v>7</v>
      </c>
      <c r="C31" s="2">
        <v>0.5393258426966292</v>
      </c>
      <c r="D31" s="4">
        <v>6.8000000000000005E-2</v>
      </c>
      <c r="E31" s="4">
        <v>0.93200000000000005</v>
      </c>
      <c r="F31" s="4">
        <v>0.10199999999999999</v>
      </c>
      <c r="G31" s="4">
        <v>0.89800000000000002</v>
      </c>
      <c r="H31" s="4">
        <v>0.19600000000000001</v>
      </c>
      <c r="I31" s="4">
        <v>0.80400000000000005</v>
      </c>
    </row>
    <row r="32" spans="1:9" ht="18" x14ac:dyDescent="0.2">
      <c r="A32" s="2" t="s">
        <v>11</v>
      </c>
      <c r="B32" s="2">
        <v>8</v>
      </c>
      <c r="C32" s="2">
        <v>0.57971014492753625</v>
      </c>
      <c r="D32" s="4">
        <v>1E-3</v>
      </c>
      <c r="E32" s="4">
        <v>0.999</v>
      </c>
      <c r="F32" s="4">
        <v>0</v>
      </c>
      <c r="G32" s="4">
        <v>1</v>
      </c>
      <c r="H32" s="4">
        <v>6.0000000000000001E-3</v>
      </c>
      <c r="I32" s="4">
        <v>0.99399999999999999</v>
      </c>
    </row>
    <row r="33" spans="1:9" ht="18" x14ac:dyDescent="0.2">
      <c r="A33" s="2" t="s">
        <v>11</v>
      </c>
      <c r="B33" s="2">
        <v>9</v>
      </c>
      <c r="C33" s="2">
        <v>0.61081081081081079</v>
      </c>
      <c r="D33" s="4">
        <v>0</v>
      </c>
      <c r="E33" s="4">
        <v>1</v>
      </c>
      <c r="F33" s="4">
        <v>0</v>
      </c>
      <c r="G33" s="4">
        <v>1</v>
      </c>
      <c r="H33" s="4">
        <v>2E-3</v>
      </c>
      <c r="I33" s="4">
        <v>0.998</v>
      </c>
    </row>
    <row r="34" spans="1:9" ht="18" x14ac:dyDescent="0.2">
      <c r="A34" s="3" t="s">
        <v>11</v>
      </c>
      <c r="B34" s="3">
        <v>10</v>
      </c>
      <c r="C34" s="3">
        <v>0.60265486725663719</v>
      </c>
      <c r="D34" s="5">
        <v>1E-3</v>
      </c>
      <c r="E34" s="5">
        <v>0.999</v>
      </c>
      <c r="F34" s="5">
        <v>0</v>
      </c>
      <c r="G34" s="5">
        <v>1</v>
      </c>
      <c r="H34" s="5">
        <v>6.0000000000000001E-3</v>
      </c>
      <c r="I34" s="5">
        <v>0.99399999999999999</v>
      </c>
    </row>
    <row r="35" spans="1:9" ht="18" x14ac:dyDescent="0.2">
      <c r="A35" s="2" t="s">
        <v>12</v>
      </c>
      <c r="B35" s="2">
        <v>0</v>
      </c>
      <c r="C35" s="2">
        <v>0.192</v>
      </c>
      <c r="D35" s="4">
        <v>1</v>
      </c>
      <c r="E35" s="4">
        <v>0</v>
      </c>
      <c r="F35" s="4">
        <v>0.63200000000000001</v>
      </c>
      <c r="G35" s="4">
        <v>0.36799999999999999</v>
      </c>
      <c r="H35" s="4">
        <v>0.52200000000000002</v>
      </c>
      <c r="I35" s="4">
        <v>0.48</v>
      </c>
    </row>
    <row r="36" spans="1:9" ht="18" x14ac:dyDescent="0.2">
      <c r="A36" s="2" t="s">
        <v>12</v>
      </c>
      <c r="B36" s="2">
        <v>1</v>
      </c>
      <c r="C36" s="2">
        <v>0.31304347826086959</v>
      </c>
      <c r="D36" s="4">
        <v>1</v>
      </c>
      <c r="E36" s="4">
        <v>0</v>
      </c>
      <c r="F36" s="4">
        <v>0.61799999999999999</v>
      </c>
      <c r="G36" s="4">
        <v>0.38200000000000001</v>
      </c>
      <c r="H36" s="4">
        <v>0.48399999999999999</v>
      </c>
      <c r="I36" s="4">
        <v>0.52200000000000002</v>
      </c>
    </row>
    <row r="37" spans="1:9" ht="18" x14ac:dyDescent="0.2">
      <c r="A37" s="2" t="s">
        <v>12</v>
      </c>
      <c r="B37" s="2">
        <v>2</v>
      </c>
      <c r="C37" s="2">
        <v>0.44811320754716982</v>
      </c>
      <c r="D37" s="4">
        <v>0.95499999999999996</v>
      </c>
      <c r="E37" s="4">
        <v>4.4999999999999998E-2</v>
      </c>
      <c r="F37" s="4">
        <v>0.109</v>
      </c>
      <c r="G37" s="4">
        <v>0.89100000000000001</v>
      </c>
      <c r="H37" s="4">
        <v>0.191</v>
      </c>
      <c r="I37" s="4">
        <v>0.81</v>
      </c>
    </row>
    <row r="38" spans="1:9" ht="18" x14ac:dyDescent="0.2">
      <c r="A38" s="2" t="s">
        <v>12</v>
      </c>
      <c r="B38" s="2">
        <v>3</v>
      </c>
      <c r="C38" s="2">
        <v>0.47902097902097901</v>
      </c>
      <c r="D38" s="4">
        <v>0.747</v>
      </c>
      <c r="E38" s="4">
        <v>0.253</v>
      </c>
      <c r="F38" s="4">
        <v>0.97399999999999998</v>
      </c>
      <c r="G38" s="4">
        <v>2.5999999999999999E-2</v>
      </c>
      <c r="H38" s="4">
        <v>0.82799999999999996</v>
      </c>
      <c r="I38" s="4">
        <v>0.17499999999999999</v>
      </c>
    </row>
    <row r="39" spans="1:9" ht="18" x14ac:dyDescent="0.2">
      <c r="A39" s="2" t="s">
        <v>12</v>
      </c>
      <c r="B39" s="2">
        <v>4</v>
      </c>
      <c r="C39" s="2">
        <v>0.55494505494505497</v>
      </c>
      <c r="D39" s="4">
        <v>1.4999999999999999E-2</v>
      </c>
      <c r="E39" s="4">
        <v>0.98499999999999999</v>
      </c>
      <c r="F39" s="4">
        <v>0.86099999999999999</v>
      </c>
      <c r="G39" s="4">
        <v>0.13900000000000001</v>
      </c>
      <c r="H39" s="4">
        <v>0.66900000000000004</v>
      </c>
      <c r="I39" s="4">
        <v>0.33300000000000002</v>
      </c>
    </row>
    <row r="40" spans="1:9" ht="18" x14ac:dyDescent="0.2">
      <c r="A40" s="2" t="s">
        <v>12</v>
      </c>
      <c r="B40" s="2">
        <v>5</v>
      </c>
      <c r="C40" s="2">
        <v>0.60663507109004744</v>
      </c>
      <c r="D40" s="4">
        <v>0</v>
      </c>
      <c r="E40" s="4">
        <v>1</v>
      </c>
      <c r="F40" s="4">
        <v>0.54600000000000004</v>
      </c>
      <c r="G40" s="4">
        <v>0.45400000000000001</v>
      </c>
      <c r="H40" s="4">
        <v>0.45800000000000002</v>
      </c>
      <c r="I40" s="4">
        <v>0.54500000000000004</v>
      </c>
    </row>
    <row r="41" spans="1:9" ht="18" x14ac:dyDescent="0.2">
      <c r="A41" s="2" t="s">
        <v>12</v>
      </c>
      <c r="B41" s="2">
        <v>6</v>
      </c>
      <c r="C41" s="2">
        <v>0.65310492505353324</v>
      </c>
      <c r="D41" s="4">
        <v>0</v>
      </c>
      <c r="E41" s="4">
        <v>1</v>
      </c>
      <c r="F41" s="4">
        <v>2.7E-2</v>
      </c>
      <c r="G41" s="4">
        <v>0.97299999999999998</v>
      </c>
      <c r="H41" s="4">
        <v>8.3000000000000004E-2</v>
      </c>
      <c r="I41" s="4">
        <v>0.91900000000000004</v>
      </c>
    </row>
    <row r="42" spans="1:9" ht="18" x14ac:dyDescent="0.2">
      <c r="A42" s="2" t="s">
        <v>12</v>
      </c>
      <c r="B42" s="2">
        <v>7</v>
      </c>
      <c r="C42" s="2">
        <v>0.70229007633587781</v>
      </c>
      <c r="D42" s="4">
        <v>0</v>
      </c>
      <c r="E42" s="4">
        <v>1</v>
      </c>
      <c r="F42" s="4">
        <v>2E-3</v>
      </c>
      <c r="G42" s="4">
        <v>0.998</v>
      </c>
      <c r="H42" s="4">
        <v>5.0000000000000001E-3</v>
      </c>
      <c r="I42" s="4">
        <v>0.995</v>
      </c>
    </row>
    <row r="43" spans="1:9" ht="18" x14ac:dyDescent="0.2">
      <c r="A43" s="2" t="s">
        <v>12</v>
      </c>
      <c r="B43" s="2">
        <v>8</v>
      </c>
      <c r="C43" s="2">
        <v>0.74796747967479671</v>
      </c>
      <c r="D43" s="4">
        <v>0</v>
      </c>
      <c r="E43" s="4">
        <v>1</v>
      </c>
      <c r="F43" s="4">
        <v>4.0000000000000001E-3</v>
      </c>
      <c r="G43" s="4">
        <v>0.996</v>
      </c>
      <c r="H43" s="4">
        <v>2.7E-2</v>
      </c>
      <c r="I43" s="4">
        <v>0.97299999999999998</v>
      </c>
    </row>
    <row r="44" spans="1:9" ht="18" x14ac:dyDescent="0.2">
      <c r="A44" s="2" t="s">
        <v>12</v>
      </c>
      <c r="B44" s="2">
        <v>9</v>
      </c>
      <c r="C44" s="2">
        <v>0.77241740954378602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1</v>
      </c>
    </row>
    <row r="45" spans="1:9" ht="18" x14ac:dyDescent="0.2">
      <c r="A45" s="3" t="s">
        <v>12</v>
      </c>
      <c r="B45" s="3">
        <v>10</v>
      </c>
      <c r="C45" s="3">
        <v>0.79256360078277888</v>
      </c>
      <c r="D45" s="5">
        <v>0</v>
      </c>
      <c r="E45" s="5">
        <v>1</v>
      </c>
      <c r="F45" s="5">
        <v>0</v>
      </c>
      <c r="G45" s="5">
        <v>1</v>
      </c>
      <c r="H45" s="5">
        <v>2E-3</v>
      </c>
      <c r="I45" s="5">
        <v>0.998</v>
      </c>
    </row>
    <row r="46" spans="1:9" ht="18" x14ac:dyDescent="0.2">
      <c r="A46" s="2" t="s">
        <v>13</v>
      </c>
      <c r="B46" s="2">
        <v>0</v>
      </c>
      <c r="C46" s="2">
        <v>0.35795454545454547</v>
      </c>
      <c r="D46" s="4">
        <v>1</v>
      </c>
      <c r="E46" s="4">
        <v>0</v>
      </c>
      <c r="F46" s="4">
        <v>0</v>
      </c>
      <c r="G46" s="4">
        <v>1</v>
      </c>
      <c r="H46" s="4">
        <v>0.01</v>
      </c>
      <c r="I46" s="4">
        <v>0.99</v>
      </c>
    </row>
    <row r="47" spans="1:9" ht="18" x14ac:dyDescent="0.2">
      <c r="A47" s="2" t="s">
        <v>13</v>
      </c>
      <c r="B47" s="2">
        <v>1</v>
      </c>
      <c r="C47" s="2">
        <v>0.38405797101449274</v>
      </c>
      <c r="D47" s="4">
        <v>1</v>
      </c>
      <c r="E47" s="4">
        <v>0</v>
      </c>
      <c r="F47" s="4">
        <v>0.33500000000000002</v>
      </c>
      <c r="G47" s="4">
        <v>0.66500000000000004</v>
      </c>
      <c r="H47" s="4">
        <v>0.36199999999999999</v>
      </c>
      <c r="I47" s="4">
        <v>0.64300000000000002</v>
      </c>
    </row>
    <row r="48" spans="1:9" ht="18" x14ac:dyDescent="0.2">
      <c r="A48" s="2" t="s">
        <v>13</v>
      </c>
      <c r="B48" s="2">
        <v>2</v>
      </c>
      <c r="C48" s="2">
        <v>0.50958904109589043</v>
      </c>
      <c r="D48" s="4">
        <v>0.30399999999999999</v>
      </c>
      <c r="E48" s="4">
        <v>0.69599999999999995</v>
      </c>
      <c r="F48" s="4">
        <v>0.13900000000000001</v>
      </c>
      <c r="G48" s="4">
        <v>0.86099999999999999</v>
      </c>
      <c r="H48" s="4">
        <v>0.20399999999999999</v>
      </c>
      <c r="I48" s="4">
        <v>0.79600000000000004</v>
      </c>
    </row>
    <row r="49" spans="1:9" ht="18" x14ac:dyDescent="0.2">
      <c r="A49" s="2" t="s">
        <v>13</v>
      </c>
      <c r="B49" s="2">
        <v>3</v>
      </c>
      <c r="C49" s="2">
        <v>0.58521560574948661</v>
      </c>
      <c r="D49" s="4">
        <v>2E-3</v>
      </c>
      <c r="E49" s="4">
        <v>0.998</v>
      </c>
      <c r="F49" s="4">
        <v>0.214</v>
      </c>
      <c r="G49" s="4">
        <v>0.78600000000000003</v>
      </c>
      <c r="H49" s="4">
        <v>0.25700000000000001</v>
      </c>
      <c r="I49" s="4">
        <v>0.74299999999999999</v>
      </c>
    </row>
    <row r="50" spans="1:9" ht="18" x14ac:dyDescent="0.2">
      <c r="A50" s="2" t="s">
        <v>13</v>
      </c>
      <c r="B50" s="2">
        <v>4</v>
      </c>
      <c r="C50" s="2">
        <v>0.65099009900990101</v>
      </c>
      <c r="D50" s="4">
        <v>0</v>
      </c>
      <c r="E50" s="4">
        <v>1</v>
      </c>
      <c r="F50" s="4">
        <v>0.34899999999999998</v>
      </c>
      <c r="G50" s="4">
        <v>0.65100000000000002</v>
      </c>
      <c r="H50" s="4">
        <v>0.318</v>
      </c>
      <c r="I50" s="4">
        <v>0.68200000000000005</v>
      </c>
    </row>
    <row r="51" spans="1:9" ht="18" x14ac:dyDescent="0.2">
      <c r="A51" s="2" t="s">
        <v>13</v>
      </c>
      <c r="B51" s="2">
        <v>5</v>
      </c>
      <c r="C51" s="2">
        <v>0.72792674950948333</v>
      </c>
      <c r="D51" s="4">
        <v>0</v>
      </c>
      <c r="E51" s="4">
        <v>1</v>
      </c>
      <c r="F51" s="4">
        <v>0.26800000000000002</v>
      </c>
      <c r="G51" s="4">
        <v>0.73199999999999998</v>
      </c>
      <c r="H51" s="4">
        <v>0.27700000000000002</v>
      </c>
      <c r="I51" s="4">
        <v>0.72699999999999998</v>
      </c>
    </row>
    <row r="52" spans="1:9" ht="18" x14ac:dyDescent="0.2">
      <c r="A52" s="2" t="s">
        <v>13</v>
      </c>
      <c r="B52" s="2">
        <v>6</v>
      </c>
      <c r="C52" s="2">
        <v>0.77892918825561308</v>
      </c>
      <c r="D52" s="4">
        <v>0</v>
      </c>
      <c r="E52" s="4">
        <v>1</v>
      </c>
      <c r="F52" s="4">
        <v>7.5999999999999998E-2</v>
      </c>
      <c r="G52" s="4">
        <v>0.92400000000000004</v>
      </c>
      <c r="H52" s="4">
        <v>0.129</v>
      </c>
      <c r="I52" s="4">
        <v>0.872</v>
      </c>
    </row>
    <row r="53" spans="1:9" ht="18" x14ac:dyDescent="0.2">
      <c r="A53" s="2" t="s">
        <v>13</v>
      </c>
      <c r="B53" s="2">
        <v>7</v>
      </c>
      <c r="C53" s="2">
        <v>0.7744146202170189</v>
      </c>
      <c r="D53" s="4">
        <v>0</v>
      </c>
      <c r="E53" s="4">
        <v>1</v>
      </c>
      <c r="F53" s="4">
        <v>0.61899999999999999</v>
      </c>
      <c r="G53" s="4">
        <v>0.38100000000000001</v>
      </c>
      <c r="H53" s="4">
        <v>0.52</v>
      </c>
      <c r="I53" s="4">
        <v>0.48499999999999999</v>
      </c>
    </row>
    <row r="54" spans="1:9" ht="18" x14ac:dyDescent="0.2">
      <c r="A54" s="2" t="s">
        <v>13</v>
      </c>
      <c r="B54" s="2">
        <v>8</v>
      </c>
      <c r="C54" s="2">
        <v>0.78973238667394863</v>
      </c>
      <c r="D54" s="4">
        <v>0</v>
      </c>
      <c r="E54" s="4">
        <v>1</v>
      </c>
      <c r="F54" s="4">
        <v>0.79300000000000004</v>
      </c>
      <c r="G54" s="4">
        <v>0.20699999999999999</v>
      </c>
      <c r="H54" s="4">
        <v>0.65100000000000002</v>
      </c>
      <c r="I54" s="4">
        <v>0.35799999999999998</v>
      </c>
    </row>
    <row r="55" spans="1:9" ht="18" x14ac:dyDescent="0.2">
      <c r="A55" s="2" t="s">
        <v>13</v>
      </c>
      <c r="B55" s="2">
        <v>9</v>
      </c>
      <c r="C55" s="2">
        <v>0.79622431982232089</v>
      </c>
      <c r="D55" s="4">
        <v>0</v>
      </c>
      <c r="E55" s="4">
        <v>1</v>
      </c>
      <c r="F55" s="4">
        <v>1.2999999999999999E-2</v>
      </c>
      <c r="G55" s="4">
        <v>0.98699999999999999</v>
      </c>
      <c r="H55" s="4">
        <v>5.0999999999999997E-2</v>
      </c>
      <c r="I55" s="4">
        <v>0.95</v>
      </c>
    </row>
    <row r="56" spans="1:9" ht="18" x14ac:dyDescent="0.2">
      <c r="A56" s="3" t="s">
        <v>13</v>
      </c>
      <c r="B56" s="3">
        <v>10</v>
      </c>
      <c r="C56" s="3">
        <v>0.79901153212520593</v>
      </c>
      <c r="D56" s="5">
        <v>0</v>
      </c>
      <c r="E56" s="5">
        <v>1</v>
      </c>
      <c r="F56" s="5">
        <v>2.5999999999999999E-2</v>
      </c>
      <c r="G56" s="5">
        <v>0.97399999999999998</v>
      </c>
      <c r="H56" s="5">
        <v>0.06</v>
      </c>
      <c r="I56" s="5">
        <v>0.94099999999999995</v>
      </c>
    </row>
    <row r="57" spans="1:9" ht="18" x14ac:dyDescent="0.2">
      <c r="A57" s="2" t="s">
        <v>14</v>
      </c>
      <c r="B57" s="2">
        <v>0</v>
      </c>
      <c r="C57" s="2">
        <v>0.27777777777777779</v>
      </c>
      <c r="D57" s="4">
        <v>1</v>
      </c>
      <c r="E57" s="4">
        <v>0</v>
      </c>
      <c r="F57" s="4">
        <v>4.0000000000000001E-3</v>
      </c>
      <c r="G57" s="4">
        <v>0.996</v>
      </c>
      <c r="H57" s="4">
        <v>6.6000000000000003E-2</v>
      </c>
      <c r="I57" s="4">
        <v>0.93700000000000006</v>
      </c>
    </row>
    <row r="58" spans="1:9" ht="18" x14ac:dyDescent="0.2">
      <c r="A58" s="2" t="s">
        <v>14</v>
      </c>
      <c r="B58" s="2">
        <v>1</v>
      </c>
      <c r="C58" s="2">
        <v>0.27439024390243905</v>
      </c>
      <c r="D58" s="4">
        <v>1</v>
      </c>
      <c r="E58" s="4">
        <v>0</v>
      </c>
      <c r="F58" s="4">
        <v>0.92800000000000005</v>
      </c>
      <c r="G58" s="4">
        <v>7.3999999999999996E-2</v>
      </c>
      <c r="H58" s="4">
        <v>0.71199999999999997</v>
      </c>
      <c r="I58" s="4">
        <v>0.29799999999999999</v>
      </c>
    </row>
    <row r="59" spans="1:9" ht="18" x14ac:dyDescent="0.2">
      <c r="A59" s="2" t="s">
        <v>14</v>
      </c>
      <c r="B59" s="2">
        <v>2</v>
      </c>
      <c r="C59" s="2">
        <v>0.46478873239436619</v>
      </c>
      <c r="D59" s="4">
        <v>0.78600000000000003</v>
      </c>
      <c r="E59" s="4">
        <v>0.214</v>
      </c>
      <c r="F59" s="4">
        <v>0.253</v>
      </c>
      <c r="G59" s="4">
        <v>0.747</v>
      </c>
      <c r="H59" s="4">
        <v>0.312</v>
      </c>
      <c r="I59" s="4">
        <v>0.69199999999999995</v>
      </c>
    </row>
    <row r="60" spans="1:9" ht="18" x14ac:dyDescent="0.2">
      <c r="A60" s="2" t="s">
        <v>14</v>
      </c>
      <c r="B60" s="2">
        <v>3</v>
      </c>
      <c r="C60" s="2">
        <v>0.53441295546558709</v>
      </c>
      <c r="D60" s="4">
        <v>0.14599999999999999</v>
      </c>
      <c r="E60" s="4">
        <v>0.85399999999999998</v>
      </c>
      <c r="F60" s="4">
        <v>0.57899999999999996</v>
      </c>
      <c r="G60" s="4">
        <v>0.42099999999999999</v>
      </c>
      <c r="H60" s="4">
        <v>0.497</v>
      </c>
      <c r="I60" s="4">
        <v>0.504</v>
      </c>
    </row>
    <row r="61" spans="1:9" ht="18" x14ac:dyDescent="0.2">
      <c r="A61" s="2" t="s">
        <v>14</v>
      </c>
      <c r="B61" s="2">
        <v>4</v>
      </c>
      <c r="C61" s="2">
        <v>0.60099337748344372</v>
      </c>
      <c r="D61" s="4">
        <v>1E-3</v>
      </c>
      <c r="E61" s="4">
        <v>0.999</v>
      </c>
      <c r="F61" s="4">
        <v>0.35799999999999998</v>
      </c>
      <c r="G61" s="4">
        <v>0.64400000000000002</v>
      </c>
      <c r="H61" s="4">
        <v>0.36799999999999999</v>
      </c>
      <c r="I61" s="4">
        <v>0.63800000000000001</v>
      </c>
    </row>
    <row r="62" spans="1:9" ht="18" x14ac:dyDescent="0.2">
      <c r="A62" s="2" t="s">
        <v>14</v>
      </c>
      <c r="B62" s="2">
        <v>5</v>
      </c>
      <c r="C62" s="2">
        <v>0.67639257294429711</v>
      </c>
      <c r="D62" s="4">
        <v>0</v>
      </c>
      <c r="E62" s="4">
        <v>1</v>
      </c>
      <c r="F62" s="4">
        <v>0.13400000000000001</v>
      </c>
      <c r="G62" s="4">
        <v>0.86599999999999999</v>
      </c>
      <c r="H62" s="4">
        <v>0.17899999999999999</v>
      </c>
      <c r="I62" s="4">
        <v>0.82299999999999995</v>
      </c>
    </row>
    <row r="63" spans="1:9" ht="18" x14ac:dyDescent="0.2">
      <c r="A63" s="2" t="s">
        <v>14</v>
      </c>
      <c r="B63" s="2">
        <v>6</v>
      </c>
      <c r="C63" s="2">
        <v>0.65526315789473688</v>
      </c>
      <c r="D63" s="4">
        <v>0</v>
      </c>
      <c r="E63" s="4">
        <v>1</v>
      </c>
      <c r="F63" s="4">
        <v>0.95799999999999996</v>
      </c>
      <c r="G63" s="4">
        <v>4.2000000000000003E-2</v>
      </c>
      <c r="H63" s="4">
        <v>0.79200000000000004</v>
      </c>
      <c r="I63" s="4">
        <v>0.21299999999999999</v>
      </c>
    </row>
    <row r="64" spans="1:9" ht="18" x14ac:dyDescent="0.2">
      <c r="A64" s="2" t="s">
        <v>14</v>
      </c>
      <c r="B64" s="2">
        <v>7</v>
      </c>
      <c r="C64" s="2">
        <v>0.71687429218573051</v>
      </c>
      <c r="D64" s="4">
        <v>0</v>
      </c>
      <c r="E64" s="4">
        <v>1</v>
      </c>
      <c r="F64" s="4">
        <v>0.69799999999999995</v>
      </c>
      <c r="G64" s="4">
        <v>0.30399999999999999</v>
      </c>
      <c r="H64" s="4">
        <v>0.57099999999999995</v>
      </c>
      <c r="I64" s="4">
        <v>0.434</v>
      </c>
    </row>
    <row r="65" spans="1:9" ht="18" x14ac:dyDescent="0.2">
      <c r="A65" s="2" t="s">
        <v>14</v>
      </c>
      <c r="B65" s="2">
        <v>8</v>
      </c>
      <c r="C65" s="2">
        <v>0.75622406639004147</v>
      </c>
      <c r="D65" s="4">
        <v>0</v>
      </c>
      <c r="E65" s="4">
        <v>1</v>
      </c>
      <c r="F65" s="4">
        <v>0.47499999999999998</v>
      </c>
      <c r="G65" s="4">
        <v>0.52600000000000002</v>
      </c>
      <c r="H65" s="4">
        <v>0.40799999999999997</v>
      </c>
      <c r="I65" s="4">
        <v>0.60699999999999998</v>
      </c>
    </row>
    <row r="66" spans="1:9" ht="18" x14ac:dyDescent="0.2">
      <c r="A66" s="2" t="s">
        <v>14</v>
      </c>
      <c r="B66" s="2">
        <v>9</v>
      </c>
      <c r="C66" s="2">
        <v>0.73927392739273923</v>
      </c>
      <c r="D66" s="4">
        <v>0</v>
      </c>
      <c r="E66" s="4">
        <v>1</v>
      </c>
      <c r="F66" s="4">
        <v>0.183</v>
      </c>
      <c r="G66" s="4">
        <v>0.81799999999999995</v>
      </c>
      <c r="H66" s="4">
        <v>0.187</v>
      </c>
      <c r="I66" s="4">
        <v>0.81499999999999995</v>
      </c>
    </row>
    <row r="67" spans="1:9" ht="18" x14ac:dyDescent="0.2">
      <c r="A67" s="3" t="s">
        <v>14</v>
      </c>
      <c r="B67" s="3">
        <v>10</v>
      </c>
      <c r="C67" s="3">
        <v>0.76287553648068673</v>
      </c>
      <c r="D67" s="5">
        <v>0</v>
      </c>
      <c r="E67" s="5">
        <v>1</v>
      </c>
      <c r="F67" s="5">
        <v>0.01</v>
      </c>
      <c r="G67" s="5">
        <v>0.99</v>
      </c>
      <c r="H67" s="5">
        <v>3.4000000000000002E-2</v>
      </c>
      <c r="I67" s="5">
        <v>0.96899999999999997</v>
      </c>
    </row>
    <row r="68" spans="1:9" ht="18" x14ac:dyDescent="0.2">
      <c r="A68" s="2" t="s">
        <v>15</v>
      </c>
      <c r="B68" s="2">
        <v>0</v>
      </c>
      <c r="C68" s="2">
        <v>0.16216216216216217</v>
      </c>
      <c r="D68" s="4">
        <v>1</v>
      </c>
      <c r="E68" s="4">
        <v>0</v>
      </c>
      <c r="F68" s="4">
        <v>0.43</v>
      </c>
      <c r="G68" s="4">
        <v>0.57699999999999996</v>
      </c>
      <c r="H68" s="4">
        <v>0.42599999999999999</v>
      </c>
      <c r="I68" s="4">
        <v>0.59099999999999997</v>
      </c>
    </row>
    <row r="69" spans="1:9" ht="18" x14ac:dyDescent="0.2">
      <c r="A69" s="2" t="s">
        <v>15</v>
      </c>
      <c r="B69" s="2">
        <v>1</v>
      </c>
      <c r="C69" s="2">
        <v>0.22826086956521738</v>
      </c>
      <c r="D69" s="4">
        <v>1</v>
      </c>
      <c r="E69" s="4">
        <v>0</v>
      </c>
      <c r="F69" s="4">
        <v>0.69699999999999995</v>
      </c>
      <c r="G69" s="4">
        <v>0.30599999999999999</v>
      </c>
      <c r="H69" s="4">
        <v>0.56899999999999995</v>
      </c>
      <c r="I69" s="4">
        <v>0.44</v>
      </c>
    </row>
    <row r="70" spans="1:9" ht="18" x14ac:dyDescent="0.2">
      <c r="A70" s="2" t="s">
        <v>15</v>
      </c>
      <c r="B70" s="2">
        <v>2</v>
      </c>
      <c r="C70" s="2">
        <v>0.29268292682926828</v>
      </c>
      <c r="D70" s="4">
        <v>1</v>
      </c>
      <c r="E70" s="4">
        <v>0</v>
      </c>
      <c r="F70" s="4">
        <v>0.55700000000000005</v>
      </c>
      <c r="G70" s="4">
        <v>0.44900000000000001</v>
      </c>
      <c r="H70" s="4">
        <v>0.47699999999999998</v>
      </c>
      <c r="I70" s="4">
        <v>0.53500000000000003</v>
      </c>
    </row>
    <row r="71" spans="1:9" ht="18" x14ac:dyDescent="0.2">
      <c r="A71" s="2" t="s">
        <v>15</v>
      </c>
      <c r="B71" s="2">
        <v>3</v>
      </c>
      <c r="C71" s="2">
        <v>0.38059701492537312</v>
      </c>
      <c r="D71" s="4">
        <v>1</v>
      </c>
      <c r="E71" s="4">
        <v>0</v>
      </c>
      <c r="F71" s="4">
        <v>2.5000000000000001E-2</v>
      </c>
      <c r="G71" s="4">
        <v>0.97599999999999998</v>
      </c>
      <c r="H71" s="4">
        <v>7.8E-2</v>
      </c>
      <c r="I71" s="4">
        <v>0.92300000000000004</v>
      </c>
    </row>
    <row r="72" spans="1:9" ht="18" x14ac:dyDescent="0.2">
      <c r="A72" s="2" t="s">
        <v>15</v>
      </c>
      <c r="B72" s="2">
        <v>4</v>
      </c>
      <c r="C72" s="2">
        <v>0.40384615384615385</v>
      </c>
      <c r="D72" s="4">
        <v>0.98799999999999999</v>
      </c>
      <c r="E72" s="4">
        <v>1.2E-2</v>
      </c>
      <c r="F72" s="4">
        <v>2.8000000000000001E-2</v>
      </c>
      <c r="G72" s="4">
        <v>0.97199999999999998</v>
      </c>
      <c r="H72" s="4">
        <v>0.11799999999999999</v>
      </c>
      <c r="I72" s="4">
        <v>0.88400000000000001</v>
      </c>
    </row>
    <row r="73" spans="1:9" ht="18" x14ac:dyDescent="0.2">
      <c r="A73" s="2" t="s">
        <v>15</v>
      </c>
      <c r="B73" s="2">
        <v>5</v>
      </c>
      <c r="C73" s="2">
        <v>0.47244094488188976</v>
      </c>
      <c r="D73" s="4">
        <v>0.69899999999999995</v>
      </c>
      <c r="E73" s="4">
        <v>0.30099999999999999</v>
      </c>
      <c r="F73" s="4">
        <v>4.5999999999999999E-2</v>
      </c>
      <c r="G73" s="4">
        <v>0.95399999999999996</v>
      </c>
      <c r="H73" s="4">
        <v>0.107</v>
      </c>
      <c r="I73" s="4">
        <v>0.89300000000000002</v>
      </c>
    </row>
    <row r="74" spans="1:9" ht="18" x14ac:dyDescent="0.2">
      <c r="A74" s="2" t="s">
        <v>15</v>
      </c>
      <c r="B74" s="2">
        <v>6</v>
      </c>
      <c r="C74" s="2">
        <v>0.50883392226148405</v>
      </c>
      <c r="D74" s="4">
        <v>0.39300000000000002</v>
      </c>
      <c r="E74" s="4">
        <v>0.60699999999999998</v>
      </c>
      <c r="F74" s="4">
        <v>1.0999999999999999E-2</v>
      </c>
      <c r="G74" s="4">
        <v>0.98899999999999999</v>
      </c>
      <c r="H74" s="4">
        <v>5.0999999999999997E-2</v>
      </c>
      <c r="I74" s="4">
        <v>0.95</v>
      </c>
    </row>
    <row r="75" spans="1:9" ht="18" x14ac:dyDescent="0.2">
      <c r="A75" s="2" t="s">
        <v>15</v>
      </c>
      <c r="B75" s="2">
        <v>7</v>
      </c>
      <c r="C75" s="2">
        <v>0.51</v>
      </c>
      <c r="D75" s="4">
        <v>0.35799999999999998</v>
      </c>
      <c r="E75" s="4">
        <v>0.64200000000000002</v>
      </c>
      <c r="F75" s="4">
        <v>3.9E-2</v>
      </c>
      <c r="G75" s="4">
        <v>0.96099999999999997</v>
      </c>
      <c r="H75" s="4">
        <v>0.113</v>
      </c>
      <c r="I75" s="4">
        <v>0.88700000000000001</v>
      </c>
    </row>
    <row r="76" spans="1:9" ht="18" x14ac:dyDescent="0.2">
      <c r="A76" s="2" t="s">
        <v>15</v>
      </c>
      <c r="B76" s="2">
        <v>8</v>
      </c>
      <c r="C76" s="2">
        <v>0.54838709677419351</v>
      </c>
      <c r="D76" s="4">
        <v>0.09</v>
      </c>
      <c r="E76" s="4">
        <v>0.91</v>
      </c>
      <c r="F76" s="4">
        <v>7.5999999999999998E-2</v>
      </c>
      <c r="G76" s="4">
        <v>0.92500000000000004</v>
      </c>
      <c r="H76" s="4">
        <v>0.13700000000000001</v>
      </c>
      <c r="I76" s="4">
        <v>0.86399999999999999</v>
      </c>
    </row>
    <row r="77" spans="1:9" ht="18" x14ac:dyDescent="0.2">
      <c r="A77" s="2" t="s">
        <v>15</v>
      </c>
      <c r="B77" s="2">
        <v>9</v>
      </c>
      <c r="C77" s="2">
        <v>0.61556603773584906</v>
      </c>
      <c r="D77" s="4">
        <v>1E-3</v>
      </c>
      <c r="E77" s="4">
        <v>0.999</v>
      </c>
      <c r="F77" s="4">
        <v>3.0000000000000001E-3</v>
      </c>
      <c r="G77" s="4">
        <v>0.997</v>
      </c>
      <c r="H77" s="4">
        <v>1.2E-2</v>
      </c>
      <c r="I77" s="4">
        <v>0.98799999999999999</v>
      </c>
    </row>
    <row r="78" spans="1:9" ht="18" x14ac:dyDescent="0.2">
      <c r="A78" s="3" t="s">
        <v>15</v>
      </c>
      <c r="B78" s="3">
        <v>10</v>
      </c>
      <c r="C78" s="3">
        <v>0.61336032388663964</v>
      </c>
      <c r="D78" s="5">
        <v>1E-3</v>
      </c>
      <c r="E78" s="5">
        <v>0.999</v>
      </c>
      <c r="F78" s="5">
        <v>0.13300000000000001</v>
      </c>
      <c r="G78" s="5">
        <v>0.86799999999999999</v>
      </c>
      <c r="H78" s="5">
        <v>0.20499999999999999</v>
      </c>
      <c r="I78" s="5">
        <v>0.79700000000000004</v>
      </c>
    </row>
    <row r="79" spans="1:9" ht="18" x14ac:dyDescent="0.2">
      <c r="A79" s="2" t="s">
        <v>16</v>
      </c>
      <c r="B79" s="2">
        <v>0</v>
      </c>
      <c r="C79" s="2">
        <v>0.15254237288135594</v>
      </c>
      <c r="D79" s="4">
        <v>1</v>
      </c>
      <c r="E79" s="4">
        <v>0</v>
      </c>
      <c r="F79" s="4">
        <v>0.879</v>
      </c>
      <c r="G79" s="4">
        <v>0.121</v>
      </c>
      <c r="H79" s="4">
        <v>0.64600000000000002</v>
      </c>
      <c r="I79" s="4">
        <v>0.36299999999999999</v>
      </c>
    </row>
    <row r="80" spans="1:9" ht="18" x14ac:dyDescent="0.2">
      <c r="A80" s="2" t="s">
        <v>16</v>
      </c>
      <c r="B80" s="2">
        <v>1</v>
      </c>
      <c r="C80" s="2">
        <v>0.27586206896551724</v>
      </c>
      <c r="D80" s="4">
        <v>1</v>
      </c>
      <c r="E80" s="4">
        <v>0</v>
      </c>
      <c r="F80" s="4">
        <v>0.97599999999999998</v>
      </c>
      <c r="G80" s="4">
        <v>2.5999999999999999E-2</v>
      </c>
      <c r="H80" s="4">
        <v>0.83199999999999996</v>
      </c>
      <c r="I80" s="4">
        <v>0.17100000000000001</v>
      </c>
    </row>
    <row r="81" spans="1:9" ht="18" x14ac:dyDescent="0.2">
      <c r="A81" s="2" t="s">
        <v>16</v>
      </c>
      <c r="B81" s="2">
        <v>2</v>
      </c>
      <c r="C81" s="2">
        <v>0.3940677966101695</v>
      </c>
      <c r="D81" s="4">
        <v>0.99399999999999999</v>
      </c>
      <c r="E81" s="4">
        <v>6.0000000000000001E-3</v>
      </c>
      <c r="F81" s="4">
        <v>0.156</v>
      </c>
      <c r="G81" s="4">
        <v>0.84499999999999997</v>
      </c>
      <c r="H81" s="4">
        <v>0.23599999999999999</v>
      </c>
      <c r="I81" s="4">
        <v>0.76700000000000002</v>
      </c>
    </row>
    <row r="82" spans="1:9" ht="18" x14ac:dyDescent="0.2">
      <c r="A82" s="2" t="s">
        <v>16</v>
      </c>
      <c r="B82" s="2">
        <v>3</v>
      </c>
      <c r="C82" s="2">
        <v>0.45086705202312138</v>
      </c>
      <c r="D82" s="4">
        <v>0.876</v>
      </c>
      <c r="E82" s="4">
        <v>0.124</v>
      </c>
      <c r="F82" s="4">
        <v>0.55400000000000005</v>
      </c>
      <c r="G82" s="4">
        <v>0.44600000000000001</v>
      </c>
      <c r="H82" s="4">
        <v>0.45900000000000002</v>
      </c>
      <c r="I82" s="4">
        <v>0.54700000000000004</v>
      </c>
    </row>
    <row r="83" spans="1:9" ht="18" x14ac:dyDescent="0.2">
      <c r="A83" s="2" t="s">
        <v>16</v>
      </c>
      <c r="B83" s="2">
        <v>4</v>
      </c>
      <c r="C83" s="2">
        <v>0.51592356687898089</v>
      </c>
      <c r="D83" s="4">
        <v>0.29799999999999999</v>
      </c>
      <c r="E83" s="4">
        <v>0.70199999999999996</v>
      </c>
      <c r="F83" s="4">
        <v>0.79300000000000004</v>
      </c>
      <c r="G83" s="4">
        <v>0.20699999999999999</v>
      </c>
      <c r="H83" s="4">
        <v>0.61199999999999999</v>
      </c>
      <c r="I83" s="4">
        <v>0.39600000000000002</v>
      </c>
    </row>
    <row r="84" spans="1:9" ht="18" x14ac:dyDescent="0.2">
      <c r="A84" s="2" t="s">
        <v>16</v>
      </c>
      <c r="B84" s="2">
        <v>5</v>
      </c>
      <c r="C84" s="2">
        <v>0.62480127186009538</v>
      </c>
      <c r="D84" s="4">
        <v>0</v>
      </c>
      <c r="E84" s="4">
        <v>1</v>
      </c>
      <c r="F84" s="4">
        <v>8.4000000000000005E-2</v>
      </c>
      <c r="G84" s="4">
        <v>0.91600000000000004</v>
      </c>
      <c r="H84" s="4">
        <v>0.14799999999999999</v>
      </c>
      <c r="I84" s="4">
        <v>0.85599999999999998</v>
      </c>
    </row>
    <row r="85" spans="1:9" ht="18" x14ac:dyDescent="0.2">
      <c r="A85" s="2" t="s">
        <v>16</v>
      </c>
      <c r="B85" s="2">
        <v>6</v>
      </c>
      <c r="C85" s="2">
        <v>0.67073170731707321</v>
      </c>
      <c r="D85" s="4">
        <v>0</v>
      </c>
      <c r="E85" s="4">
        <v>1</v>
      </c>
      <c r="F85" s="4">
        <v>0.1</v>
      </c>
      <c r="G85" s="4">
        <v>0.9</v>
      </c>
      <c r="H85" s="4">
        <v>0.157</v>
      </c>
      <c r="I85" s="4">
        <v>0.84499999999999997</v>
      </c>
    </row>
    <row r="86" spans="1:9" ht="18" x14ac:dyDescent="0.2">
      <c r="A86" s="2" t="s">
        <v>16</v>
      </c>
      <c r="B86" s="2">
        <v>7</v>
      </c>
      <c r="C86" s="2">
        <v>0.71130221130221127</v>
      </c>
      <c r="D86" s="4">
        <v>0</v>
      </c>
      <c r="E86" s="4">
        <v>1</v>
      </c>
      <c r="F86" s="4">
        <v>2.7E-2</v>
      </c>
      <c r="G86" s="4">
        <v>0.97299999999999998</v>
      </c>
      <c r="H86" s="4">
        <v>5.3999999999999999E-2</v>
      </c>
      <c r="I86" s="4">
        <v>0.94599999999999995</v>
      </c>
    </row>
    <row r="87" spans="1:9" ht="18" x14ac:dyDescent="0.2">
      <c r="A87" s="2" t="s">
        <v>16</v>
      </c>
      <c r="B87" s="2">
        <v>8</v>
      </c>
      <c r="C87" s="2">
        <v>0.75402792696025778</v>
      </c>
      <c r="D87" s="4">
        <v>0</v>
      </c>
      <c r="E87" s="4">
        <v>1</v>
      </c>
      <c r="F87" s="4">
        <v>0.05</v>
      </c>
      <c r="G87" s="4">
        <v>0.95</v>
      </c>
      <c r="H87" s="4">
        <v>0.121</v>
      </c>
      <c r="I87" s="4">
        <v>0.88600000000000001</v>
      </c>
    </row>
    <row r="88" spans="1:9" ht="18" x14ac:dyDescent="0.2">
      <c r="A88" s="2" t="s">
        <v>16</v>
      </c>
      <c r="B88" s="2">
        <v>9</v>
      </c>
      <c r="C88" s="2">
        <v>0.75630252100840334</v>
      </c>
      <c r="D88" s="4">
        <v>0</v>
      </c>
      <c r="E88" s="4">
        <v>1</v>
      </c>
      <c r="F88" s="4">
        <v>0.17199999999999999</v>
      </c>
      <c r="G88" s="4">
        <v>0.82899999999999996</v>
      </c>
      <c r="H88" s="4">
        <v>0.183</v>
      </c>
      <c r="I88" s="4">
        <v>0.81699999999999995</v>
      </c>
    </row>
    <row r="89" spans="1:9" ht="18" x14ac:dyDescent="0.2">
      <c r="A89" s="3" t="s">
        <v>16</v>
      </c>
      <c r="B89" s="3">
        <v>10</v>
      </c>
      <c r="C89" s="3">
        <v>0.76923076923076927</v>
      </c>
      <c r="D89" s="5">
        <v>0</v>
      </c>
      <c r="E89" s="5">
        <v>1</v>
      </c>
      <c r="F89" s="5">
        <v>1E-3</v>
      </c>
      <c r="G89" s="5">
        <v>0.999</v>
      </c>
      <c r="H89" s="5">
        <v>1.2999999999999999E-2</v>
      </c>
      <c r="I89" s="5">
        <v>0.98699999999999999</v>
      </c>
    </row>
    <row r="90" spans="1:9" ht="18" x14ac:dyDescent="0.2">
      <c r="A90" s="2" t="s">
        <v>17</v>
      </c>
      <c r="B90" s="2">
        <v>0</v>
      </c>
      <c r="C90" s="2">
        <v>0</v>
      </c>
      <c r="D90" s="4">
        <v>1</v>
      </c>
      <c r="E90" s="4">
        <v>0</v>
      </c>
      <c r="F90" s="4">
        <v>1</v>
      </c>
      <c r="G90" s="4">
        <v>0</v>
      </c>
      <c r="H90" s="4">
        <v>1</v>
      </c>
      <c r="I90" s="4">
        <v>0.216</v>
      </c>
    </row>
    <row r="91" spans="1:9" ht="18" x14ac:dyDescent="0.2">
      <c r="A91" s="2" t="s">
        <v>17</v>
      </c>
      <c r="B91" s="2">
        <v>1</v>
      </c>
      <c r="C91" s="2">
        <v>0.39705882352941174</v>
      </c>
      <c r="D91" s="4">
        <v>0.99099999999999999</v>
      </c>
      <c r="E91" s="4">
        <v>8.9999999999999993E-3</v>
      </c>
      <c r="F91" s="4">
        <v>4.0000000000000001E-3</v>
      </c>
      <c r="G91" s="4">
        <v>0.996</v>
      </c>
      <c r="H91" s="4">
        <v>5.8999999999999997E-2</v>
      </c>
      <c r="I91" s="4">
        <v>0.94299999999999995</v>
      </c>
    </row>
    <row r="92" spans="1:9" ht="18" x14ac:dyDescent="0.2">
      <c r="A92" s="2" t="s">
        <v>17</v>
      </c>
      <c r="B92" s="2">
        <v>2</v>
      </c>
      <c r="C92" s="2">
        <v>0.42682926829268292</v>
      </c>
      <c r="D92" s="4">
        <v>0.95199999999999996</v>
      </c>
      <c r="E92" s="4">
        <v>4.8000000000000001E-2</v>
      </c>
      <c r="F92" s="4">
        <v>0.40899999999999997</v>
      </c>
      <c r="G92" s="4">
        <v>0.59099999999999997</v>
      </c>
      <c r="H92" s="4">
        <v>0.40699999999999997</v>
      </c>
      <c r="I92" s="4">
        <v>0.60299999999999998</v>
      </c>
    </row>
    <row r="93" spans="1:9" ht="18" x14ac:dyDescent="0.2">
      <c r="A93" s="2" t="s">
        <v>17</v>
      </c>
      <c r="B93" s="2">
        <v>3</v>
      </c>
      <c r="C93" s="2">
        <v>0.55890410958904113</v>
      </c>
      <c r="D93" s="4">
        <v>0.05</v>
      </c>
      <c r="E93" s="4">
        <v>0.95</v>
      </c>
      <c r="F93" s="4">
        <v>1.6E-2</v>
      </c>
      <c r="G93" s="4">
        <v>0.98399999999999999</v>
      </c>
      <c r="H93" s="4">
        <v>4.8000000000000001E-2</v>
      </c>
      <c r="I93" s="4">
        <v>0.95399999999999996</v>
      </c>
    </row>
    <row r="94" spans="1:9" ht="18" x14ac:dyDescent="0.2">
      <c r="A94" s="2" t="s">
        <v>17</v>
      </c>
      <c r="B94" s="2">
        <v>4</v>
      </c>
      <c r="C94" s="2">
        <v>0.5825892857142857</v>
      </c>
      <c r="D94" s="4">
        <v>8.9999999999999993E-3</v>
      </c>
      <c r="E94" s="4">
        <v>0.99099999999999999</v>
      </c>
      <c r="F94" s="4">
        <v>0.16900000000000001</v>
      </c>
      <c r="G94" s="4">
        <v>0.83199999999999996</v>
      </c>
      <c r="H94" s="4">
        <v>0.24199999999999999</v>
      </c>
      <c r="I94" s="4">
        <v>0.76600000000000001</v>
      </c>
    </row>
    <row r="95" spans="1:9" ht="18" x14ac:dyDescent="0.2">
      <c r="A95" s="2" t="s">
        <v>17</v>
      </c>
      <c r="B95" s="2">
        <v>5</v>
      </c>
      <c r="C95" s="2">
        <v>0.6470588235294118</v>
      </c>
      <c r="D95" s="4">
        <v>0</v>
      </c>
      <c r="E95" s="4">
        <v>1</v>
      </c>
      <c r="F95" s="4">
        <v>0.20499999999999999</v>
      </c>
      <c r="G95" s="4">
        <v>0.79600000000000004</v>
      </c>
      <c r="H95" s="4">
        <v>0.23</v>
      </c>
      <c r="I95" s="4">
        <v>0.77400000000000002</v>
      </c>
    </row>
    <row r="96" spans="1:9" ht="18" x14ac:dyDescent="0.2">
      <c r="A96" s="2" t="s">
        <v>17</v>
      </c>
      <c r="B96" s="2">
        <v>6</v>
      </c>
      <c r="C96" s="2">
        <v>0.71156661786237185</v>
      </c>
      <c r="D96" s="4">
        <v>0</v>
      </c>
      <c r="E96" s="4">
        <v>1</v>
      </c>
      <c r="F96" s="4">
        <v>0.193</v>
      </c>
      <c r="G96" s="4">
        <v>0.80900000000000005</v>
      </c>
      <c r="H96" s="4">
        <v>0.22500000000000001</v>
      </c>
      <c r="I96" s="4">
        <v>0.77900000000000003</v>
      </c>
    </row>
    <row r="97" spans="1:9" ht="18" x14ac:dyDescent="0.2">
      <c r="A97" s="2" t="s">
        <v>17</v>
      </c>
      <c r="B97" s="2">
        <v>7</v>
      </c>
      <c r="C97" s="2">
        <v>0.79116945107398573</v>
      </c>
      <c r="D97" s="4">
        <v>0</v>
      </c>
      <c r="E97" s="4">
        <v>1</v>
      </c>
      <c r="F97" s="4">
        <v>7.3999999999999996E-2</v>
      </c>
      <c r="G97" s="4">
        <v>0.92600000000000005</v>
      </c>
      <c r="H97" s="4">
        <v>0.125</v>
      </c>
      <c r="I97" s="4">
        <v>0.88300000000000001</v>
      </c>
    </row>
    <row r="98" spans="1:9" ht="18" x14ac:dyDescent="0.2">
      <c r="A98" s="2" t="s">
        <v>17</v>
      </c>
      <c r="B98" s="2">
        <v>8</v>
      </c>
      <c r="C98" s="2">
        <v>0.80069930069930073</v>
      </c>
      <c r="D98" s="4">
        <v>0</v>
      </c>
      <c r="E98" s="4">
        <v>1</v>
      </c>
      <c r="F98" s="4">
        <v>6.3E-2</v>
      </c>
      <c r="G98" s="4">
        <v>0.93700000000000006</v>
      </c>
      <c r="H98" s="4">
        <v>0.112</v>
      </c>
      <c r="I98" s="4">
        <v>0.89400000000000002</v>
      </c>
    </row>
    <row r="99" spans="1:9" ht="18" x14ac:dyDescent="0.2">
      <c r="A99" s="2" t="s">
        <v>17</v>
      </c>
      <c r="B99" s="2">
        <v>9</v>
      </c>
      <c r="C99" s="2">
        <v>0.80381165919282516</v>
      </c>
      <c r="D99" s="4">
        <v>0</v>
      </c>
      <c r="E99" s="4">
        <v>1</v>
      </c>
      <c r="F99" s="4">
        <v>0.69399999999999995</v>
      </c>
      <c r="G99" s="4">
        <v>0.312</v>
      </c>
      <c r="H99" s="4">
        <v>0.56399999999999995</v>
      </c>
      <c r="I99" s="4">
        <v>0.45900000000000002</v>
      </c>
    </row>
    <row r="100" spans="1:9" ht="18" x14ac:dyDescent="0.2">
      <c r="A100" s="3" t="s">
        <v>17</v>
      </c>
      <c r="B100" s="3">
        <v>10</v>
      </c>
      <c r="C100" s="3">
        <v>0.81759656652360513</v>
      </c>
      <c r="D100" s="5">
        <v>0</v>
      </c>
      <c r="E100" s="5">
        <v>1</v>
      </c>
      <c r="F100" s="5">
        <v>0.95099999999999996</v>
      </c>
      <c r="G100" s="5">
        <v>4.9000000000000002E-2</v>
      </c>
      <c r="H100" s="5">
        <v>0.82299999999999995</v>
      </c>
      <c r="I100" s="5">
        <v>0.20100000000000001</v>
      </c>
    </row>
    <row r="101" spans="1:9" ht="18" x14ac:dyDescent="0.2">
      <c r="A101" s="2" t="s">
        <v>18</v>
      </c>
      <c r="B101" s="2">
        <v>0</v>
      </c>
      <c r="C101" s="2">
        <v>0.25862068965517243</v>
      </c>
      <c r="D101" s="4">
        <v>1</v>
      </c>
      <c r="E101" s="4">
        <v>0</v>
      </c>
      <c r="F101" s="4">
        <v>0.247</v>
      </c>
      <c r="G101" s="4">
        <v>0.75600000000000001</v>
      </c>
      <c r="H101" s="4">
        <v>0.315</v>
      </c>
      <c r="I101" s="4">
        <v>0.70099999999999996</v>
      </c>
    </row>
    <row r="102" spans="1:9" ht="18" x14ac:dyDescent="0.2">
      <c r="A102" s="2" t="s">
        <v>18</v>
      </c>
      <c r="B102" s="2">
        <v>1</v>
      </c>
      <c r="C102" s="2">
        <v>0.34210526315789475</v>
      </c>
      <c r="D102" s="4">
        <v>1</v>
      </c>
      <c r="E102" s="4">
        <v>0</v>
      </c>
      <c r="F102" s="4">
        <v>0.17599999999999999</v>
      </c>
      <c r="G102" s="4">
        <v>0.82399999999999995</v>
      </c>
      <c r="H102" s="4">
        <v>0.25</v>
      </c>
      <c r="I102" s="4">
        <v>0.75700000000000001</v>
      </c>
    </row>
    <row r="103" spans="1:9" ht="18" x14ac:dyDescent="0.2">
      <c r="A103" s="2" t="s">
        <v>18</v>
      </c>
      <c r="B103" s="2">
        <v>2</v>
      </c>
      <c r="C103" s="2">
        <v>0.31034482758620691</v>
      </c>
      <c r="D103" s="4">
        <v>1</v>
      </c>
      <c r="E103" s="4">
        <v>0</v>
      </c>
      <c r="F103" s="4">
        <v>0.92600000000000005</v>
      </c>
      <c r="G103" s="4">
        <v>7.3999999999999996E-2</v>
      </c>
      <c r="H103" s="4">
        <v>0.73399999999999999</v>
      </c>
      <c r="I103" s="4">
        <v>0.26800000000000002</v>
      </c>
    </row>
    <row r="104" spans="1:9" ht="18" x14ac:dyDescent="0.2">
      <c r="A104" s="2" t="s">
        <v>18</v>
      </c>
      <c r="B104" s="2">
        <v>3</v>
      </c>
      <c r="C104" s="2">
        <v>0.44444444444444442</v>
      </c>
      <c r="D104" s="4">
        <v>0.873</v>
      </c>
      <c r="E104" s="4">
        <v>0.128</v>
      </c>
      <c r="F104" s="4">
        <v>0.309</v>
      </c>
      <c r="G104" s="4">
        <v>0.69299999999999995</v>
      </c>
      <c r="H104" s="4">
        <v>0.35599999999999998</v>
      </c>
      <c r="I104" s="4">
        <v>0.64900000000000002</v>
      </c>
    </row>
    <row r="105" spans="1:9" ht="18" x14ac:dyDescent="0.2">
      <c r="A105" s="2" t="s">
        <v>18</v>
      </c>
      <c r="B105" s="2">
        <v>4</v>
      </c>
      <c r="C105" s="2">
        <v>0.49367088607594939</v>
      </c>
      <c r="D105" s="4">
        <v>0.50600000000000001</v>
      </c>
      <c r="E105" s="4">
        <v>0.495</v>
      </c>
      <c r="F105" s="4">
        <v>7.0999999999999994E-2</v>
      </c>
      <c r="G105" s="4">
        <v>0.92900000000000005</v>
      </c>
      <c r="H105" s="4">
        <v>0.156</v>
      </c>
      <c r="I105" s="4">
        <v>0.84899999999999998</v>
      </c>
    </row>
    <row r="106" spans="1:9" ht="18" x14ac:dyDescent="0.2">
      <c r="A106" s="2" t="s">
        <v>18</v>
      </c>
      <c r="B106" s="2">
        <v>5</v>
      </c>
      <c r="C106" s="2">
        <v>0.55161290322580647</v>
      </c>
      <c r="D106" s="4">
        <v>0.11899999999999999</v>
      </c>
      <c r="E106" s="4">
        <v>0.88100000000000001</v>
      </c>
      <c r="F106" s="4">
        <v>8.8999999999999996E-2</v>
      </c>
      <c r="G106" s="4">
        <v>0.91100000000000003</v>
      </c>
      <c r="H106" s="4">
        <v>0.16600000000000001</v>
      </c>
      <c r="I106" s="4">
        <v>0.83799999999999997</v>
      </c>
    </row>
    <row r="107" spans="1:9" ht="18" x14ac:dyDescent="0.2">
      <c r="A107" s="2" t="s">
        <v>18</v>
      </c>
      <c r="B107" s="2">
        <v>6</v>
      </c>
      <c r="C107" s="2">
        <v>0.6</v>
      </c>
      <c r="D107" s="4">
        <v>5.0000000000000001E-3</v>
      </c>
      <c r="E107" s="4">
        <v>0.995</v>
      </c>
      <c r="F107" s="4">
        <v>0.26</v>
      </c>
      <c r="G107" s="4">
        <v>0.747</v>
      </c>
      <c r="H107" s="4">
        <v>0.27400000000000002</v>
      </c>
      <c r="I107" s="4">
        <v>0.748</v>
      </c>
    </row>
    <row r="108" spans="1:9" ht="18" x14ac:dyDescent="0.2">
      <c r="A108" s="2" t="s">
        <v>18</v>
      </c>
      <c r="B108" s="2">
        <v>7</v>
      </c>
      <c r="C108" s="2">
        <v>0.64733178654292345</v>
      </c>
      <c r="D108" s="4">
        <v>0</v>
      </c>
      <c r="E108" s="4">
        <v>1</v>
      </c>
      <c r="F108" s="4">
        <v>0.08</v>
      </c>
      <c r="G108" s="4">
        <v>0.92100000000000004</v>
      </c>
      <c r="H108" s="4">
        <v>0.112</v>
      </c>
      <c r="I108" s="4">
        <v>0.89100000000000001</v>
      </c>
    </row>
    <row r="109" spans="1:9" ht="18" x14ac:dyDescent="0.2">
      <c r="A109" s="2" t="s">
        <v>18</v>
      </c>
      <c r="B109" s="2">
        <v>8</v>
      </c>
      <c r="C109" s="2">
        <v>0.67992047713717696</v>
      </c>
      <c r="D109" s="4">
        <v>0</v>
      </c>
      <c r="E109" s="4">
        <v>1</v>
      </c>
      <c r="F109" s="4">
        <v>0.42499999999999999</v>
      </c>
      <c r="G109" s="4">
        <v>0.57499999999999996</v>
      </c>
      <c r="H109" s="4">
        <v>0.38</v>
      </c>
      <c r="I109" s="4">
        <v>0.629</v>
      </c>
    </row>
    <row r="110" spans="1:9" ht="18" x14ac:dyDescent="0.2">
      <c r="A110" s="2" t="s">
        <v>18</v>
      </c>
      <c r="B110" s="2">
        <v>9</v>
      </c>
      <c r="C110" s="2">
        <v>0.68105065666041276</v>
      </c>
      <c r="D110" s="4">
        <v>0</v>
      </c>
      <c r="E110" s="4">
        <v>1</v>
      </c>
      <c r="F110" s="4">
        <v>0.94</v>
      </c>
      <c r="G110" s="4">
        <v>0.06</v>
      </c>
      <c r="H110" s="4">
        <v>0.77500000000000002</v>
      </c>
      <c r="I110" s="4">
        <v>0.23699999999999999</v>
      </c>
    </row>
    <row r="111" spans="1:9" ht="18" x14ac:dyDescent="0.2">
      <c r="A111" s="3" t="s">
        <v>18</v>
      </c>
      <c r="B111" s="3">
        <v>10</v>
      </c>
      <c r="C111" s="3">
        <v>0.75839999999999996</v>
      </c>
      <c r="D111" s="5">
        <v>0</v>
      </c>
      <c r="E111" s="5">
        <v>1</v>
      </c>
      <c r="F111" s="5">
        <v>0.35199999999999998</v>
      </c>
      <c r="G111" s="5">
        <v>0.64900000000000002</v>
      </c>
      <c r="H111" s="5">
        <v>0.32100000000000001</v>
      </c>
      <c r="I111" s="5">
        <v>0.69199999999999995</v>
      </c>
    </row>
    <row r="112" spans="1:9" ht="18" x14ac:dyDescent="0.2">
      <c r="A112" s="2" t="s">
        <v>19</v>
      </c>
      <c r="B112" s="2">
        <v>0</v>
      </c>
      <c r="C112" s="2">
        <v>0</v>
      </c>
      <c r="D112" s="4">
        <v>1</v>
      </c>
      <c r="E112" s="4">
        <v>0</v>
      </c>
      <c r="F112" s="4">
        <v>1</v>
      </c>
      <c r="G112" s="4">
        <v>0.126</v>
      </c>
      <c r="H112" s="4">
        <v>1</v>
      </c>
      <c r="I112" s="4">
        <v>0.71399999999999997</v>
      </c>
    </row>
    <row r="113" spans="1:9" ht="18" x14ac:dyDescent="0.2">
      <c r="A113" s="2" t="s">
        <v>19</v>
      </c>
      <c r="B113" s="2">
        <v>1</v>
      </c>
      <c r="C113" s="2">
        <v>0.29032258064516131</v>
      </c>
      <c r="D113" s="4">
        <v>1</v>
      </c>
      <c r="E113" s="4">
        <v>0</v>
      </c>
      <c r="F113" s="4">
        <v>0.24</v>
      </c>
      <c r="G113" s="4">
        <v>0.76400000000000001</v>
      </c>
      <c r="H113" s="4">
        <v>0.26900000000000002</v>
      </c>
      <c r="I113" s="4">
        <v>0.755</v>
      </c>
    </row>
    <row r="114" spans="1:9" ht="18" x14ac:dyDescent="0.2">
      <c r="A114" s="2" t="s">
        <v>19</v>
      </c>
      <c r="B114" s="2">
        <v>2</v>
      </c>
      <c r="C114" s="2">
        <v>0.4</v>
      </c>
      <c r="D114" s="4">
        <v>0.96699999999999997</v>
      </c>
      <c r="E114" s="4">
        <v>3.4000000000000002E-2</v>
      </c>
      <c r="F114" s="4">
        <v>0.14399999999999999</v>
      </c>
      <c r="G114" s="4">
        <v>0.87</v>
      </c>
      <c r="H114" s="4">
        <v>0.23300000000000001</v>
      </c>
      <c r="I114" s="4">
        <v>0.77400000000000002</v>
      </c>
    </row>
    <row r="115" spans="1:9" ht="18" x14ac:dyDescent="0.2">
      <c r="A115" s="2" t="s">
        <v>19</v>
      </c>
      <c r="B115" s="2">
        <v>3</v>
      </c>
      <c r="C115" s="2">
        <v>0.41304347826086957</v>
      </c>
      <c r="D115" s="4">
        <v>0.94899999999999995</v>
      </c>
      <c r="E115" s="4">
        <v>5.0999999999999997E-2</v>
      </c>
      <c r="F115" s="4">
        <v>0.23100000000000001</v>
      </c>
      <c r="G115" s="4">
        <v>0.76900000000000002</v>
      </c>
      <c r="H115" s="4">
        <v>0.27500000000000002</v>
      </c>
      <c r="I115" s="4">
        <v>0.73599999999999999</v>
      </c>
    </row>
    <row r="116" spans="1:9" ht="18" x14ac:dyDescent="0.2">
      <c r="A116" s="2" t="s">
        <v>19</v>
      </c>
      <c r="B116" s="2">
        <v>4</v>
      </c>
      <c r="C116" s="2">
        <v>0.50467289719626163</v>
      </c>
      <c r="D116" s="4">
        <v>0.4</v>
      </c>
      <c r="E116" s="4">
        <v>0.6</v>
      </c>
      <c r="F116" s="4">
        <v>0.183</v>
      </c>
      <c r="G116" s="4">
        <v>0.81699999999999995</v>
      </c>
      <c r="H116" s="4">
        <v>0.21199999999999999</v>
      </c>
      <c r="I116" s="4">
        <v>0.78900000000000003</v>
      </c>
    </row>
    <row r="117" spans="1:9" ht="18" x14ac:dyDescent="0.2">
      <c r="A117" s="2" t="s">
        <v>19</v>
      </c>
      <c r="B117" s="2">
        <v>5</v>
      </c>
      <c r="C117" s="2">
        <v>0.54961832061068705</v>
      </c>
      <c r="D117" s="4">
        <v>0.125</v>
      </c>
      <c r="E117" s="4">
        <v>0.875</v>
      </c>
      <c r="F117" s="4">
        <v>0.20799999999999999</v>
      </c>
      <c r="G117" s="4">
        <v>0.79200000000000004</v>
      </c>
      <c r="H117" s="4">
        <v>0.23499999999999999</v>
      </c>
      <c r="I117" s="4">
        <v>0.76500000000000001</v>
      </c>
    </row>
    <row r="118" spans="1:9" ht="18" x14ac:dyDescent="0.2">
      <c r="A118" s="2" t="s">
        <v>19</v>
      </c>
      <c r="B118" s="2">
        <v>6</v>
      </c>
      <c r="C118" s="2">
        <v>0.5625</v>
      </c>
      <c r="D118" s="4">
        <v>6.6000000000000003E-2</v>
      </c>
      <c r="E118" s="4">
        <v>0.93400000000000005</v>
      </c>
      <c r="F118" s="4">
        <v>0.441</v>
      </c>
      <c r="G118" s="4">
        <v>0.56000000000000005</v>
      </c>
      <c r="H118" s="4">
        <v>0.38500000000000001</v>
      </c>
      <c r="I118" s="4">
        <v>0.628</v>
      </c>
    </row>
    <row r="119" spans="1:9" ht="18" x14ac:dyDescent="0.2">
      <c r="A119" s="2" t="s">
        <v>19</v>
      </c>
      <c r="B119" s="2">
        <v>7</v>
      </c>
      <c r="C119" s="2">
        <v>0.6428571428571429</v>
      </c>
      <c r="D119" s="4">
        <v>1E-3</v>
      </c>
      <c r="E119" s="4">
        <v>0.999</v>
      </c>
      <c r="F119" s="4">
        <v>0.59299999999999997</v>
      </c>
      <c r="G119" s="4">
        <v>0.40899999999999997</v>
      </c>
      <c r="H119" s="4">
        <v>0.52200000000000002</v>
      </c>
      <c r="I119" s="4">
        <v>0.495</v>
      </c>
    </row>
    <row r="120" spans="1:9" ht="18" x14ac:dyDescent="0.2">
      <c r="A120" s="2" t="s">
        <v>19</v>
      </c>
      <c r="B120" s="2">
        <v>8</v>
      </c>
      <c r="C120" s="2">
        <v>0.6428571428571429</v>
      </c>
      <c r="D120" s="4">
        <v>0</v>
      </c>
      <c r="E120" s="4">
        <v>1</v>
      </c>
      <c r="F120" s="4">
        <v>0.64400000000000002</v>
      </c>
      <c r="G120" s="4">
        <v>0.35799999999999998</v>
      </c>
      <c r="H120" s="4">
        <v>0.51</v>
      </c>
      <c r="I120" s="4">
        <v>0.50800000000000001</v>
      </c>
    </row>
    <row r="121" spans="1:9" ht="18" x14ac:dyDescent="0.2">
      <c r="A121" s="2" t="s">
        <v>19</v>
      </c>
      <c r="B121" s="2">
        <v>9</v>
      </c>
      <c r="C121" s="2">
        <v>0.71662763466042156</v>
      </c>
      <c r="D121" s="4">
        <v>0</v>
      </c>
      <c r="E121" s="4">
        <v>1</v>
      </c>
      <c r="F121" s="4">
        <v>0.151</v>
      </c>
      <c r="G121" s="4">
        <v>0.85099999999999998</v>
      </c>
      <c r="H121" s="4">
        <v>0.16500000000000001</v>
      </c>
      <c r="I121" s="4">
        <v>0.84399999999999997</v>
      </c>
    </row>
    <row r="122" spans="1:9" ht="18" x14ac:dyDescent="0.2">
      <c r="A122" s="3" t="s">
        <v>19</v>
      </c>
      <c r="B122" s="3">
        <v>10</v>
      </c>
      <c r="C122" s="3">
        <v>0.72488038277511957</v>
      </c>
      <c r="D122" s="5">
        <v>0</v>
      </c>
      <c r="E122" s="5">
        <v>1</v>
      </c>
      <c r="F122" s="5">
        <v>0.01</v>
      </c>
      <c r="G122" s="5">
        <v>0.99</v>
      </c>
      <c r="H122" s="5">
        <v>2.9000000000000001E-2</v>
      </c>
      <c r="I122" s="5">
        <v>0.97599999999999998</v>
      </c>
    </row>
    <row r="123" spans="1:9" ht="18" x14ac:dyDescent="0.2">
      <c r="A123" s="2" t="s">
        <v>20</v>
      </c>
      <c r="B123" s="2">
        <v>0</v>
      </c>
      <c r="C123" s="2">
        <v>0</v>
      </c>
      <c r="D123" s="4">
        <v>1</v>
      </c>
      <c r="E123" s="4">
        <v>0</v>
      </c>
      <c r="F123" s="4">
        <v>1</v>
      </c>
      <c r="G123" s="4">
        <v>0</v>
      </c>
      <c r="H123" s="4">
        <v>1</v>
      </c>
      <c r="I123" s="4">
        <v>0.222</v>
      </c>
    </row>
    <row r="124" spans="1:9" ht="18" x14ac:dyDescent="0.2">
      <c r="A124" s="2" t="s">
        <v>20</v>
      </c>
      <c r="B124" s="2">
        <v>1</v>
      </c>
      <c r="C124" s="2">
        <v>0.19148936170212766</v>
      </c>
      <c r="D124" s="4">
        <v>1</v>
      </c>
      <c r="E124" s="4">
        <v>0</v>
      </c>
      <c r="F124" s="4">
        <v>0.99399999999999999</v>
      </c>
      <c r="G124" s="4">
        <v>6.0000000000000001E-3</v>
      </c>
      <c r="H124" s="4">
        <v>0.879</v>
      </c>
      <c r="I124" s="4">
        <v>0.13600000000000001</v>
      </c>
    </row>
    <row r="125" spans="1:9" ht="18" x14ac:dyDescent="0.2">
      <c r="A125" s="2" t="s">
        <v>20</v>
      </c>
      <c r="B125" s="2">
        <v>2</v>
      </c>
      <c r="C125" s="2">
        <v>0.28767123287671231</v>
      </c>
      <c r="D125" s="4">
        <v>0.998</v>
      </c>
      <c r="E125" s="4">
        <v>2E-3</v>
      </c>
      <c r="F125" s="4">
        <v>0.99299999999999999</v>
      </c>
      <c r="G125" s="4">
        <v>7.0000000000000001E-3</v>
      </c>
      <c r="H125" s="4">
        <v>0.88900000000000001</v>
      </c>
      <c r="I125" s="4">
        <v>0.126</v>
      </c>
    </row>
    <row r="126" spans="1:9" ht="18" x14ac:dyDescent="0.2">
      <c r="A126" s="2" t="s">
        <v>20</v>
      </c>
      <c r="B126" s="2">
        <v>3</v>
      </c>
      <c r="C126" s="2">
        <v>0.39393939393939392</v>
      </c>
      <c r="D126" s="4">
        <v>0.94899999999999995</v>
      </c>
      <c r="E126" s="4">
        <v>5.0999999999999997E-2</v>
      </c>
      <c r="F126" s="4">
        <v>0.91700000000000004</v>
      </c>
      <c r="G126" s="4">
        <v>8.3000000000000004E-2</v>
      </c>
      <c r="H126" s="4">
        <v>0.73199999999999998</v>
      </c>
      <c r="I126" s="4">
        <v>0.28599999999999998</v>
      </c>
    </row>
    <row r="127" spans="1:9" ht="18" x14ac:dyDescent="0.2">
      <c r="A127" s="2" t="s">
        <v>20</v>
      </c>
      <c r="B127" s="2">
        <v>4</v>
      </c>
      <c r="C127" s="2">
        <v>0.42857142857142855</v>
      </c>
      <c r="D127" s="4">
        <v>0.83199999999999996</v>
      </c>
      <c r="E127" s="4">
        <v>0.17100000000000001</v>
      </c>
      <c r="F127" s="4">
        <v>0.95499999999999996</v>
      </c>
      <c r="G127" s="4">
        <v>5.1999999999999998E-2</v>
      </c>
      <c r="H127" s="4">
        <v>0.78</v>
      </c>
      <c r="I127" s="4">
        <v>0.24299999999999999</v>
      </c>
    </row>
    <row r="128" spans="1:9" ht="18" x14ac:dyDescent="0.2">
      <c r="A128" s="2" t="s">
        <v>20</v>
      </c>
      <c r="B128" s="2">
        <v>5</v>
      </c>
      <c r="C128" s="2">
        <v>0.53731343283582089</v>
      </c>
      <c r="D128" s="4">
        <v>0.22600000000000001</v>
      </c>
      <c r="E128" s="4">
        <v>0.77400000000000002</v>
      </c>
      <c r="F128" s="4">
        <v>0.127</v>
      </c>
      <c r="G128" s="4">
        <v>0.873</v>
      </c>
      <c r="H128" s="4">
        <v>0.189</v>
      </c>
      <c r="I128" s="4">
        <v>0.81599999999999995</v>
      </c>
    </row>
    <row r="129" spans="1:9" ht="18" x14ac:dyDescent="0.2">
      <c r="A129" s="2" t="s">
        <v>20</v>
      </c>
      <c r="B129" s="2">
        <v>6</v>
      </c>
      <c r="C129" s="2">
        <v>0.53793103448275859</v>
      </c>
      <c r="D129" s="4">
        <v>0.217</v>
      </c>
      <c r="E129" s="4">
        <v>0.78300000000000003</v>
      </c>
      <c r="F129" s="4">
        <v>0.26600000000000001</v>
      </c>
      <c r="G129" s="4">
        <v>0.73399999999999999</v>
      </c>
      <c r="H129" s="4">
        <v>0.28000000000000003</v>
      </c>
      <c r="I129" s="4">
        <v>0.72199999999999998</v>
      </c>
    </row>
    <row r="130" spans="1:9" ht="18" x14ac:dyDescent="0.2">
      <c r="A130" s="2" t="s">
        <v>20</v>
      </c>
      <c r="B130" s="2">
        <v>7</v>
      </c>
      <c r="C130" s="2">
        <v>0.62589928057553956</v>
      </c>
      <c r="D130" s="4">
        <v>7.0000000000000001E-3</v>
      </c>
      <c r="E130" s="4">
        <v>0.99299999999999999</v>
      </c>
      <c r="F130" s="4">
        <v>1E-3</v>
      </c>
      <c r="G130" s="4">
        <v>0.999</v>
      </c>
      <c r="H130" s="4">
        <v>0.01</v>
      </c>
      <c r="I130" s="4">
        <v>0.99</v>
      </c>
    </row>
    <row r="131" spans="1:9" ht="18" x14ac:dyDescent="0.2">
      <c r="A131" s="2" t="s">
        <v>20</v>
      </c>
      <c r="B131" s="2">
        <v>8</v>
      </c>
      <c r="C131" s="2">
        <v>0.68316831683168322</v>
      </c>
      <c r="D131" s="4">
        <v>0</v>
      </c>
      <c r="E131" s="4">
        <v>1</v>
      </c>
      <c r="F131" s="4">
        <v>1.6E-2</v>
      </c>
      <c r="G131" s="4">
        <v>0.98399999999999999</v>
      </c>
      <c r="H131" s="4">
        <v>5.8000000000000003E-2</v>
      </c>
      <c r="I131" s="4">
        <v>0.94799999999999995</v>
      </c>
    </row>
    <row r="132" spans="1:9" ht="18" x14ac:dyDescent="0.2">
      <c r="A132" s="2" t="s">
        <v>20</v>
      </c>
      <c r="B132" s="2">
        <v>9</v>
      </c>
      <c r="C132" s="2">
        <v>0.67289719626168221</v>
      </c>
      <c r="D132" s="4">
        <v>1E-3</v>
      </c>
      <c r="E132" s="4">
        <v>0.999</v>
      </c>
      <c r="F132" s="4">
        <v>0.13100000000000001</v>
      </c>
      <c r="G132" s="4">
        <v>0.86899999999999999</v>
      </c>
      <c r="H132" s="4">
        <v>0.17499999999999999</v>
      </c>
      <c r="I132" s="4">
        <v>0.84099999999999997</v>
      </c>
    </row>
    <row r="133" spans="1:9" ht="18" x14ac:dyDescent="0.2">
      <c r="A133" s="3" t="s">
        <v>20</v>
      </c>
      <c r="B133" s="3">
        <v>10</v>
      </c>
      <c r="C133" s="3">
        <v>0.7414448669201521</v>
      </c>
      <c r="D133" s="5">
        <v>0</v>
      </c>
      <c r="E133" s="5">
        <v>1</v>
      </c>
      <c r="F133" s="5">
        <v>0.14000000000000001</v>
      </c>
      <c r="G133" s="5">
        <v>0.86</v>
      </c>
      <c r="H133" s="5">
        <v>0.157</v>
      </c>
      <c r="I133" s="5">
        <v>0.86699999999999999</v>
      </c>
    </row>
    <row r="134" spans="1:9" ht="18" x14ac:dyDescent="0.2">
      <c r="A134" s="2" t="s">
        <v>21</v>
      </c>
      <c r="B134" s="2">
        <v>0</v>
      </c>
      <c r="C134" s="2">
        <v>0.12</v>
      </c>
      <c r="D134" s="4">
        <v>1</v>
      </c>
      <c r="E134" s="4">
        <v>0</v>
      </c>
      <c r="F134" s="4">
        <v>0.81100000000000005</v>
      </c>
      <c r="G134" s="4">
        <v>0.19800000000000001</v>
      </c>
      <c r="H134" s="4">
        <v>0.61499999999999999</v>
      </c>
      <c r="I134" s="4">
        <v>0.42899999999999999</v>
      </c>
    </row>
    <row r="135" spans="1:9" ht="18" x14ac:dyDescent="0.2">
      <c r="A135" s="2" t="s">
        <v>21</v>
      </c>
      <c r="B135" s="2">
        <v>1</v>
      </c>
      <c r="C135" s="2">
        <v>0.30681818181818182</v>
      </c>
      <c r="D135" s="4">
        <v>0.999</v>
      </c>
      <c r="E135" s="4">
        <v>1E-3</v>
      </c>
      <c r="F135" s="4">
        <v>0.39200000000000002</v>
      </c>
      <c r="G135" s="4">
        <v>0.60799999999999998</v>
      </c>
      <c r="H135" s="4">
        <v>0.40699999999999997</v>
      </c>
      <c r="I135" s="4">
        <v>0.59799999999999998</v>
      </c>
    </row>
    <row r="136" spans="1:9" ht="18" x14ac:dyDescent="0.2">
      <c r="A136" s="2" t="s">
        <v>21</v>
      </c>
      <c r="B136" s="2">
        <v>2</v>
      </c>
      <c r="C136" s="2">
        <v>0.38372093023255816</v>
      </c>
      <c r="D136" s="4">
        <v>0.98899999999999999</v>
      </c>
      <c r="E136" s="4">
        <v>1.0999999999999999E-2</v>
      </c>
      <c r="F136" s="4">
        <v>0.94899999999999995</v>
      </c>
      <c r="G136" s="4">
        <v>5.0999999999999997E-2</v>
      </c>
      <c r="H136" s="4">
        <v>0.77200000000000002</v>
      </c>
      <c r="I136" s="4">
        <v>0.22800000000000001</v>
      </c>
    </row>
    <row r="137" spans="1:9" ht="18" x14ac:dyDescent="0.2">
      <c r="A137" s="2" t="s">
        <v>21</v>
      </c>
      <c r="B137" s="2">
        <v>3</v>
      </c>
      <c r="C137" s="2">
        <v>0.45933014354066987</v>
      </c>
      <c r="D137" s="4">
        <v>0.77700000000000002</v>
      </c>
      <c r="E137" s="4">
        <v>0.223</v>
      </c>
      <c r="F137" s="4">
        <v>0.79</v>
      </c>
      <c r="G137" s="4">
        <v>0.21099999999999999</v>
      </c>
      <c r="H137" s="4">
        <v>0.60699999999999998</v>
      </c>
      <c r="I137" s="4">
        <v>0.39600000000000002</v>
      </c>
    </row>
    <row r="138" spans="1:9" ht="18" x14ac:dyDescent="0.2">
      <c r="A138" s="2" t="s">
        <v>21</v>
      </c>
      <c r="B138" s="2">
        <v>4</v>
      </c>
      <c r="C138" s="2">
        <v>0.56565656565656564</v>
      </c>
      <c r="D138" s="4">
        <v>7.6999999999999999E-2</v>
      </c>
      <c r="E138" s="4">
        <v>0.92300000000000004</v>
      </c>
      <c r="F138" s="4">
        <v>0.80900000000000005</v>
      </c>
      <c r="G138" s="4">
        <v>0.191</v>
      </c>
      <c r="H138" s="4">
        <v>0.64300000000000002</v>
      </c>
      <c r="I138" s="4">
        <v>0.36099999999999999</v>
      </c>
    </row>
    <row r="139" spans="1:9" ht="18" x14ac:dyDescent="0.2">
      <c r="A139" s="2" t="s">
        <v>21</v>
      </c>
      <c r="B139" s="2">
        <v>5</v>
      </c>
      <c r="C139" s="2">
        <v>0.67792207792207793</v>
      </c>
      <c r="D139" s="4">
        <v>0</v>
      </c>
      <c r="E139" s="4">
        <v>1</v>
      </c>
      <c r="F139" s="4">
        <v>0.14799999999999999</v>
      </c>
      <c r="G139" s="4">
        <v>0.85199999999999998</v>
      </c>
      <c r="H139" s="4">
        <v>0.2</v>
      </c>
      <c r="I139" s="4">
        <v>0.80900000000000005</v>
      </c>
    </row>
    <row r="140" spans="1:9" ht="18" x14ac:dyDescent="0.2">
      <c r="A140" s="2" t="s">
        <v>21</v>
      </c>
      <c r="B140" s="2">
        <v>6</v>
      </c>
      <c r="C140" s="2">
        <v>0.69170984455958551</v>
      </c>
      <c r="D140" s="4">
        <v>0</v>
      </c>
      <c r="E140" s="4">
        <v>1</v>
      </c>
      <c r="F140" s="4">
        <v>4.1000000000000002E-2</v>
      </c>
      <c r="G140" s="4">
        <v>0.95899999999999996</v>
      </c>
      <c r="H140" s="4">
        <v>9.4E-2</v>
      </c>
      <c r="I140" s="4">
        <v>0.90700000000000003</v>
      </c>
    </row>
    <row r="141" spans="1:9" ht="18" x14ac:dyDescent="0.2">
      <c r="A141" s="2" t="s">
        <v>21</v>
      </c>
      <c r="B141" s="2">
        <v>7</v>
      </c>
      <c r="C141" s="2">
        <v>0.70802919708029199</v>
      </c>
      <c r="D141" s="4">
        <v>0</v>
      </c>
      <c r="E141" s="4">
        <v>1</v>
      </c>
      <c r="F141" s="4">
        <v>0.09</v>
      </c>
      <c r="G141" s="4">
        <v>0.91200000000000003</v>
      </c>
      <c r="H141" s="4">
        <v>0.13500000000000001</v>
      </c>
      <c r="I141" s="4">
        <v>0.86799999999999999</v>
      </c>
    </row>
    <row r="142" spans="1:9" ht="18" x14ac:dyDescent="0.2">
      <c r="A142" s="2" t="s">
        <v>21</v>
      </c>
      <c r="B142" s="2">
        <v>8</v>
      </c>
      <c r="C142" s="2">
        <v>0.72272727272727277</v>
      </c>
      <c r="D142" s="4">
        <v>0</v>
      </c>
      <c r="E142" s="4">
        <v>1</v>
      </c>
      <c r="F142" s="4">
        <v>0.28499999999999998</v>
      </c>
      <c r="G142" s="4">
        <v>0.71699999999999997</v>
      </c>
      <c r="H142" s="4">
        <v>0.25800000000000001</v>
      </c>
      <c r="I142" s="4">
        <v>0.754</v>
      </c>
    </row>
    <row r="143" spans="1:9" ht="18" x14ac:dyDescent="0.2">
      <c r="A143" s="2" t="s">
        <v>21</v>
      </c>
      <c r="B143" s="2">
        <v>9</v>
      </c>
      <c r="C143" s="2">
        <v>0.81182795698924726</v>
      </c>
      <c r="D143" s="4">
        <v>0</v>
      </c>
      <c r="E143" s="4">
        <v>1</v>
      </c>
      <c r="F143" s="4">
        <v>0.20300000000000001</v>
      </c>
      <c r="G143" s="4">
        <v>0.79700000000000004</v>
      </c>
      <c r="H143" s="4">
        <v>0.24199999999999999</v>
      </c>
      <c r="I143" s="4">
        <v>0.77100000000000002</v>
      </c>
    </row>
    <row r="144" spans="1:9" ht="18" x14ac:dyDescent="0.2">
      <c r="A144" s="3" t="s">
        <v>21</v>
      </c>
      <c r="B144" s="3">
        <v>10</v>
      </c>
      <c r="C144" s="3">
        <v>0.82668977469670712</v>
      </c>
      <c r="D144" s="5">
        <v>0</v>
      </c>
      <c r="E144" s="5">
        <v>1</v>
      </c>
      <c r="F144" s="5">
        <v>0.13600000000000001</v>
      </c>
      <c r="G144" s="5">
        <v>0.86499999999999999</v>
      </c>
      <c r="H144" s="5">
        <v>0.20100000000000001</v>
      </c>
      <c r="I144" s="5">
        <v>0.82099999999999995</v>
      </c>
    </row>
    <row r="145" spans="1:9" ht="18" x14ac:dyDescent="0.2">
      <c r="A145" s="2" t="s">
        <v>22</v>
      </c>
      <c r="B145" s="2">
        <v>0</v>
      </c>
      <c r="C145" s="2">
        <v>0.16981132075471697</v>
      </c>
      <c r="D145" s="4">
        <v>1</v>
      </c>
      <c r="E145" s="4">
        <v>0</v>
      </c>
      <c r="F145" s="4">
        <v>0.72599999999999998</v>
      </c>
      <c r="G145" s="4">
        <v>0.27600000000000002</v>
      </c>
      <c r="H145" s="4">
        <v>0.59799999999999998</v>
      </c>
      <c r="I145" s="4">
        <v>0.41099999999999998</v>
      </c>
    </row>
    <row r="146" spans="1:9" ht="18" x14ac:dyDescent="0.2">
      <c r="A146" s="2" t="s">
        <v>22</v>
      </c>
      <c r="B146" s="2">
        <v>1</v>
      </c>
      <c r="C146" s="2">
        <v>0.30303030303030304</v>
      </c>
      <c r="D146" s="4">
        <v>1</v>
      </c>
      <c r="E146" s="4">
        <v>0</v>
      </c>
      <c r="F146" s="4">
        <v>0.77600000000000002</v>
      </c>
      <c r="G146" s="4">
        <v>0.224</v>
      </c>
      <c r="H146" s="4">
        <v>0.61399999999999999</v>
      </c>
      <c r="I146" s="4">
        <v>0.39</v>
      </c>
    </row>
    <row r="147" spans="1:9" ht="18" x14ac:dyDescent="0.2">
      <c r="A147" s="2" t="s">
        <v>22</v>
      </c>
      <c r="B147" s="2">
        <v>2</v>
      </c>
      <c r="C147" s="2">
        <v>0.35333333333333333</v>
      </c>
      <c r="D147" s="4">
        <v>1</v>
      </c>
      <c r="E147" s="4">
        <v>0</v>
      </c>
      <c r="F147" s="4">
        <v>0.99099999999999999</v>
      </c>
      <c r="G147" s="4">
        <v>8.9999999999999993E-3</v>
      </c>
      <c r="H147" s="4">
        <v>0.88900000000000001</v>
      </c>
      <c r="I147" s="4">
        <v>0.113</v>
      </c>
    </row>
    <row r="148" spans="1:9" ht="18" x14ac:dyDescent="0.2">
      <c r="A148" s="2" t="s">
        <v>22</v>
      </c>
      <c r="B148" s="2">
        <v>3</v>
      </c>
      <c r="C148" s="2">
        <v>0.49387755102040815</v>
      </c>
      <c r="D148" s="4">
        <v>0.54900000000000004</v>
      </c>
      <c r="E148" s="4">
        <v>0.45100000000000001</v>
      </c>
      <c r="F148" s="4">
        <v>0.65300000000000002</v>
      </c>
      <c r="G148" s="4">
        <v>0.34699999999999998</v>
      </c>
      <c r="H148" s="4">
        <v>0.52</v>
      </c>
      <c r="I148" s="4">
        <v>0.48199999999999998</v>
      </c>
    </row>
    <row r="149" spans="1:9" ht="18" x14ac:dyDescent="0.2">
      <c r="A149" s="2" t="s">
        <v>22</v>
      </c>
      <c r="B149" s="2">
        <v>4</v>
      </c>
      <c r="C149" s="2">
        <v>0.57344064386317906</v>
      </c>
      <c r="D149" s="4">
        <v>5.0000000000000001E-3</v>
      </c>
      <c r="E149" s="4">
        <v>0.995</v>
      </c>
      <c r="F149" s="4">
        <v>0.78400000000000003</v>
      </c>
      <c r="G149" s="4">
        <v>0.218</v>
      </c>
      <c r="H149" s="4">
        <v>0.623</v>
      </c>
      <c r="I149" s="4">
        <v>0.38100000000000001</v>
      </c>
    </row>
    <row r="150" spans="1:9" ht="18" x14ac:dyDescent="0.2">
      <c r="A150" s="2" t="s">
        <v>22</v>
      </c>
      <c r="B150" s="2">
        <v>5</v>
      </c>
      <c r="C150" s="2">
        <v>0.64653061224489794</v>
      </c>
      <c r="D150" s="4">
        <v>0</v>
      </c>
      <c r="E150" s="4">
        <v>1</v>
      </c>
      <c r="F150" s="4">
        <v>0.47599999999999998</v>
      </c>
      <c r="G150" s="4">
        <v>0.52400000000000002</v>
      </c>
      <c r="H150" s="4">
        <v>0.45500000000000002</v>
      </c>
      <c r="I150" s="4">
        <v>0.55000000000000004</v>
      </c>
    </row>
    <row r="151" spans="1:9" ht="18" x14ac:dyDescent="0.2">
      <c r="A151" s="2" t="s">
        <v>22</v>
      </c>
      <c r="B151" s="2">
        <v>6</v>
      </c>
      <c r="C151" s="2">
        <v>0.69807280513918635</v>
      </c>
      <c r="D151" s="4">
        <v>0</v>
      </c>
      <c r="E151" s="4">
        <v>1</v>
      </c>
      <c r="F151" s="4">
        <v>0.106</v>
      </c>
      <c r="G151" s="4">
        <v>0.89400000000000002</v>
      </c>
      <c r="H151" s="4">
        <v>0.16700000000000001</v>
      </c>
      <c r="I151" s="4">
        <v>0.83299999999999996</v>
      </c>
    </row>
    <row r="152" spans="1:9" ht="18" x14ac:dyDescent="0.2">
      <c r="A152" s="2" t="s">
        <v>22</v>
      </c>
      <c r="B152" s="2">
        <v>7</v>
      </c>
      <c r="C152" s="2">
        <v>0.73043478260869565</v>
      </c>
      <c r="D152" s="4">
        <v>0</v>
      </c>
      <c r="E152" s="4">
        <v>1</v>
      </c>
      <c r="F152" s="4">
        <v>1.4E-2</v>
      </c>
      <c r="G152" s="4">
        <v>0.98599999999999999</v>
      </c>
      <c r="H152" s="4">
        <v>3.5000000000000003E-2</v>
      </c>
      <c r="I152" s="4">
        <v>0.96599999999999997</v>
      </c>
    </row>
    <row r="153" spans="1:9" ht="18" x14ac:dyDescent="0.2">
      <c r="A153" s="2" t="s">
        <v>22</v>
      </c>
      <c r="B153" s="2">
        <v>8</v>
      </c>
      <c r="C153" s="2">
        <v>0.75190839694656486</v>
      </c>
      <c r="D153" s="4">
        <v>0</v>
      </c>
      <c r="E153" s="4">
        <v>1</v>
      </c>
      <c r="F153" s="4">
        <v>4.0000000000000001E-3</v>
      </c>
      <c r="G153" s="4">
        <v>0.996</v>
      </c>
      <c r="H153" s="4">
        <v>1.4999999999999999E-2</v>
      </c>
      <c r="I153" s="4">
        <v>0.98599999999999999</v>
      </c>
    </row>
    <row r="154" spans="1:9" ht="18" x14ac:dyDescent="0.2">
      <c r="A154" s="2" t="s">
        <v>22</v>
      </c>
      <c r="B154" s="2">
        <v>9</v>
      </c>
      <c r="C154" s="2">
        <v>0.75866495507060339</v>
      </c>
      <c r="D154" s="4">
        <v>0</v>
      </c>
      <c r="E154" s="4">
        <v>1</v>
      </c>
      <c r="F154" s="4">
        <v>0</v>
      </c>
      <c r="G154" s="4">
        <v>1</v>
      </c>
      <c r="H154" s="4">
        <v>0</v>
      </c>
      <c r="I154" s="4">
        <v>1</v>
      </c>
    </row>
    <row r="155" spans="1:9" ht="18" x14ac:dyDescent="0.2">
      <c r="A155" s="3" t="s">
        <v>22</v>
      </c>
      <c r="B155" s="3">
        <v>10</v>
      </c>
      <c r="C155" s="3">
        <v>0.76390605686032143</v>
      </c>
      <c r="D155" s="5">
        <v>0</v>
      </c>
      <c r="E155" s="5">
        <v>1</v>
      </c>
      <c r="F155" s="5">
        <v>3.0000000000000001E-3</v>
      </c>
      <c r="G155" s="5">
        <v>0.997</v>
      </c>
      <c r="H155" s="5">
        <v>1.4999999999999999E-2</v>
      </c>
      <c r="I155" s="5">
        <v>0.98599999999999999</v>
      </c>
    </row>
    <row r="156" spans="1:9" ht="18" x14ac:dyDescent="0.2">
      <c r="A156" s="2" t="s">
        <v>23</v>
      </c>
      <c r="B156" s="2">
        <v>0</v>
      </c>
      <c r="C156" s="2">
        <v>0.21951219512195122</v>
      </c>
      <c r="D156" s="4">
        <v>1</v>
      </c>
      <c r="E156" s="4">
        <v>0</v>
      </c>
      <c r="F156" s="4">
        <v>0.105</v>
      </c>
      <c r="G156" s="4">
        <v>0.89700000000000002</v>
      </c>
      <c r="H156" s="4">
        <v>0.23400000000000001</v>
      </c>
      <c r="I156" s="4">
        <v>0.77400000000000002</v>
      </c>
    </row>
    <row r="157" spans="1:9" ht="18" x14ac:dyDescent="0.2">
      <c r="A157" s="2" t="s">
        <v>23</v>
      </c>
      <c r="B157" s="2">
        <v>1</v>
      </c>
      <c r="C157" s="2">
        <v>0.20624999999999999</v>
      </c>
      <c r="D157" s="4">
        <v>1</v>
      </c>
      <c r="E157" s="4">
        <v>0</v>
      </c>
      <c r="F157" s="4">
        <v>0.97699999999999998</v>
      </c>
      <c r="G157" s="4">
        <v>2.3E-2</v>
      </c>
      <c r="H157" s="4">
        <v>0.83199999999999996</v>
      </c>
      <c r="I157" s="4">
        <v>0.17499999999999999</v>
      </c>
    </row>
    <row r="158" spans="1:9" ht="18" x14ac:dyDescent="0.2">
      <c r="A158" s="2" t="s">
        <v>23</v>
      </c>
      <c r="B158" s="2">
        <v>2</v>
      </c>
      <c r="C158" s="2">
        <v>0.32231404958677684</v>
      </c>
      <c r="D158" s="4">
        <v>1</v>
      </c>
      <c r="E158" s="4">
        <v>0</v>
      </c>
      <c r="F158" s="4">
        <v>0.999</v>
      </c>
      <c r="G158" s="4">
        <v>1E-3</v>
      </c>
      <c r="H158" s="4">
        <v>0.95499999999999996</v>
      </c>
      <c r="I158" s="4">
        <v>4.4999999999999998E-2</v>
      </c>
    </row>
    <row r="159" spans="1:9" ht="18" x14ac:dyDescent="0.2">
      <c r="A159" s="2" t="s">
        <v>23</v>
      </c>
      <c r="B159" s="2">
        <v>3</v>
      </c>
      <c r="C159" s="2">
        <v>0.44727272727272727</v>
      </c>
      <c r="D159" s="4">
        <v>0.92900000000000005</v>
      </c>
      <c r="E159" s="4">
        <v>7.0999999999999994E-2</v>
      </c>
      <c r="F159" s="4">
        <v>0.95899999999999996</v>
      </c>
      <c r="G159" s="4">
        <v>4.1000000000000002E-2</v>
      </c>
      <c r="H159" s="4">
        <v>0.80600000000000005</v>
      </c>
      <c r="I159" s="4">
        <v>0.19600000000000001</v>
      </c>
    </row>
    <row r="160" spans="1:9" ht="18" x14ac:dyDescent="0.2">
      <c r="A160" s="2" t="s">
        <v>23</v>
      </c>
      <c r="B160" s="2">
        <v>4</v>
      </c>
      <c r="C160" s="2">
        <v>0.52702702702702697</v>
      </c>
      <c r="D160" s="4">
        <v>0.17</v>
      </c>
      <c r="E160" s="4">
        <v>0.83</v>
      </c>
      <c r="F160" s="4">
        <v>0.29699999999999999</v>
      </c>
      <c r="G160" s="4">
        <v>0.70299999999999996</v>
      </c>
      <c r="H160" s="4">
        <v>0.32300000000000001</v>
      </c>
      <c r="I160" s="4">
        <v>0.67900000000000005</v>
      </c>
    </row>
    <row r="161" spans="1:9" ht="18" x14ac:dyDescent="0.2">
      <c r="A161" s="2" t="s">
        <v>23</v>
      </c>
      <c r="B161" s="2">
        <v>5</v>
      </c>
      <c r="C161" s="2">
        <v>0.60910151691948655</v>
      </c>
      <c r="D161" s="4">
        <v>0</v>
      </c>
      <c r="E161" s="4">
        <v>1</v>
      </c>
      <c r="F161" s="4">
        <v>2.7E-2</v>
      </c>
      <c r="G161" s="4">
        <v>0.97299999999999998</v>
      </c>
      <c r="H161" s="4">
        <v>8.5000000000000006E-2</v>
      </c>
      <c r="I161" s="4">
        <v>0.91800000000000004</v>
      </c>
    </row>
    <row r="162" spans="1:9" ht="18" x14ac:dyDescent="0.2">
      <c r="A162" s="2" t="s">
        <v>23</v>
      </c>
      <c r="B162" s="2">
        <v>6</v>
      </c>
      <c r="C162" s="2">
        <v>0.66019417475728159</v>
      </c>
      <c r="D162" s="4">
        <v>0</v>
      </c>
      <c r="E162" s="4">
        <v>1</v>
      </c>
      <c r="F162" s="4">
        <v>0</v>
      </c>
      <c r="G162" s="4">
        <v>1</v>
      </c>
      <c r="H162" s="4">
        <v>2E-3</v>
      </c>
      <c r="I162" s="4">
        <v>0.998</v>
      </c>
    </row>
    <row r="163" spans="1:9" ht="18" x14ac:dyDescent="0.2">
      <c r="A163" s="2" t="s">
        <v>23</v>
      </c>
      <c r="B163" s="2">
        <v>7</v>
      </c>
      <c r="C163" s="2">
        <v>0.6960690316395014</v>
      </c>
      <c r="D163" s="4">
        <v>0</v>
      </c>
      <c r="E163" s="4">
        <v>1</v>
      </c>
      <c r="F163" s="4">
        <v>0</v>
      </c>
      <c r="G163" s="4">
        <v>1</v>
      </c>
      <c r="H163" s="4">
        <v>1E-3</v>
      </c>
      <c r="I163" s="4">
        <v>0.999</v>
      </c>
    </row>
    <row r="164" spans="1:9" ht="18" x14ac:dyDescent="0.2">
      <c r="A164" s="2" t="s">
        <v>23</v>
      </c>
      <c r="B164" s="2">
        <v>8</v>
      </c>
      <c r="C164" s="2">
        <v>0.7104532839962997</v>
      </c>
      <c r="D164" s="4">
        <v>0</v>
      </c>
      <c r="E164" s="4">
        <v>1</v>
      </c>
      <c r="F164" s="4">
        <v>0</v>
      </c>
      <c r="G164" s="4">
        <v>1</v>
      </c>
      <c r="H164" s="4">
        <v>0</v>
      </c>
      <c r="I164" s="4">
        <v>1</v>
      </c>
    </row>
    <row r="165" spans="1:9" ht="18" x14ac:dyDescent="0.2">
      <c r="A165" s="2" t="s">
        <v>23</v>
      </c>
      <c r="B165" s="2">
        <v>9</v>
      </c>
      <c r="C165" s="2">
        <v>0.71287128712871284</v>
      </c>
      <c r="D165" s="4">
        <v>0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</row>
    <row r="166" spans="1:9" ht="18" x14ac:dyDescent="0.2">
      <c r="A166" s="3" t="s">
        <v>23</v>
      </c>
      <c r="B166" s="3">
        <v>10</v>
      </c>
      <c r="C166" s="3">
        <v>0.75742574257425743</v>
      </c>
      <c r="D166" s="5">
        <v>0</v>
      </c>
      <c r="E166" s="5">
        <v>1</v>
      </c>
      <c r="F166" s="5">
        <v>0</v>
      </c>
      <c r="G166" s="5">
        <v>1</v>
      </c>
      <c r="H166" s="5">
        <v>0</v>
      </c>
      <c r="I166" s="5">
        <v>1</v>
      </c>
    </row>
    <row r="167" spans="1:9" ht="18" x14ac:dyDescent="0.2">
      <c r="A167" s="2" t="s">
        <v>24</v>
      </c>
      <c r="B167" s="2">
        <v>0</v>
      </c>
      <c r="C167" s="2">
        <v>0.13043478260869565</v>
      </c>
      <c r="D167" s="4">
        <v>1</v>
      </c>
      <c r="E167" s="4">
        <v>0</v>
      </c>
      <c r="F167" s="4">
        <v>0.88500000000000001</v>
      </c>
      <c r="G167" s="4">
        <v>0.11700000000000001</v>
      </c>
      <c r="H167" s="4">
        <v>0.69</v>
      </c>
      <c r="I167" s="4">
        <v>0.32800000000000001</v>
      </c>
    </row>
    <row r="168" spans="1:9" ht="18" x14ac:dyDescent="0.2">
      <c r="A168" s="2" t="s">
        <v>24</v>
      </c>
      <c r="B168" s="2">
        <v>1</v>
      </c>
      <c r="C168" s="2">
        <v>0.27411167512690354</v>
      </c>
      <c r="D168" s="4">
        <v>1</v>
      </c>
      <c r="E168" s="4">
        <v>0</v>
      </c>
      <c r="F168" s="4">
        <v>0.51100000000000001</v>
      </c>
      <c r="G168" s="4">
        <v>0.48899999999999999</v>
      </c>
      <c r="H168" s="4">
        <v>0.44700000000000001</v>
      </c>
      <c r="I168" s="4">
        <v>0.55900000000000005</v>
      </c>
    </row>
    <row r="169" spans="1:9" ht="18" x14ac:dyDescent="0.2">
      <c r="A169" s="2" t="s">
        <v>24</v>
      </c>
      <c r="B169" s="2">
        <v>2</v>
      </c>
      <c r="C169" s="2">
        <v>0.3592814371257485</v>
      </c>
      <c r="D169" s="4">
        <v>1</v>
      </c>
      <c r="E169" s="4">
        <v>0</v>
      </c>
      <c r="F169" s="4">
        <v>0.54200000000000004</v>
      </c>
      <c r="G169" s="4">
        <v>0.45800000000000002</v>
      </c>
      <c r="H169" s="4">
        <v>0.47799999999999998</v>
      </c>
      <c r="I169" s="4">
        <v>0.52200000000000002</v>
      </c>
    </row>
    <row r="170" spans="1:9" ht="18" x14ac:dyDescent="0.2">
      <c r="A170" s="2" t="s">
        <v>24</v>
      </c>
      <c r="B170" s="2">
        <v>3</v>
      </c>
      <c r="C170" s="2">
        <v>0.50176056338028174</v>
      </c>
      <c r="D170" s="4">
        <v>0.42899999999999999</v>
      </c>
      <c r="E170" s="4">
        <v>0.57099999999999995</v>
      </c>
      <c r="F170" s="4">
        <v>0.05</v>
      </c>
      <c r="G170" s="4">
        <v>0.95</v>
      </c>
      <c r="H170" s="4">
        <v>0.10100000000000001</v>
      </c>
      <c r="I170" s="4">
        <v>0.9</v>
      </c>
    </row>
    <row r="171" spans="1:9" ht="18" x14ac:dyDescent="0.2">
      <c r="A171" s="2" t="s">
        <v>24</v>
      </c>
      <c r="B171" s="2">
        <v>4</v>
      </c>
      <c r="C171" s="2">
        <v>0.53259361997226073</v>
      </c>
      <c r="D171" s="4">
        <v>0.14699999999999999</v>
      </c>
      <c r="E171" s="4">
        <v>0.85299999999999998</v>
      </c>
      <c r="F171" s="4">
        <v>0.68600000000000005</v>
      </c>
      <c r="G171" s="4">
        <v>0.316</v>
      </c>
      <c r="H171" s="4">
        <v>0.55200000000000005</v>
      </c>
      <c r="I171" s="4">
        <v>0.45</v>
      </c>
    </row>
    <row r="172" spans="1:9" ht="18" x14ac:dyDescent="0.2">
      <c r="A172" s="2" t="s">
        <v>24</v>
      </c>
      <c r="B172" s="2">
        <v>5</v>
      </c>
      <c r="C172" s="2">
        <v>0.53557567917205695</v>
      </c>
      <c r="D172" s="4">
        <v>0.126</v>
      </c>
      <c r="E172" s="4">
        <v>0.874</v>
      </c>
      <c r="F172" s="4">
        <v>0.97399999999999998</v>
      </c>
      <c r="G172" s="4">
        <v>2.5999999999999999E-2</v>
      </c>
      <c r="H172" s="4">
        <v>0.83299999999999996</v>
      </c>
      <c r="I172" s="4">
        <v>0.16700000000000001</v>
      </c>
    </row>
    <row r="173" spans="1:9" ht="18" x14ac:dyDescent="0.2">
      <c r="A173" s="2" t="s">
        <v>24</v>
      </c>
      <c r="B173" s="2">
        <v>6</v>
      </c>
      <c r="C173" s="2">
        <v>0.60902255639097747</v>
      </c>
      <c r="D173" s="4">
        <v>1E-3</v>
      </c>
      <c r="E173" s="4">
        <v>0.999</v>
      </c>
      <c r="F173" s="4">
        <v>0.56899999999999995</v>
      </c>
      <c r="G173" s="4">
        <v>0.43099999999999999</v>
      </c>
      <c r="H173" s="4">
        <v>0.46100000000000002</v>
      </c>
      <c r="I173" s="4">
        <v>0.54</v>
      </c>
    </row>
    <row r="174" spans="1:9" ht="18" x14ac:dyDescent="0.2">
      <c r="A174" s="2" t="s">
        <v>24</v>
      </c>
      <c r="B174" s="2">
        <v>7</v>
      </c>
      <c r="C174" s="2">
        <v>0.67620751341681573</v>
      </c>
      <c r="D174" s="4">
        <v>0</v>
      </c>
      <c r="E174" s="4">
        <v>1</v>
      </c>
      <c r="F174" s="4">
        <v>0.28000000000000003</v>
      </c>
      <c r="G174" s="4">
        <v>0.72</v>
      </c>
      <c r="H174" s="4">
        <v>0.29399999999999998</v>
      </c>
      <c r="I174" s="4">
        <v>0.70699999999999996</v>
      </c>
    </row>
    <row r="175" spans="1:9" ht="18" x14ac:dyDescent="0.2">
      <c r="A175" s="2" t="s">
        <v>24</v>
      </c>
      <c r="B175" s="2">
        <v>8</v>
      </c>
      <c r="C175" s="2">
        <v>0.70496083550913835</v>
      </c>
      <c r="D175" s="4">
        <v>0</v>
      </c>
      <c r="E175" s="4">
        <v>1</v>
      </c>
      <c r="F175" s="4">
        <v>5.0000000000000001E-3</v>
      </c>
      <c r="G175" s="4">
        <v>0.995</v>
      </c>
      <c r="H175" s="4">
        <v>1.6E-2</v>
      </c>
      <c r="I175" s="4">
        <v>0.98399999999999999</v>
      </c>
    </row>
    <row r="176" spans="1:9" ht="18" x14ac:dyDescent="0.2">
      <c r="A176" s="2" t="s">
        <v>24</v>
      </c>
      <c r="B176" s="2">
        <v>9</v>
      </c>
      <c r="C176" s="2">
        <v>0.74658573596358113</v>
      </c>
      <c r="D176" s="4">
        <v>0</v>
      </c>
      <c r="E176" s="4">
        <v>1</v>
      </c>
      <c r="F176" s="4">
        <v>2.4E-2</v>
      </c>
      <c r="G176" s="4">
        <v>0.97599999999999998</v>
      </c>
      <c r="H176" s="4">
        <v>7.0999999999999994E-2</v>
      </c>
      <c r="I176" s="4">
        <v>0.92900000000000005</v>
      </c>
    </row>
    <row r="177" spans="1:9" ht="18" x14ac:dyDescent="0.2">
      <c r="A177" s="3" t="s">
        <v>24</v>
      </c>
      <c r="B177" s="3">
        <v>10</v>
      </c>
      <c r="C177" s="3">
        <v>0.77340569877883314</v>
      </c>
      <c r="D177" s="5">
        <v>0</v>
      </c>
      <c r="E177" s="5">
        <v>1</v>
      </c>
      <c r="F177" s="5">
        <v>0.65400000000000003</v>
      </c>
      <c r="G177" s="5">
        <v>0.34599999999999997</v>
      </c>
      <c r="H177" s="5">
        <v>0.53400000000000003</v>
      </c>
      <c r="I177" s="5">
        <v>0.47399999999999998</v>
      </c>
    </row>
    <row r="178" spans="1:9" ht="18" x14ac:dyDescent="0.2">
      <c r="A178" s="2" t="s">
        <v>25</v>
      </c>
      <c r="B178" s="2">
        <v>0</v>
      </c>
      <c r="C178" s="2">
        <v>0.23076923076923078</v>
      </c>
      <c r="D178" s="4">
        <v>1</v>
      </c>
      <c r="E178" s="4">
        <v>0</v>
      </c>
      <c r="F178" s="4">
        <v>3.3000000000000002E-2</v>
      </c>
      <c r="G178" s="4">
        <v>0.96799999999999997</v>
      </c>
      <c r="H178" s="4">
        <v>0.13700000000000001</v>
      </c>
      <c r="I178" s="4">
        <v>0.88</v>
      </c>
    </row>
    <row r="179" spans="1:9" ht="18" x14ac:dyDescent="0.2">
      <c r="A179" s="2" t="s">
        <v>25</v>
      </c>
      <c r="B179" s="2">
        <v>1</v>
      </c>
      <c r="C179" s="2">
        <v>0.32258064516129031</v>
      </c>
      <c r="D179" s="4">
        <v>1</v>
      </c>
      <c r="E179" s="4">
        <v>0</v>
      </c>
      <c r="F179" s="4">
        <v>0.153</v>
      </c>
      <c r="G179" s="4">
        <v>0.84699999999999998</v>
      </c>
      <c r="H179" s="4">
        <v>0.25600000000000001</v>
      </c>
      <c r="I179" s="4">
        <v>0.753</v>
      </c>
    </row>
    <row r="180" spans="1:9" ht="18" x14ac:dyDescent="0.2">
      <c r="A180" s="2" t="s">
        <v>25</v>
      </c>
      <c r="B180" s="2">
        <v>2</v>
      </c>
      <c r="C180" s="2">
        <v>0.37883959044368598</v>
      </c>
      <c r="D180" s="4">
        <v>0.998</v>
      </c>
      <c r="E180" s="4">
        <v>2E-3</v>
      </c>
      <c r="F180" s="4">
        <v>0.47799999999999998</v>
      </c>
      <c r="G180" s="4">
        <v>0.52300000000000002</v>
      </c>
      <c r="H180" s="4">
        <v>0.42199999999999999</v>
      </c>
      <c r="I180" s="4">
        <v>0.58099999999999996</v>
      </c>
    </row>
    <row r="181" spans="1:9" ht="18" x14ac:dyDescent="0.2">
      <c r="A181" s="2" t="s">
        <v>25</v>
      </c>
      <c r="B181" s="2">
        <v>3</v>
      </c>
      <c r="C181" s="2">
        <v>0.50883392226148405</v>
      </c>
      <c r="D181" s="4">
        <v>0.36599999999999999</v>
      </c>
      <c r="E181" s="4">
        <v>0.63400000000000001</v>
      </c>
      <c r="F181" s="4">
        <v>0.873</v>
      </c>
      <c r="G181" s="4">
        <v>0.127</v>
      </c>
      <c r="H181" s="4">
        <v>0.73</v>
      </c>
      <c r="I181" s="4">
        <v>0.27300000000000002</v>
      </c>
    </row>
    <row r="182" spans="1:9" ht="18" x14ac:dyDescent="0.2">
      <c r="A182" s="2" t="s">
        <v>25</v>
      </c>
      <c r="B182" s="2">
        <v>4</v>
      </c>
      <c r="C182" s="2">
        <v>0.59090909090909094</v>
      </c>
      <c r="D182" s="4">
        <v>0</v>
      </c>
      <c r="E182" s="4">
        <v>1</v>
      </c>
      <c r="F182" s="4">
        <v>0.51900000000000002</v>
      </c>
      <c r="G182" s="4">
        <v>0.48299999999999998</v>
      </c>
      <c r="H182" s="4">
        <v>0.44600000000000001</v>
      </c>
      <c r="I182" s="4">
        <v>0.56200000000000006</v>
      </c>
    </row>
    <row r="183" spans="1:9" ht="18" x14ac:dyDescent="0.2">
      <c r="A183" s="2" t="s">
        <v>25</v>
      </c>
      <c r="B183" s="2">
        <v>5</v>
      </c>
      <c r="C183" s="2">
        <v>0.65992865636147446</v>
      </c>
      <c r="D183" s="4">
        <v>0</v>
      </c>
      <c r="E183" s="4">
        <v>1</v>
      </c>
      <c r="F183" s="4">
        <v>2.5999999999999999E-2</v>
      </c>
      <c r="G183" s="4">
        <v>0.97399999999999998</v>
      </c>
      <c r="H183" s="4">
        <v>8.3000000000000004E-2</v>
      </c>
      <c r="I183" s="4">
        <v>0.91800000000000004</v>
      </c>
    </row>
    <row r="184" spans="1:9" ht="18" x14ac:dyDescent="0.2">
      <c r="A184" s="2" t="s">
        <v>25</v>
      </c>
      <c r="B184" s="2">
        <v>6</v>
      </c>
      <c r="C184" s="2">
        <v>0.689873417721519</v>
      </c>
      <c r="D184" s="4">
        <v>0</v>
      </c>
      <c r="E184" s="4">
        <v>1</v>
      </c>
      <c r="F184" s="4">
        <v>6.4000000000000001E-2</v>
      </c>
      <c r="G184" s="4">
        <v>0.93600000000000005</v>
      </c>
      <c r="H184" s="4">
        <v>0.13400000000000001</v>
      </c>
      <c r="I184" s="4">
        <v>0.86599999999999999</v>
      </c>
    </row>
    <row r="185" spans="1:9" ht="18" x14ac:dyDescent="0.2">
      <c r="A185" s="2" t="s">
        <v>25</v>
      </c>
      <c r="B185" s="2">
        <v>7</v>
      </c>
      <c r="C185" s="2">
        <v>0.71272365805168991</v>
      </c>
      <c r="D185" s="4">
        <v>0</v>
      </c>
      <c r="E185" s="4">
        <v>1</v>
      </c>
      <c r="F185" s="4">
        <v>4.8000000000000001E-2</v>
      </c>
      <c r="G185" s="4">
        <v>0.95199999999999996</v>
      </c>
      <c r="H185" s="4">
        <v>9.6000000000000002E-2</v>
      </c>
      <c r="I185" s="4">
        <v>0.90400000000000003</v>
      </c>
    </row>
    <row r="186" spans="1:9" ht="18" x14ac:dyDescent="0.2">
      <c r="A186" s="2" t="s">
        <v>25</v>
      </c>
      <c r="B186" s="2">
        <v>8</v>
      </c>
      <c r="C186" s="2">
        <v>0.71068548387096775</v>
      </c>
      <c r="D186" s="4">
        <v>0</v>
      </c>
      <c r="E186" s="4">
        <v>1</v>
      </c>
      <c r="F186" s="4">
        <v>2.5999999999999999E-2</v>
      </c>
      <c r="G186" s="4">
        <v>0.97399999999999998</v>
      </c>
      <c r="H186" s="4">
        <v>5.5E-2</v>
      </c>
      <c r="I186" s="4">
        <v>0.94499999999999995</v>
      </c>
    </row>
    <row r="187" spans="1:9" ht="18" x14ac:dyDescent="0.2">
      <c r="A187" s="2" t="s">
        <v>25</v>
      </c>
      <c r="B187" s="2">
        <v>9</v>
      </c>
      <c r="C187" s="2">
        <v>0.71201588877855015</v>
      </c>
      <c r="D187" s="4">
        <v>0</v>
      </c>
      <c r="E187" s="4">
        <v>1</v>
      </c>
      <c r="F187" s="4">
        <v>6.4000000000000001E-2</v>
      </c>
      <c r="G187" s="4">
        <v>0.93600000000000005</v>
      </c>
      <c r="H187" s="4">
        <v>9.6000000000000002E-2</v>
      </c>
      <c r="I187" s="4">
        <v>0.90600000000000003</v>
      </c>
    </row>
    <row r="188" spans="1:9" ht="18" x14ac:dyDescent="0.2">
      <c r="A188" s="3" t="s">
        <v>25</v>
      </c>
      <c r="B188" s="3">
        <v>10</v>
      </c>
      <c r="C188" s="3">
        <v>0.74361400189214755</v>
      </c>
      <c r="D188" s="5">
        <v>0</v>
      </c>
      <c r="E188" s="5">
        <v>1</v>
      </c>
      <c r="F188" s="5">
        <v>2E-3</v>
      </c>
      <c r="G188" s="5">
        <v>0.998</v>
      </c>
      <c r="H188" s="5">
        <v>0.01</v>
      </c>
      <c r="I188" s="5">
        <v>0.99</v>
      </c>
    </row>
    <row r="189" spans="1:9" ht="18" x14ac:dyDescent="0.2">
      <c r="A189" s="2" t="s">
        <v>26</v>
      </c>
      <c r="B189" s="2">
        <v>0</v>
      </c>
      <c r="C189" s="2">
        <v>0.25531914893617019</v>
      </c>
      <c r="D189" s="4">
        <v>1</v>
      </c>
      <c r="E189" s="4">
        <v>0</v>
      </c>
      <c r="F189" s="4">
        <v>0.436</v>
      </c>
      <c r="G189" s="4">
        <v>0.56499999999999995</v>
      </c>
      <c r="H189" s="4">
        <v>0.39300000000000002</v>
      </c>
      <c r="I189" s="4">
        <v>0.61399999999999999</v>
      </c>
    </row>
    <row r="190" spans="1:9" ht="18" x14ac:dyDescent="0.2">
      <c r="A190" s="2" t="s">
        <v>26</v>
      </c>
      <c r="B190" s="2">
        <v>1</v>
      </c>
      <c r="C190" s="2">
        <v>0.32903225806451614</v>
      </c>
      <c r="D190" s="4">
        <v>1</v>
      </c>
      <c r="E190" s="4">
        <v>0</v>
      </c>
      <c r="F190" s="4">
        <v>0.56599999999999995</v>
      </c>
      <c r="G190" s="4">
        <v>0.434</v>
      </c>
      <c r="H190" s="4">
        <v>0.51100000000000001</v>
      </c>
      <c r="I190" s="4">
        <v>0.498</v>
      </c>
    </row>
    <row r="191" spans="1:9" ht="18" x14ac:dyDescent="0.2">
      <c r="A191" s="2" t="s">
        <v>26</v>
      </c>
      <c r="B191" s="2">
        <v>2</v>
      </c>
      <c r="C191" s="2">
        <v>0.36792452830188677</v>
      </c>
      <c r="D191" s="4">
        <v>0.999</v>
      </c>
      <c r="E191" s="4">
        <v>1E-3</v>
      </c>
      <c r="F191" s="4">
        <v>0.84899999999999998</v>
      </c>
      <c r="G191" s="4">
        <v>0.152</v>
      </c>
      <c r="H191" s="4">
        <v>0.65100000000000002</v>
      </c>
      <c r="I191" s="4">
        <v>0.35499999999999998</v>
      </c>
    </row>
    <row r="192" spans="1:9" ht="18" x14ac:dyDescent="0.2">
      <c r="A192" s="2" t="s">
        <v>26</v>
      </c>
      <c r="B192" s="2">
        <v>3</v>
      </c>
      <c r="C192" s="2">
        <v>0.49411764705882355</v>
      </c>
      <c r="D192" s="4">
        <v>0.51200000000000001</v>
      </c>
      <c r="E192" s="4">
        <v>0.48799999999999999</v>
      </c>
      <c r="F192" s="4">
        <v>0.61899999999999999</v>
      </c>
      <c r="G192" s="4">
        <v>0.38300000000000001</v>
      </c>
      <c r="H192" s="4">
        <v>0.51500000000000001</v>
      </c>
      <c r="I192" s="4">
        <v>0.49099999999999999</v>
      </c>
    </row>
    <row r="193" spans="1:9" ht="18" x14ac:dyDescent="0.2">
      <c r="A193" s="2" t="s">
        <v>26</v>
      </c>
      <c r="B193" s="2">
        <v>4</v>
      </c>
      <c r="C193" s="2">
        <v>0.55896226415094341</v>
      </c>
      <c r="D193" s="4">
        <v>5.8000000000000003E-2</v>
      </c>
      <c r="E193" s="4">
        <v>0.94199999999999995</v>
      </c>
      <c r="F193" s="4">
        <v>0.45700000000000002</v>
      </c>
      <c r="G193" s="4">
        <v>0.54500000000000004</v>
      </c>
      <c r="H193" s="4">
        <v>0.42599999999999999</v>
      </c>
      <c r="I193" s="4">
        <v>0.57899999999999996</v>
      </c>
    </row>
    <row r="194" spans="1:9" ht="18" x14ac:dyDescent="0.2">
      <c r="A194" s="2" t="s">
        <v>26</v>
      </c>
      <c r="B194" s="2">
        <v>5</v>
      </c>
      <c r="C194" s="2">
        <v>0.57272727272727275</v>
      </c>
      <c r="D194" s="4">
        <v>2.8000000000000001E-2</v>
      </c>
      <c r="E194" s="4">
        <v>0.97199999999999998</v>
      </c>
      <c r="F194" s="4">
        <v>0.34</v>
      </c>
      <c r="G194" s="4">
        <v>0.66</v>
      </c>
      <c r="H194" s="4">
        <v>0.34100000000000003</v>
      </c>
      <c r="I194" s="4">
        <v>0.66200000000000003</v>
      </c>
    </row>
    <row r="195" spans="1:9" ht="18" x14ac:dyDescent="0.2">
      <c r="A195" s="2" t="s">
        <v>26</v>
      </c>
      <c r="B195" s="2">
        <v>6</v>
      </c>
      <c r="C195" s="2">
        <v>0.63438735177865613</v>
      </c>
      <c r="D195" s="4">
        <v>0</v>
      </c>
      <c r="E195" s="4">
        <v>1</v>
      </c>
      <c r="F195" s="4">
        <v>4.1000000000000002E-2</v>
      </c>
      <c r="G195" s="4">
        <v>0.95899999999999996</v>
      </c>
      <c r="H195" s="4">
        <v>7.8E-2</v>
      </c>
      <c r="I195" s="4">
        <v>0.92300000000000004</v>
      </c>
    </row>
    <row r="196" spans="1:9" ht="18" x14ac:dyDescent="0.2">
      <c r="A196" s="2" t="s">
        <v>26</v>
      </c>
      <c r="B196" s="2">
        <v>7</v>
      </c>
      <c r="C196" s="2">
        <v>0.66010733452593917</v>
      </c>
      <c r="D196" s="4">
        <v>0</v>
      </c>
      <c r="E196" s="4">
        <v>1</v>
      </c>
      <c r="F196" s="4">
        <v>4.1000000000000002E-2</v>
      </c>
      <c r="G196" s="4">
        <v>0.95899999999999996</v>
      </c>
      <c r="H196" s="4">
        <v>9.7000000000000003E-2</v>
      </c>
      <c r="I196" s="4">
        <v>0.90800000000000003</v>
      </c>
    </row>
    <row r="197" spans="1:9" ht="18" x14ac:dyDescent="0.2">
      <c r="A197" s="2" t="s">
        <v>26</v>
      </c>
      <c r="B197" s="2">
        <v>8</v>
      </c>
      <c r="C197" s="2">
        <v>0.68204283360790774</v>
      </c>
      <c r="D197" s="4">
        <v>0</v>
      </c>
      <c r="E197" s="4">
        <v>1</v>
      </c>
      <c r="F197" s="4">
        <v>9.4E-2</v>
      </c>
      <c r="G197" s="4">
        <v>0.90600000000000003</v>
      </c>
      <c r="H197" s="4">
        <v>0.14599999999999999</v>
      </c>
      <c r="I197" s="4">
        <v>0.85699999999999998</v>
      </c>
    </row>
    <row r="198" spans="1:9" ht="18" x14ac:dyDescent="0.2">
      <c r="A198" s="2" t="s">
        <v>26</v>
      </c>
      <c r="B198" s="2">
        <v>9</v>
      </c>
      <c r="C198" s="2">
        <v>0.71365638766519823</v>
      </c>
      <c r="D198" s="4">
        <v>0</v>
      </c>
      <c r="E198" s="4">
        <v>1</v>
      </c>
      <c r="F198" s="4">
        <v>0.14000000000000001</v>
      </c>
      <c r="G198" s="4">
        <v>0.86</v>
      </c>
      <c r="H198" s="4">
        <v>0.182</v>
      </c>
      <c r="I198" s="4">
        <v>0.82599999999999996</v>
      </c>
    </row>
    <row r="199" spans="1:9" ht="18" x14ac:dyDescent="0.2">
      <c r="A199" s="3" t="s">
        <v>26</v>
      </c>
      <c r="B199" s="3">
        <v>10</v>
      </c>
      <c r="C199" s="3">
        <v>0.72428571428571431</v>
      </c>
      <c r="D199" s="5">
        <v>0</v>
      </c>
      <c r="E199" s="5">
        <v>1</v>
      </c>
      <c r="F199" s="5">
        <v>0.129</v>
      </c>
      <c r="G199" s="5">
        <v>0.872</v>
      </c>
      <c r="H199" s="5">
        <v>0.16500000000000001</v>
      </c>
      <c r="I199" s="5">
        <v>0.84199999999999997</v>
      </c>
    </row>
    <row r="200" spans="1:9" ht="18" x14ac:dyDescent="0.2">
      <c r="A200" s="2" t="s">
        <v>27</v>
      </c>
      <c r="B200" s="2">
        <v>0</v>
      </c>
      <c r="C200" s="2">
        <v>5.1724137931034482E-2</v>
      </c>
      <c r="D200" s="4">
        <v>1</v>
      </c>
      <c r="E200" s="4">
        <v>0</v>
      </c>
      <c r="F200" s="4">
        <v>1</v>
      </c>
      <c r="G200" s="4">
        <v>0</v>
      </c>
      <c r="H200" s="4">
        <v>0.98</v>
      </c>
      <c r="I200" s="4">
        <v>2.1999999999999999E-2</v>
      </c>
    </row>
    <row r="201" spans="1:9" ht="18" x14ac:dyDescent="0.2">
      <c r="A201" s="2" t="s">
        <v>27</v>
      </c>
      <c r="B201" s="2">
        <v>1</v>
      </c>
      <c r="C201" s="2">
        <v>0.1721311475409836</v>
      </c>
      <c r="D201" s="4">
        <v>1</v>
      </c>
      <c r="E201" s="4">
        <v>0</v>
      </c>
      <c r="F201" s="4">
        <v>1</v>
      </c>
      <c r="G201" s="4">
        <v>0</v>
      </c>
      <c r="H201" s="4">
        <v>0.98299999999999998</v>
      </c>
      <c r="I201" s="4">
        <v>1.7000000000000001E-2</v>
      </c>
    </row>
    <row r="202" spans="1:9" ht="18" x14ac:dyDescent="0.2">
      <c r="A202" s="2" t="s">
        <v>27</v>
      </c>
      <c r="B202" s="2">
        <v>2</v>
      </c>
      <c r="C202" s="2">
        <v>0.271356783919598</v>
      </c>
      <c r="D202" s="4">
        <v>1</v>
      </c>
      <c r="E202" s="4">
        <v>0</v>
      </c>
      <c r="F202" s="4">
        <v>1</v>
      </c>
      <c r="G202" s="4">
        <v>0</v>
      </c>
      <c r="H202" s="4">
        <v>0.98699999999999999</v>
      </c>
      <c r="I202" s="4">
        <v>1.2999999999999999E-2</v>
      </c>
    </row>
    <row r="203" spans="1:9" ht="18" x14ac:dyDescent="0.2">
      <c r="A203" s="2" t="s">
        <v>27</v>
      </c>
      <c r="B203" s="2">
        <v>3</v>
      </c>
      <c r="C203" s="2">
        <v>0.43689320388349512</v>
      </c>
      <c r="D203" s="4">
        <v>0.92200000000000004</v>
      </c>
      <c r="E203" s="4">
        <v>7.8E-2</v>
      </c>
      <c r="F203" s="4">
        <v>0.98699999999999999</v>
      </c>
      <c r="G203" s="4">
        <v>1.2999999999999999E-2</v>
      </c>
      <c r="H203" s="4">
        <v>0.871</v>
      </c>
      <c r="I203" s="4">
        <v>0.13</v>
      </c>
    </row>
    <row r="204" spans="1:9" ht="18" x14ac:dyDescent="0.2">
      <c r="A204" s="2" t="s">
        <v>27</v>
      </c>
      <c r="B204" s="2">
        <v>4</v>
      </c>
      <c r="C204" s="2">
        <v>0.50387596899224807</v>
      </c>
      <c r="D204" s="4">
        <v>0.41799999999999998</v>
      </c>
      <c r="E204" s="4">
        <v>0.58199999999999996</v>
      </c>
      <c r="F204" s="4">
        <v>0.97599999999999998</v>
      </c>
      <c r="G204" s="4">
        <v>2.4E-2</v>
      </c>
      <c r="H204" s="4">
        <v>0.85499999999999998</v>
      </c>
      <c r="I204" s="4">
        <v>0.14599999999999999</v>
      </c>
    </row>
    <row r="205" spans="1:9" ht="18" x14ac:dyDescent="0.2">
      <c r="A205" s="2" t="s">
        <v>27</v>
      </c>
      <c r="B205" s="2">
        <v>5</v>
      </c>
      <c r="C205" s="2">
        <v>0.52500000000000002</v>
      </c>
      <c r="D205" s="4">
        <v>0.23799999999999999</v>
      </c>
      <c r="E205" s="4">
        <v>0.76200000000000001</v>
      </c>
      <c r="F205" s="4">
        <v>0.997</v>
      </c>
      <c r="G205" s="4">
        <v>3.0000000000000001E-3</v>
      </c>
      <c r="H205" s="4">
        <v>0.93700000000000006</v>
      </c>
      <c r="I205" s="4">
        <v>6.4000000000000001E-2</v>
      </c>
    </row>
    <row r="206" spans="1:9" ht="18" x14ac:dyDescent="0.2">
      <c r="A206" s="2" t="s">
        <v>27</v>
      </c>
      <c r="B206" s="2">
        <v>6</v>
      </c>
      <c r="C206" s="2">
        <v>0.58521560574948661</v>
      </c>
      <c r="D206" s="4">
        <v>1.4E-2</v>
      </c>
      <c r="E206" s="4">
        <v>0.98599999999999999</v>
      </c>
      <c r="F206" s="4">
        <v>0.752</v>
      </c>
      <c r="G206" s="4">
        <v>0.252</v>
      </c>
      <c r="H206" s="4">
        <v>0.59699999999999998</v>
      </c>
      <c r="I206" s="4">
        <v>0.41499999999999998</v>
      </c>
    </row>
    <row r="207" spans="1:9" ht="18" x14ac:dyDescent="0.2">
      <c r="A207" s="2" t="s">
        <v>27</v>
      </c>
      <c r="B207" s="2">
        <v>7</v>
      </c>
      <c r="C207" s="2">
        <v>0.66110183639399001</v>
      </c>
      <c r="D207" s="4">
        <v>0</v>
      </c>
      <c r="E207" s="4">
        <v>1</v>
      </c>
      <c r="F207" s="4">
        <v>0.56000000000000005</v>
      </c>
      <c r="G207" s="4">
        <v>0.441</v>
      </c>
      <c r="H207" s="4">
        <v>0.45400000000000001</v>
      </c>
      <c r="I207" s="4">
        <v>0.55000000000000004</v>
      </c>
    </row>
    <row r="208" spans="1:9" ht="18" x14ac:dyDescent="0.2">
      <c r="A208" s="2" t="s">
        <v>27</v>
      </c>
      <c r="B208" s="2">
        <v>8</v>
      </c>
      <c r="C208" s="2">
        <v>0.70403587443946192</v>
      </c>
      <c r="D208" s="4">
        <v>0</v>
      </c>
      <c r="E208" s="4">
        <v>1</v>
      </c>
      <c r="F208" s="4">
        <v>0.39900000000000002</v>
      </c>
      <c r="G208" s="4">
        <v>0.60099999999999998</v>
      </c>
      <c r="H208" s="4">
        <v>0.372</v>
      </c>
      <c r="I208" s="4">
        <v>0.63</v>
      </c>
    </row>
    <row r="209" spans="1:9" ht="18" x14ac:dyDescent="0.2">
      <c r="A209" s="2" t="s">
        <v>27</v>
      </c>
      <c r="B209" s="2">
        <v>9</v>
      </c>
      <c r="C209" s="2">
        <v>0.70426829268292679</v>
      </c>
      <c r="D209" s="4">
        <v>0</v>
      </c>
      <c r="E209" s="4">
        <v>1</v>
      </c>
      <c r="F209" s="4">
        <v>0.156</v>
      </c>
      <c r="G209" s="4">
        <v>0.84499999999999997</v>
      </c>
      <c r="H209" s="4">
        <v>0.188</v>
      </c>
      <c r="I209" s="4">
        <v>0.81499999999999995</v>
      </c>
    </row>
    <row r="210" spans="1:9" ht="18" x14ac:dyDescent="0.2">
      <c r="A210" s="3" t="s">
        <v>27</v>
      </c>
      <c r="B210" s="3">
        <v>10</v>
      </c>
      <c r="C210" s="3">
        <v>0.70692194403534614</v>
      </c>
      <c r="D210" s="5">
        <v>0</v>
      </c>
      <c r="E210" s="5">
        <v>1</v>
      </c>
      <c r="F210" s="5">
        <v>0.307</v>
      </c>
      <c r="G210" s="5">
        <v>0.69399999999999995</v>
      </c>
      <c r="H210" s="5">
        <v>0.32400000000000001</v>
      </c>
      <c r="I210" s="5">
        <v>0.68600000000000005</v>
      </c>
    </row>
    <row r="211" spans="1:9" ht="18" x14ac:dyDescent="0.2">
      <c r="A211" s="2" t="s">
        <v>28</v>
      </c>
      <c r="B211" s="2">
        <v>0</v>
      </c>
      <c r="C211" s="2">
        <v>0.27777777777777779</v>
      </c>
      <c r="D211" s="4">
        <v>1</v>
      </c>
      <c r="E211" s="4">
        <v>0</v>
      </c>
      <c r="F211" s="4">
        <v>0.115</v>
      </c>
      <c r="G211" s="4">
        <v>0.88600000000000001</v>
      </c>
      <c r="H211" s="4">
        <v>0.20899999999999999</v>
      </c>
      <c r="I211" s="4">
        <v>0.80800000000000005</v>
      </c>
    </row>
    <row r="212" spans="1:9" ht="18" x14ac:dyDescent="0.2">
      <c r="A212" s="2" t="s">
        <v>28</v>
      </c>
      <c r="B212" s="2">
        <v>1</v>
      </c>
      <c r="C212" s="2">
        <v>0.39130434782608697</v>
      </c>
      <c r="D212" s="4">
        <v>0.99</v>
      </c>
      <c r="E212" s="4">
        <v>0.01</v>
      </c>
      <c r="F212" s="4">
        <v>0.128</v>
      </c>
      <c r="G212" s="4">
        <v>0.873</v>
      </c>
      <c r="H212" s="4">
        <v>0.22800000000000001</v>
      </c>
      <c r="I212" s="4">
        <v>0.77800000000000002</v>
      </c>
    </row>
    <row r="213" spans="1:9" ht="18" x14ac:dyDescent="0.2">
      <c r="A213" s="2" t="s">
        <v>28</v>
      </c>
      <c r="B213" s="2">
        <v>2</v>
      </c>
      <c r="C213" s="2">
        <v>0.43209876543209874</v>
      </c>
      <c r="D213" s="4">
        <v>0.91300000000000003</v>
      </c>
      <c r="E213" s="4">
        <v>8.8999999999999996E-2</v>
      </c>
      <c r="F213" s="4">
        <v>0.97799999999999998</v>
      </c>
      <c r="G213" s="4">
        <v>2.1999999999999999E-2</v>
      </c>
      <c r="H213" s="4">
        <v>0.85799999999999998</v>
      </c>
      <c r="I213" s="4">
        <v>0.14499999999999999</v>
      </c>
    </row>
    <row r="214" spans="1:9" ht="18" x14ac:dyDescent="0.2">
      <c r="A214" s="2" t="s">
        <v>28</v>
      </c>
      <c r="B214" s="2">
        <v>3</v>
      </c>
      <c r="C214" s="2">
        <v>0.55172413793103448</v>
      </c>
      <c r="D214" s="4">
        <v>9.4E-2</v>
      </c>
      <c r="E214" s="4">
        <v>0.90600000000000003</v>
      </c>
      <c r="F214" s="4">
        <v>0.79</v>
      </c>
      <c r="G214" s="4">
        <v>0.21299999999999999</v>
      </c>
      <c r="H214" s="4">
        <v>0.63800000000000001</v>
      </c>
      <c r="I214" s="4">
        <v>0.371</v>
      </c>
    </row>
    <row r="215" spans="1:9" ht="18" x14ac:dyDescent="0.2">
      <c r="A215" s="2" t="s">
        <v>28</v>
      </c>
      <c r="B215" s="2">
        <v>4</v>
      </c>
      <c r="C215" s="2">
        <v>0.61042183622828783</v>
      </c>
      <c r="D215" s="4">
        <v>1E-3</v>
      </c>
      <c r="E215" s="4">
        <v>0.999</v>
      </c>
      <c r="F215" s="4">
        <v>0.48199999999999998</v>
      </c>
      <c r="G215" s="4">
        <v>0.51800000000000002</v>
      </c>
      <c r="H215" s="4">
        <v>0.42599999999999999</v>
      </c>
      <c r="I215" s="4">
        <v>0.57399999999999995</v>
      </c>
    </row>
    <row r="216" spans="1:9" ht="18" x14ac:dyDescent="0.2">
      <c r="A216" s="2" t="s">
        <v>28</v>
      </c>
      <c r="B216" s="2">
        <v>5</v>
      </c>
      <c r="C216" s="2">
        <v>0.65188470066518844</v>
      </c>
      <c r="D216" s="4">
        <v>0</v>
      </c>
      <c r="E216" s="4">
        <v>1</v>
      </c>
      <c r="F216" s="4">
        <v>0.32300000000000001</v>
      </c>
      <c r="G216" s="4">
        <v>0.67800000000000005</v>
      </c>
      <c r="H216" s="4">
        <v>0.29499999999999998</v>
      </c>
      <c r="I216" s="4">
        <v>0.70499999999999996</v>
      </c>
    </row>
    <row r="217" spans="1:9" ht="18" x14ac:dyDescent="0.2">
      <c r="A217" s="2" t="s">
        <v>28</v>
      </c>
      <c r="B217" s="2">
        <v>6</v>
      </c>
      <c r="C217" s="2">
        <v>0.67992047713717696</v>
      </c>
      <c r="D217" s="4">
        <v>0</v>
      </c>
      <c r="E217" s="4">
        <v>1</v>
      </c>
      <c r="F217" s="4">
        <v>0.39600000000000002</v>
      </c>
      <c r="G217" s="4">
        <v>0.60499999999999998</v>
      </c>
      <c r="H217" s="4">
        <v>0.36899999999999999</v>
      </c>
      <c r="I217" s="4">
        <v>0.64300000000000002</v>
      </c>
    </row>
    <row r="218" spans="1:9" ht="18" x14ac:dyDescent="0.2">
      <c r="A218" s="2" t="s">
        <v>28</v>
      </c>
      <c r="B218" s="2">
        <v>7</v>
      </c>
      <c r="C218" s="2">
        <v>0.73884297520661157</v>
      </c>
      <c r="D218" s="4">
        <v>0</v>
      </c>
      <c r="E218" s="4">
        <v>1</v>
      </c>
      <c r="F218" s="4">
        <v>0.66400000000000003</v>
      </c>
      <c r="G218" s="4">
        <v>0.33600000000000002</v>
      </c>
      <c r="H218" s="4">
        <v>0.55600000000000005</v>
      </c>
      <c r="I218" s="4">
        <v>0.46600000000000003</v>
      </c>
    </row>
    <row r="219" spans="1:9" ht="18" x14ac:dyDescent="0.2">
      <c r="A219" s="2" t="s">
        <v>28</v>
      </c>
      <c r="B219" s="2">
        <v>8</v>
      </c>
      <c r="C219" s="2">
        <v>0.75245901639344259</v>
      </c>
      <c r="D219" s="4">
        <v>0</v>
      </c>
      <c r="E219" s="4">
        <v>1</v>
      </c>
      <c r="F219" s="4">
        <v>0.218</v>
      </c>
      <c r="G219" s="4">
        <v>0.78200000000000003</v>
      </c>
      <c r="H219" s="4">
        <v>0.26700000000000002</v>
      </c>
      <c r="I219" s="4">
        <v>0.748</v>
      </c>
    </row>
    <row r="220" spans="1:9" ht="18" x14ac:dyDescent="0.2">
      <c r="A220" s="2" t="s">
        <v>28</v>
      </c>
      <c r="B220" s="2">
        <v>9</v>
      </c>
      <c r="C220" s="2">
        <v>0.77089783281733748</v>
      </c>
      <c r="D220" s="4">
        <v>0</v>
      </c>
      <c r="E220" s="4">
        <v>1</v>
      </c>
      <c r="F220" s="4">
        <v>0.315</v>
      </c>
      <c r="G220" s="4">
        <v>0.68700000000000006</v>
      </c>
      <c r="H220" s="4">
        <v>0.3</v>
      </c>
      <c r="I220" s="4">
        <v>0.71199999999999997</v>
      </c>
    </row>
    <row r="221" spans="1:9" ht="18" x14ac:dyDescent="0.2">
      <c r="A221" s="3" t="s">
        <v>28</v>
      </c>
      <c r="B221" s="3">
        <v>10</v>
      </c>
      <c r="C221" s="3">
        <v>0.7847533632286996</v>
      </c>
      <c r="D221" s="5">
        <v>0</v>
      </c>
      <c r="E221" s="5">
        <v>1</v>
      </c>
      <c r="F221" s="5">
        <v>0.2</v>
      </c>
      <c r="G221" s="5">
        <v>0.8</v>
      </c>
      <c r="H221" s="5">
        <v>0.23899999999999999</v>
      </c>
      <c r="I221" s="5">
        <v>0.76600000000000001</v>
      </c>
    </row>
    <row r="222" spans="1:9" ht="18" x14ac:dyDescent="0.2">
      <c r="A222" s="2" t="s">
        <v>29</v>
      </c>
      <c r="B222" s="2">
        <v>0</v>
      </c>
      <c r="C222" s="2">
        <v>0</v>
      </c>
      <c r="D222" s="4">
        <v>1</v>
      </c>
      <c r="E222" s="4">
        <v>0</v>
      </c>
      <c r="F222" s="4">
        <v>1</v>
      </c>
      <c r="G222" s="4">
        <v>4.0000000000000001E-3</v>
      </c>
      <c r="H222" s="4">
        <v>1</v>
      </c>
      <c r="I222" s="4">
        <v>0.43099999999999999</v>
      </c>
    </row>
    <row r="223" spans="1:9" ht="18" x14ac:dyDescent="0.2">
      <c r="A223" s="2" t="s">
        <v>29</v>
      </c>
      <c r="B223" s="2">
        <v>1</v>
      </c>
      <c r="C223" s="2">
        <v>0.19148936170212766</v>
      </c>
      <c r="D223" s="4">
        <v>1</v>
      </c>
      <c r="E223" s="4">
        <v>0</v>
      </c>
      <c r="F223" s="4">
        <v>0.97</v>
      </c>
      <c r="G223" s="4">
        <v>0.03</v>
      </c>
      <c r="H223" s="4">
        <v>0.77300000000000002</v>
      </c>
      <c r="I223" s="4">
        <v>0.24099999999999999</v>
      </c>
    </row>
    <row r="224" spans="1:9" ht="18" x14ac:dyDescent="0.2">
      <c r="A224" s="2" t="s">
        <v>29</v>
      </c>
      <c r="B224" s="2">
        <v>2</v>
      </c>
      <c r="C224" s="2">
        <v>0.43220338983050849</v>
      </c>
      <c r="D224" s="4">
        <v>0.85699999999999998</v>
      </c>
      <c r="E224" s="4">
        <v>0.14399999999999999</v>
      </c>
      <c r="F224" s="4">
        <v>0.44400000000000001</v>
      </c>
      <c r="G224" s="4">
        <v>0.55600000000000005</v>
      </c>
      <c r="H224" s="4">
        <v>0.40500000000000003</v>
      </c>
      <c r="I224" s="4">
        <v>0.6</v>
      </c>
    </row>
    <row r="225" spans="1:9" ht="18" x14ac:dyDescent="0.2">
      <c r="A225" s="2" t="s">
        <v>29</v>
      </c>
      <c r="B225" s="2">
        <v>3</v>
      </c>
      <c r="C225" s="2">
        <v>0.4</v>
      </c>
      <c r="D225" s="4">
        <v>0.96299999999999997</v>
      </c>
      <c r="E225" s="4">
        <v>3.7999999999999999E-2</v>
      </c>
      <c r="F225" s="4">
        <v>0.83</v>
      </c>
      <c r="G225" s="4">
        <v>0.17699999999999999</v>
      </c>
      <c r="H225" s="4">
        <v>0.63900000000000001</v>
      </c>
      <c r="I225" s="4">
        <v>0.371</v>
      </c>
    </row>
    <row r="226" spans="1:9" ht="18" x14ac:dyDescent="0.2">
      <c r="A226" s="2" t="s">
        <v>29</v>
      </c>
      <c r="B226" s="2">
        <v>4</v>
      </c>
      <c r="C226" s="2">
        <v>0.52727272727272723</v>
      </c>
      <c r="D226" s="4">
        <v>0.27600000000000002</v>
      </c>
      <c r="E226" s="4">
        <v>0.72399999999999998</v>
      </c>
      <c r="F226" s="4">
        <v>0.24399999999999999</v>
      </c>
      <c r="G226" s="4">
        <v>0.75600000000000001</v>
      </c>
      <c r="H226" s="4">
        <v>0.28499999999999998</v>
      </c>
      <c r="I226" s="4">
        <v>0.71499999999999997</v>
      </c>
    </row>
    <row r="227" spans="1:9" ht="18" x14ac:dyDescent="0.2">
      <c r="A227" s="2" t="s">
        <v>29</v>
      </c>
      <c r="B227" s="2">
        <v>5</v>
      </c>
      <c r="C227" s="2">
        <v>0.55102040816326525</v>
      </c>
      <c r="D227" s="4">
        <v>0.126</v>
      </c>
      <c r="E227" s="4">
        <v>0.874</v>
      </c>
      <c r="F227" s="4">
        <v>0.55700000000000005</v>
      </c>
      <c r="G227" s="4">
        <v>0.443</v>
      </c>
      <c r="H227" s="4">
        <v>0.45600000000000002</v>
      </c>
      <c r="I227" s="4">
        <v>0.54400000000000004</v>
      </c>
    </row>
    <row r="228" spans="1:9" ht="18" x14ac:dyDescent="0.2">
      <c r="A228" s="2" t="s">
        <v>29</v>
      </c>
      <c r="B228" s="2">
        <v>6</v>
      </c>
      <c r="C228" s="2">
        <v>0.5485714285714286</v>
      </c>
      <c r="D228" s="4">
        <v>0.14199999999999999</v>
      </c>
      <c r="E228" s="4">
        <v>0.85799999999999998</v>
      </c>
      <c r="F228" s="4">
        <v>0.16700000000000001</v>
      </c>
      <c r="G228" s="4">
        <v>0.83299999999999996</v>
      </c>
      <c r="H228" s="4">
        <v>0.191</v>
      </c>
      <c r="I228" s="4">
        <v>0.81</v>
      </c>
    </row>
    <row r="229" spans="1:9" ht="18" x14ac:dyDescent="0.2">
      <c r="A229" s="2" t="s">
        <v>29</v>
      </c>
      <c r="B229" s="2">
        <v>7</v>
      </c>
      <c r="C229" s="2">
        <v>0.57446808510638303</v>
      </c>
      <c r="D229" s="4">
        <v>5.5E-2</v>
      </c>
      <c r="E229" s="4">
        <v>0.94599999999999995</v>
      </c>
      <c r="F229" s="4">
        <v>7.6999999999999999E-2</v>
      </c>
      <c r="G229" s="4">
        <v>0.92300000000000004</v>
      </c>
      <c r="H229" s="4">
        <v>0.13600000000000001</v>
      </c>
      <c r="I229" s="4">
        <v>0.86499999999999999</v>
      </c>
    </row>
    <row r="230" spans="1:9" ht="18" x14ac:dyDescent="0.2">
      <c r="A230" s="2" t="s">
        <v>29</v>
      </c>
      <c r="B230" s="2">
        <v>8</v>
      </c>
      <c r="C230" s="2">
        <v>0.56999999999999995</v>
      </c>
      <c r="D230" s="4">
        <v>7.3999999999999996E-2</v>
      </c>
      <c r="E230" s="4">
        <v>0.92600000000000005</v>
      </c>
      <c r="F230" s="4">
        <v>0.252</v>
      </c>
      <c r="G230" s="4">
        <v>0.749</v>
      </c>
      <c r="H230" s="4">
        <v>0.26900000000000002</v>
      </c>
      <c r="I230" s="4">
        <v>0.73299999999999998</v>
      </c>
    </row>
    <row r="231" spans="1:9" ht="18" x14ac:dyDescent="0.2">
      <c r="A231" s="2" t="s">
        <v>29</v>
      </c>
      <c r="B231" s="2">
        <v>9</v>
      </c>
      <c r="C231" s="2">
        <v>0.61445783132530118</v>
      </c>
      <c r="D231" s="4">
        <v>6.0000000000000001E-3</v>
      </c>
      <c r="E231" s="4">
        <v>0.99399999999999999</v>
      </c>
      <c r="F231" s="4">
        <v>0.48699999999999999</v>
      </c>
      <c r="G231" s="4">
        <v>0.51400000000000001</v>
      </c>
      <c r="H231" s="4">
        <v>0.40699999999999997</v>
      </c>
      <c r="I231" s="4">
        <v>0.60199999999999998</v>
      </c>
    </row>
    <row r="232" spans="1:9" ht="18" x14ac:dyDescent="0.2">
      <c r="A232" s="3" t="s">
        <v>29</v>
      </c>
      <c r="B232" s="3">
        <v>10</v>
      </c>
      <c r="C232" s="3">
        <v>0.74787535410764872</v>
      </c>
      <c r="D232" s="5">
        <v>0</v>
      </c>
      <c r="E232" s="5">
        <v>1</v>
      </c>
      <c r="F232" s="5">
        <v>6.4000000000000001E-2</v>
      </c>
      <c r="G232" s="5">
        <v>0.93600000000000005</v>
      </c>
      <c r="H232" s="5">
        <v>7.8E-2</v>
      </c>
      <c r="I232" s="5">
        <v>0.92800000000000005</v>
      </c>
    </row>
    <row r="233" spans="1:9" ht="18" x14ac:dyDescent="0.2">
      <c r="A233" s="2" t="s">
        <v>30</v>
      </c>
      <c r="B233" s="2">
        <v>0</v>
      </c>
      <c r="C233" s="2">
        <v>8.1081081081081086E-2</v>
      </c>
      <c r="D233" s="4">
        <v>1</v>
      </c>
      <c r="E233" s="4">
        <v>0</v>
      </c>
      <c r="F233" s="4">
        <v>0.999</v>
      </c>
      <c r="G233" s="4">
        <v>1E-3</v>
      </c>
      <c r="H233" s="4">
        <v>0.89</v>
      </c>
      <c r="I233" s="4">
        <v>0.128</v>
      </c>
    </row>
    <row r="234" spans="1:9" ht="18" x14ac:dyDescent="0.2">
      <c r="A234" s="2" t="s">
        <v>30</v>
      </c>
      <c r="B234" s="2">
        <v>1</v>
      </c>
      <c r="C234" s="2">
        <v>0.11320754716981132</v>
      </c>
      <c r="D234" s="4">
        <v>1</v>
      </c>
      <c r="E234" s="4">
        <v>0</v>
      </c>
      <c r="F234" s="4">
        <v>1</v>
      </c>
      <c r="G234" s="4">
        <v>0</v>
      </c>
      <c r="H234" s="4">
        <v>0.93100000000000005</v>
      </c>
      <c r="I234" s="4">
        <v>7.5999999999999998E-2</v>
      </c>
    </row>
    <row r="235" spans="1:9" ht="18" x14ac:dyDescent="0.2">
      <c r="A235" s="2" t="s">
        <v>30</v>
      </c>
      <c r="B235" s="2">
        <v>2</v>
      </c>
      <c r="C235" s="2">
        <v>0.37209302325581395</v>
      </c>
      <c r="D235" s="4">
        <v>0.99199999999999999</v>
      </c>
      <c r="E235" s="4">
        <v>8.0000000000000002E-3</v>
      </c>
      <c r="F235" s="4">
        <v>0.70599999999999996</v>
      </c>
      <c r="G235" s="4">
        <v>0.29499999999999998</v>
      </c>
      <c r="H235" s="4">
        <v>0.55800000000000005</v>
      </c>
      <c r="I235" s="4">
        <v>0.45400000000000001</v>
      </c>
    </row>
    <row r="236" spans="1:9" ht="18" x14ac:dyDescent="0.2">
      <c r="A236" s="2" t="s">
        <v>30</v>
      </c>
      <c r="B236" s="2">
        <v>3</v>
      </c>
      <c r="C236" s="2">
        <v>0.43269230769230771</v>
      </c>
      <c r="D236" s="4">
        <v>0.9</v>
      </c>
      <c r="E236" s="4">
        <v>0.1</v>
      </c>
      <c r="F236" s="4">
        <v>0.998</v>
      </c>
      <c r="G236" s="4">
        <v>3.0000000000000001E-3</v>
      </c>
      <c r="H236" s="4">
        <v>0.9</v>
      </c>
      <c r="I236" s="4">
        <v>0.105</v>
      </c>
    </row>
    <row r="237" spans="1:9" ht="18" x14ac:dyDescent="0.2">
      <c r="A237" s="2" t="s">
        <v>30</v>
      </c>
      <c r="B237" s="2">
        <v>4</v>
      </c>
      <c r="C237" s="2">
        <v>0.57831325301204817</v>
      </c>
      <c r="D237" s="4">
        <v>4.9000000000000002E-2</v>
      </c>
      <c r="E237" s="4">
        <v>0.95099999999999996</v>
      </c>
      <c r="F237" s="4">
        <v>0.997</v>
      </c>
      <c r="G237" s="4">
        <v>3.0000000000000001E-3</v>
      </c>
      <c r="H237" s="4">
        <v>0.92500000000000004</v>
      </c>
      <c r="I237" s="4">
        <v>0.08</v>
      </c>
    </row>
    <row r="238" spans="1:9" ht="18" x14ac:dyDescent="0.2">
      <c r="A238" s="2" t="s">
        <v>30</v>
      </c>
      <c r="B238" s="2">
        <v>5</v>
      </c>
      <c r="C238" s="2">
        <v>0.65051020408163263</v>
      </c>
      <c r="D238" s="4">
        <v>0</v>
      </c>
      <c r="E238" s="4">
        <v>1</v>
      </c>
      <c r="F238" s="4">
        <v>0.95499999999999996</v>
      </c>
      <c r="G238" s="4">
        <v>4.4999999999999998E-2</v>
      </c>
      <c r="H238" s="4">
        <v>0.80100000000000005</v>
      </c>
      <c r="I238" s="4">
        <v>0.21</v>
      </c>
    </row>
    <row r="239" spans="1:9" ht="18" x14ac:dyDescent="0.2">
      <c r="A239" s="2" t="s">
        <v>30</v>
      </c>
      <c r="B239" s="2">
        <v>6</v>
      </c>
      <c r="C239" s="2">
        <v>0.75296442687747034</v>
      </c>
      <c r="D239" s="4">
        <v>0</v>
      </c>
      <c r="E239" s="4">
        <v>1</v>
      </c>
      <c r="F239" s="4">
        <v>0.90300000000000002</v>
      </c>
      <c r="G239" s="4">
        <v>9.8000000000000004E-2</v>
      </c>
      <c r="H239" s="4">
        <v>0.74</v>
      </c>
      <c r="I239" s="4">
        <v>0.26600000000000001</v>
      </c>
    </row>
    <row r="240" spans="1:9" ht="18" x14ac:dyDescent="0.2">
      <c r="A240" s="2" t="s">
        <v>30</v>
      </c>
      <c r="B240" s="2">
        <v>7</v>
      </c>
      <c r="C240" s="2">
        <v>0.75862068965517238</v>
      </c>
      <c r="D240" s="4">
        <v>0</v>
      </c>
      <c r="E240" s="4">
        <v>1</v>
      </c>
      <c r="F240" s="4">
        <v>0.99199999999999999</v>
      </c>
      <c r="G240" s="4">
        <v>8.0000000000000002E-3</v>
      </c>
      <c r="H240" s="4">
        <v>0.90100000000000002</v>
      </c>
      <c r="I240" s="4">
        <v>0.10100000000000001</v>
      </c>
    </row>
    <row r="241" spans="1:9" ht="18" x14ac:dyDescent="0.2">
      <c r="A241" s="2" t="s">
        <v>30</v>
      </c>
      <c r="B241" s="2">
        <v>8</v>
      </c>
      <c r="C241" s="2">
        <v>0.7806691449814126</v>
      </c>
      <c r="D241" s="4">
        <v>0</v>
      </c>
      <c r="E241" s="4">
        <v>1</v>
      </c>
      <c r="F241" s="4">
        <v>0.90300000000000002</v>
      </c>
      <c r="G241" s="4">
        <v>9.7000000000000003E-2</v>
      </c>
      <c r="H241" s="4">
        <v>0.74199999999999999</v>
      </c>
      <c r="I241" s="4">
        <v>0.29299999999999998</v>
      </c>
    </row>
    <row r="242" spans="1:9" ht="18" x14ac:dyDescent="0.2">
      <c r="A242" s="2" t="s">
        <v>30</v>
      </c>
      <c r="B242" s="2">
        <v>9</v>
      </c>
      <c r="C242" s="2">
        <v>0.83606557377049184</v>
      </c>
      <c r="D242" s="4">
        <v>0</v>
      </c>
      <c r="E242" s="4">
        <v>1</v>
      </c>
      <c r="F242" s="4">
        <v>0.86899999999999999</v>
      </c>
      <c r="G242" s="4">
        <v>0.13100000000000001</v>
      </c>
      <c r="H242" s="4">
        <v>0.74199999999999999</v>
      </c>
      <c r="I242" s="4">
        <v>0.312</v>
      </c>
    </row>
    <row r="243" spans="1:9" ht="18" x14ac:dyDescent="0.2">
      <c r="A243" s="3" t="s">
        <v>30</v>
      </c>
      <c r="B243" s="3">
        <v>10</v>
      </c>
      <c r="C243" s="3">
        <v>0.83251231527093594</v>
      </c>
      <c r="D243" s="5">
        <v>0</v>
      </c>
      <c r="E243" s="5">
        <v>1</v>
      </c>
      <c r="F243" s="5">
        <v>0.97299999999999998</v>
      </c>
      <c r="G243" s="5">
        <v>2.7E-2</v>
      </c>
      <c r="H243" s="5">
        <v>0.85299999999999998</v>
      </c>
      <c r="I243" s="5">
        <v>0.20100000000000001</v>
      </c>
    </row>
    <row r="244" spans="1:9" ht="18" x14ac:dyDescent="0.2">
      <c r="A244" s="2" t="s">
        <v>31</v>
      </c>
      <c r="B244" s="2">
        <v>0</v>
      </c>
      <c r="C244" s="2">
        <v>0.66666666666666663</v>
      </c>
      <c r="D244" s="4">
        <v>3.0000000000000001E-3</v>
      </c>
      <c r="E244" s="4">
        <v>0.997</v>
      </c>
      <c r="F244" s="4">
        <v>1E-3</v>
      </c>
      <c r="G244" s="4">
        <v>0.999</v>
      </c>
      <c r="H244" s="4">
        <v>4.0000000000000001E-3</v>
      </c>
      <c r="I244" s="4">
        <v>0.997</v>
      </c>
    </row>
    <row r="245" spans="1:9" ht="18" x14ac:dyDescent="0.2">
      <c r="A245" s="2" t="s">
        <v>31</v>
      </c>
      <c r="B245" s="2">
        <v>1</v>
      </c>
      <c r="C245" s="2">
        <v>0.33333333333333331</v>
      </c>
      <c r="D245" s="4">
        <v>0.99199999999999999</v>
      </c>
      <c r="E245" s="4">
        <v>8.9999999999999993E-3</v>
      </c>
      <c r="F245" s="4">
        <v>0.26800000000000002</v>
      </c>
      <c r="G245" s="4">
        <v>0.75</v>
      </c>
      <c r="H245" s="4">
        <v>0.309</v>
      </c>
      <c r="I245" s="4">
        <v>0.71799999999999997</v>
      </c>
    </row>
    <row r="246" spans="1:9" ht="18" x14ac:dyDescent="0.2">
      <c r="A246" s="2" t="s">
        <v>31</v>
      </c>
      <c r="B246" s="2">
        <v>2</v>
      </c>
      <c r="C246" s="2">
        <v>0.5</v>
      </c>
      <c r="D246" s="4">
        <v>0.45100000000000001</v>
      </c>
      <c r="E246" s="4">
        <v>0.56699999999999995</v>
      </c>
      <c r="F246" s="4">
        <v>4.5999999999999999E-2</v>
      </c>
      <c r="G246" s="4">
        <v>0.95899999999999996</v>
      </c>
      <c r="H246" s="4">
        <v>9.0999999999999998E-2</v>
      </c>
      <c r="I246" s="4">
        <v>0.91400000000000003</v>
      </c>
    </row>
    <row r="247" spans="1:9" ht="18" x14ac:dyDescent="0.2">
      <c r="A247" s="2" t="s">
        <v>31</v>
      </c>
      <c r="B247" s="2">
        <v>3</v>
      </c>
      <c r="C247" s="2">
        <v>0.46987951807228917</v>
      </c>
      <c r="D247" s="4">
        <v>0.621</v>
      </c>
      <c r="E247" s="4">
        <v>0.38100000000000001</v>
      </c>
      <c r="F247" s="4">
        <v>0.58399999999999996</v>
      </c>
      <c r="G247" s="4">
        <v>0.41799999999999998</v>
      </c>
      <c r="H247" s="4">
        <v>0.48099999999999998</v>
      </c>
      <c r="I247" s="4">
        <v>0.55000000000000004</v>
      </c>
    </row>
    <row r="248" spans="1:9" ht="18" x14ac:dyDescent="0.2">
      <c r="A248" s="2" t="s">
        <v>31</v>
      </c>
      <c r="B248" s="2">
        <v>4</v>
      </c>
      <c r="C248" s="2">
        <v>0.51515151515151514</v>
      </c>
      <c r="D248" s="4">
        <v>0.35099999999999998</v>
      </c>
      <c r="E248" s="4">
        <v>0.65</v>
      </c>
      <c r="F248" s="4">
        <v>0.55500000000000005</v>
      </c>
      <c r="G248" s="4">
        <v>0.44900000000000001</v>
      </c>
      <c r="H248" s="4">
        <v>0.48799999999999999</v>
      </c>
      <c r="I248" s="4">
        <v>0.54500000000000004</v>
      </c>
    </row>
    <row r="249" spans="1:9" ht="18" x14ac:dyDescent="0.2">
      <c r="A249" s="2" t="s">
        <v>31</v>
      </c>
      <c r="B249" s="2">
        <v>5</v>
      </c>
      <c r="C249" s="2">
        <v>0.56692913385826771</v>
      </c>
      <c r="D249" s="4">
        <v>0.122</v>
      </c>
      <c r="E249" s="4">
        <v>0.878</v>
      </c>
      <c r="F249" s="4">
        <v>0.78300000000000003</v>
      </c>
      <c r="G249" s="4">
        <v>0.222</v>
      </c>
      <c r="H249" s="4">
        <v>0.61199999999999999</v>
      </c>
      <c r="I249" s="4">
        <v>0.41799999999999998</v>
      </c>
    </row>
    <row r="250" spans="1:9" ht="18" x14ac:dyDescent="0.2">
      <c r="A250" s="2" t="s">
        <v>31</v>
      </c>
      <c r="B250" s="2">
        <v>6</v>
      </c>
      <c r="C250" s="2">
        <v>0.59183673469387754</v>
      </c>
      <c r="D250" s="4">
        <v>6.5000000000000002E-2</v>
      </c>
      <c r="E250" s="4">
        <v>0.93500000000000005</v>
      </c>
      <c r="F250" s="4">
        <v>0.96399999999999997</v>
      </c>
      <c r="G250" s="4">
        <v>3.5999999999999997E-2</v>
      </c>
      <c r="H250" s="4">
        <v>0.80400000000000005</v>
      </c>
      <c r="I250" s="4">
        <v>0.20499999999999999</v>
      </c>
    </row>
    <row r="251" spans="1:9" ht="18" x14ac:dyDescent="0.2">
      <c r="A251" s="2" t="s">
        <v>31</v>
      </c>
      <c r="B251" s="2">
        <v>7</v>
      </c>
      <c r="C251" s="2">
        <v>0.62658227848101267</v>
      </c>
      <c r="D251" s="4">
        <v>1.7000000000000001E-2</v>
      </c>
      <c r="E251" s="4">
        <v>0.98299999999999998</v>
      </c>
      <c r="F251" s="4">
        <v>0.92900000000000005</v>
      </c>
      <c r="G251" s="4">
        <v>7.1999999999999995E-2</v>
      </c>
      <c r="H251" s="4">
        <v>0.75600000000000001</v>
      </c>
      <c r="I251" s="4">
        <v>0.26200000000000001</v>
      </c>
    </row>
    <row r="252" spans="1:9" ht="18" x14ac:dyDescent="0.2">
      <c r="A252" s="2" t="s">
        <v>31</v>
      </c>
      <c r="B252" s="2">
        <v>8</v>
      </c>
      <c r="C252" s="2">
        <v>0.703125</v>
      </c>
      <c r="D252" s="4">
        <v>0</v>
      </c>
      <c r="E252" s="4">
        <v>1</v>
      </c>
      <c r="F252" s="4">
        <v>0.91900000000000004</v>
      </c>
      <c r="G252" s="4">
        <v>8.3000000000000004E-2</v>
      </c>
      <c r="H252" s="4">
        <v>0.73399999999999999</v>
      </c>
      <c r="I252" s="4">
        <v>0.28999999999999998</v>
      </c>
    </row>
    <row r="253" spans="1:9" ht="18" x14ac:dyDescent="0.2">
      <c r="A253" s="2" t="s">
        <v>31</v>
      </c>
      <c r="B253" s="2">
        <v>9</v>
      </c>
      <c r="C253" s="2">
        <v>0.703125</v>
      </c>
      <c r="D253" s="4">
        <v>1E-3</v>
      </c>
      <c r="E253" s="4">
        <v>0.999</v>
      </c>
      <c r="F253" s="4">
        <v>0.91900000000000004</v>
      </c>
      <c r="G253" s="4">
        <v>8.2000000000000003E-2</v>
      </c>
      <c r="H253" s="4">
        <v>0.71699999999999997</v>
      </c>
      <c r="I253" s="4">
        <v>0.30299999999999999</v>
      </c>
    </row>
    <row r="254" spans="1:9" ht="18" x14ac:dyDescent="0.2">
      <c r="A254" s="3" t="s">
        <v>31</v>
      </c>
      <c r="B254" s="3">
        <v>10</v>
      </c>
      <c r="C254" s="3">
        <v>0.76388888888888884</v>
      </c>
      <c r="D254" s="5">
        <v>0</v>
      </c>
      <c r="E254" s="5">
        <v>1</v>
      </c>
      <c r="F254" s="5">
        <v>0.71</v>
      </c>
      <c r="G254" s="5">
        <v>0.29599999999999999</v>
      </c>
      <c r="H254" s="5">
        <v>0.57799999999999996</v>
      </c>
      <c r="I254" s="5">
        <v>0.497</v>
      </c>
    </row>
    <row r="255" spans="1:9" ht="18" x14ac:dyDescent="0.2">
      <c r="A255" s="2" t="s">
        <v>32</v>
      </c>
      <c r="B255" s="2">
        <v>0</v>
      </c>
      <c r="C255" s="2">
        <v>0.2857142857142857</v>
      </c>
      <c r="D255" s="4">
        <v>0.996</v>
      </c>
      <c r="E255" s="4">
        <v>4.0000000000000001E-3</v>
      </c>
      <c r="F255" s="4">
        <v>0.215</v>
      </c>
      <c r="G255" s="4">
        <v>0.79100000000000004</v>
      </c>
      <c r="H255" s="4">
        <v>0.311</v>
      </c>
      <c r="I255" s="4">
        <v>0.73899999999999999</v>
      </c>
    </row>
    <row r="256" spans="1:9" ht="18" x14ac:dyDescent="0.2">
      <c r="A256" s="2" t="s">
        <v>32</v>
      </c>
      <c r="B256" s="2">
        <v>1</v>
      </c>
      <c r="C256" s="2">
        <v>0.39622641509433965</v>
      </c>
      <c r="D256" s="4">
        <v>0.91500000000000004</v>
      </c>
      <c r="E256" s="4">
        <v>8.5000000000000006E-2</v>
      </c>
      <c r="F256" s="4">
        <v>0.42599999999999999</v>
      </c>
      <c r="G256" s="4">
        <v>0.57499999999999996</v>
      </c>
      <c r="H256" s="4">
        <v>0.38400000000000001</v>
      </c>
      <c r="I256" s="4">
        <v>0.63200000000000001</v>
      </c>
    </row>
    <row r="257" spans="1:9" ht="18" x14ac:dyDescent="0.2">
      <c r="A257" s="2" t="s">
        <v>32</v>
      </c>
      <c r="B257" s="2">
        <v>2</v>
      </c>
      <c r="C257" s="2">
        <v>0.47560975609756095</v>
      </c>
      <c r="D257" s="4">
        <v>0.58299999999999996</v>
      </c>
      <c r="E257" s="4">
        <v>0.41699999999999998</v>
      </c>
      <c r="F257" s="4">
        <v>0.49299999999999999</v>
      </c>
      <c r="G257" s="4">
        <v>0.50800000000000001</v>
      </c>
      <c r="H257" s="4">
        <v>0.436</v>
      </c>
      <c r="I257" s="4">
        <v>0.58199999999999996</v>
      </c>
    </row>
    <row r="258" spans="1:9" ht="18" x14ac:dyDescent="0.2">
      <c r="A258" s="2" t="s">
        <v>32</v>
      </c>
      <c r="B258" s="2">
        <v>3</v>
      </c>
      <c r="C258" s="2">
        <v>0.55339805825242716</v>
      </c>
      <c r="D258" s="4">
        <v>0.17</v>
      </c>
      <c r="E258" s="4">
        <v>0.83099999999999996</v>
      </c>
      <c r="F258" s="4">
        <v>0.186</v>
      </c>
      <c r="G258" s="4">
        <v>0.81499999999999995</v>
      </c>
      <c r="H258" s="4">
        <v>0.252</v>
      </c>
      <c r="I258" s="4">
        <v>0.77600000000000002</v>
      </c>
    </row>
    <row r="259" spans="1:9" ht="18" x14ac:dyDescent="0.2">
      <c r="A259" s="2" t="s">
        <v>32</v>
      </c>
      <c r="B259" s="2">
        <v>4</v>
      </c>
      <c r="C259" s="2">
        <v>0.57599999999999996</v>
      </c>
      <c r="D259" s="4">
        <v>7.0000000000000007E-2</v>
      </c>
      <c r="E259" s="4">
        <v>0.93</v>
      </c>
      <c r="F259" s="4">
        <v>0.66600000000000004</v>
      </c>
      <c r="G259" s="4">
        <v>0.33700000000000002</v>
      </c>
      <c r="H259" s="4">
        <v>0.55300000000000005</v>
      </c>
      <c r="I259" s="4">
        <v>0.47399999999999998</v>
      </c>
    </row>
    <row r="260" spans="1:9" ht="18" x14ac:dyDescent="0.2">
      <c r="A260" s="2" t="s">
        <v>32</v>
      </c>
      <c r="B260" s="2">
        <v>5</v>
      </c>
      <c r="C260" s="2">
        <v>0.65492957746478875</v>
      </c>
      <c r="D260" s="4">
        <v>8.0000000000000002E-3</v>
      </c>
      <c r="E260" s="4">
        <v>0.99199999999999999</v>
      </c>
      <c r="F260" s="4">
        <v>9.1999999999999998E-2</v>
      </c>
      <c r="G260" s="4">
        <v>0.90800000000000003</v>
      </c>
      <c r="H260" s="4">
        <v>0.14099999999999999</v>
      </c>
      <c r="I260" s="4">
        <v>0.878</v>
      </c>
    </row>
    <row r="261" spans="1:9" ht="18" x14ac:dyDescent="0.2">
      <c r="A261" s="2" t="s">
        <v>32</v>
      </c>
      <c r="B261" s="2">
        <v>6</v>
      </c>
      <c r="C261" s="2">
        <v>0.68421052631578949</v>
      </c>
      <c r="D261" s="4">
        <v>1E-3</v>
      </c>
      <c r="E261" s="4">
        <v>0.999</v>
      </c>
      <c r="F261" s="4">
        <v>0.42899999999999999</v>
      </c>
      <c r="G261" s="4">
        <v>0.57299999999999995</v>
      </c>
      <c r="H261" s="4">
        <v>0.37</v>
      </c>
      <c r="I261" s="4">
        <v>0.66900000000000004</v>
      </c>
    </row>
    <row r="262" spans="1:9" ht="18" x14ac:dyDescent="0.2">
      <c r="A262" s="2" t="s">
        <v>32</v>
      </c>
      <c r="B262" s="2">
        <v>7</v>
      </c>
      <c r="C262" s="2">
        <v>0.76442307692307687</v>
      </c>
      <c r="D262" s="4">
        <v>0</v>
      </c>
      <c r="E262" s="4">
        <v>1</v>
      </c>
      <c r="F262" s="4">
        <v>0.184</v>
      </c>
      <c r="G262" s="4">
        <v>0.81599999999999995</v>
      </c>
      <c r="H262" s="4">
        <v>0.23400000000000001</v>
      </c>
      <c r="I262" s="4">
        <v>0.78300000000000003</v>
      </c>
    </row>
    <row r="263" spans="1:9" ht="18" x14ac:dyDescent="0.2">
      <c r="A263" s="2" t="s">
        <v>32</v>
      </c>
      <c r="B263" s="2">
        <v>8</v>
      </c>
      <c r="C263" s="2">
        <v>0.76442307692307687</v>
      </c>
      <c r="D263" s="4">
        <v>0</v>
      </c>
      <c r="E263" s="4">
        <v>1</v>
      </c>
      <c r="F263" s="4">
        <v>0.19700000000000001</v>
      </c>
      <c r="G263" s="4">
        <v>0.80300000000000005</v>
      </c>
      <c r="H263" s="4">
        <v>0.221</v>
      </c>
      <c r="I263" s="4">
        <v>0.79800000000000004</v>
      </c>
    </row>
    <row r="264" spans="1:9" ht="18" x14ac:dyDescent="0.2">
      <c r="A264" s="2" t="s">
        <v>32</v>
      </c>
      <c r="B264" s="2">
        <v>9</v>
      </c>
      <c r="C264" s="2">
        <v>0.80717488789237668</v>
      </c>
      <c r="D264" s="4">
        <v>0</v>
      </c>
      <c r="E264" s="4">
        <v>1</v>
      </c>
      <c r="F264" s="4">
        <v>2.5000000000000001E-2</v>
      </c>
      <c r="G264" s="4">
        <v>0.97499999999999998</v>
      </c>
      <c r="H264" s="4">
        <v>4.7E-2</v>
      </c>
      <c r="I264" s="4">
        <v>0.95899999999999996</v>
      </c>
    </row>
    <row r="265" spans="1:9" ht="18" x14ac:dyDescent="0.2">
      <c r="A265" s="3" t="s">
        <v>32</v>
      </c>
      <c r="B265" s="3">
        <v>10</v>
      </c>
      <c r="C265" s="3">
        <v>0.83628318584070793</v>
      </c>
      <c r="D265" s="5">
        <v>0</v>
      </c>
      <c r="E265" s="5">
        <v>1</v>
      </c>
      <c r="F265" s="5">
        <v>1E-3</v>
      </c>
      <c r="G265" s="5">
        <v>0.999</v>
      </c>
      <c r="H265" s="5">
        <v>3.0000000000000001E-3</v>
      </c>
      <c r="I265" s="5">
        <v>0.997</v>
      </c>
    </row>
  </sheetData>
  <conditionalFormatting sqref="D2:I265">
    <cfRule type="cellIs" dxfId="3" priority="1" operator="lessThan">
      <formula>0.05</formula>
    </cfRule>
    <cfRule type="cellIs" dxfId="2" priority="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2021-06-27T05:26:23Z</dcterms:created>
  <dcterms:modified xsi:type="dcterms:W3CDTF">2021-06-27T05:34:46Z</dcterms:modified>
</cp:coreProperties>
</file>