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 Opportunities" sheetId="1" state="visible" r:id="rId1"/>
    <sheet xmlns:r="http://schemas.openxmlformats.org/officeDocument/2006/relationships" name="Implementation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sz val="12"/>
    </font>
    <font>
      <b val="1"/>
      <color rgb="00FFFFFF"/>
    </font>
    <font>
      <b val="1"/>
    </font>
    <font>
      <b val="1"/>
      <color rgb="00EA580C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25" customWidth="1" min="4" max="4"/>
    <col width="15" customWidth="1" min="5" max="5"/>
    <col width="12" customWidth="1" min="6" max="6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DOCUMENTS TO AUTOMATE</t>
        </is>
      </c>
    </row>
    <row r="6">
      <c r="A6" s="4" t="inlineStr">
        <is>
          <t>Document Type</t>
        </is>
      </c>
      <c r="B6" s="4" t="inlineStr">
        <is>
          <t>Frequency</t>
        </is>
      </c>
      <c r="C6" s="4" t="inlineStr">
        <is>
          <t>Time to Create</t>
        </is>
      </c>
      <c r="D6" s="4" t="inlineStr">
        <is>
          <t>Automation Tool</t>
        </is>
      </c>
      <c r="E6" s="4" t="inlineStr">
        <is>
          <t>Time Savings</t>
        </is>
      </c>
      <c r="F6" s="4" t="inlineStr">
        <is>
          <t>Priority</t>
        </is>
      </c>
    </row>
    <row r="7">
      <c r="A7" t="inlineStr">
        <is>
          <t>Engagement Letters</t>
        </is>
      </c>
      <c r="B7" t="inlineStr">
        <is>
          <t>Weekly</t>
        </is>
      </c>
      <c r="C7" t="inlineStr">
        <is>
          <t>30 min</t>
        </is>
      </c>
      <c r="D7" t="inlineStr">
        <is>
          <t>Template + merge fields</t>
        </is>
      </c>
      <c r="E7" t="inlineStr">
        <is>
          <t>20 min</t>
        </is>
      </c>
      <c r="F7" s="5" t="inlineStr">
        <is>
          <t>High</t>
        </is>
      </c>
    </row>
    <row r="8">
      <c r="A8" t="inlineStr">
        <is>
          <t>Demand Letters</t>
        </is>
      </c>
      <c r="B8" t="inlineStr">
        <is>
          <t>Monthly</t>
        </is>
      </c>
      <c r="C8" t="inlineStr">
        <is>
          <t>45 min</t>
        </is>
      </c>
      <c r="D8" t="inlineStr">
        <is>
          <t>Template library</t>
        </is>
      </c>
      <c r="E8" t="inlineStr">
        <is>
          <t>30 min</t>
        </is>
      </c>
      <c r="F8" s="5" t="inlineStr">
        <is>
          <t>High</t>
        </is>
      </c>
    </row>
    <row r="9">
      <c r="A9" t="inlineStr">
        <is>
          <t>Client Status Updates</t>
        </is>
      </c>
      <c r="B9" t="inlineStr">
        <is>
          <t>Weekly</t>
        </is>
      </c>
      <c r="C9" t="inlineStr">
        <is>
          <t>15 min</t>
        </is>
      </c>
      <c r="D9" t="inlineStr">
        <is>
          <t>Email templates</t>
        </is>
      </c>
      <c r="E9" t="inlineStr">
        <is>
          <t>10 min</t>
        </is>
      </c>
      <c r="F9" t="inlineStr">
        <is>
          <t>Medium</t>
        </is>
      </c>
    </row>
    <row r="10">
      <c r="A10" t="inlineStr">
        <is>
          <t>Discovery Requests</t>
        </is>
      </c>
      <c r="B10" t="inlineStr">
        <is>
          <t>Monthly</t>
        </is>
      </c>
      <c r="C10" t="inlineStr">
        <is>
          <t>60 min</t>
        </is>
      </c>
      <c r="D10" t="inlineStr">
        <is>
          <t>Form library</t>
        </is>
      </c>
      <c r="E10" t="inlineStr">
        <is>
          <t>40 min</t>
        </is>
      </c>
      <c r="F10" s="5" t="inlineStr">
        <is>
          <t>High</t>
        </is>
      </c>
    </row>
    <row r="11">
      <c r="A11" t="inlineStr">
        <is>
          <t>Motions</t>
        </is>
      </c>
      <c r="B11" t="inlineStr">
        <is>
          <t>Monthly</t>
        </is>
      </c>
      <c r="C11" t="inlineStr">
        <is>
          <t>90 min</t>
        </is>
      </c>
      <c r="D11" t="inlineStr">
        <is>
          <t>Template + AI assist</t>
        </is>
      </c>
      <c r="E11" t="inlineStr">
        <is>
          <t>45 min</t>
        </is>
      </c>
      <c r="F11" t="inlineStr">
        <is>
          <t>Medium</t>
        </is>
      </c>
    </row>
    <row r="12">
      <c r="A12" t="inlineStr">
        <is>
          <t>Invoices</t>
        </is>
      </c>
      <c r="B12" t="inlineStr">
        <is>
          <t>Weekly</t>
        </is>
      </c>
      <c r="C12" t="inlineStr">
        <is>
          <t>20 min</t>
        </is>
      </c>
      <c r="D12" t="inlineStr">
        <is>
          <t>Billing software</t>
        </is>
      </c>
      <c r="E12" t="inlineStr">
        <is>
          <t>15 min</t>
        </is>
      </c>
      <c r="F12" s="5" t="inlineStr">
        <is>
          <t>High</t>
        </is>
      </c>
    </row>
    <row r="13">
      <c r="A13" t="inlineStr">
        <is>
          <t>Retainer Agreements</t>
        </is>
      </c>
      <c r="B13" t="inlineStr">
        <is>
          <t>Weekly</t>
        </is>
      </c>
      <c r="C13" t="inlineStr">
        <is>
          <t>25 min</t>
        </is>
      </c>
      <c r="D13" t="inlineStr">
        <is>
          <t>DocuSign template</t>
        </is>
      </c>
      <c r="E13" t="inlineStr">
        <is>
          <t>15 min</t>
        </is>
      </c>
      <c r="F13" s="5" t="inlineStr">
        <is>
          <t>High</t>
        </is>
      </c>
    </row>
    <row r="14">
      <c r="A14" t="inlineStr">
        <is>
          <t>Case Summaries</t>
        </is>
      </c>
      <c r="B14" t="inlineStr">
        <is>
          <t>Weekly</t>
        </is>
      </c>
      <c r="C14" t="inlineStr">
        <is>
          <t>30 min</t>
        </is>
      </c>
      <c r="D14" t="inlineStr">
        <is>
          <t>AI summarization</t>
        </is>
      </c>
      <c r="E14" t="inlineStr">
        <is>
          <t>20 min</t>
        </is>
      </c>
      <c r="F14" t="inlineStr">
        <is>
          <t>Medium</t>
        </is>
      </c>
    </row>
    <row r="16">
      <c r="A16" s="6" t="inlineStr">
        <is>
          <t>TOTAL WEEKLY TIME SAVINGS:</t>
        </is>
      </c>
      <c r="E16" s="7">
        <f>SUMIF(B7:B14,"Weekly",E7:E14)</f>
        <v/>
      </c>
    </row>
  </sheetData>
  <mergeCells count="4">
    <mergeCell ref="A2:F2"/>
    <mergeCell ref="A16:D16"/>
    <mergeCell ref="A1:F1"/>
    <mergeCell ref="A4:F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8" t="inlineStr">
        <is>
          <t>THE CASE FOR GROWTH</t>
        </is>
      </c>
    </row>
    <row r="3">
      <c r="A3" s="3" t="inlineStr">
        <is>
          <t>HOW TO AUTOMATE YOUR DOCUMENTS</t>
        </is>
      </c>
    </row>
    <row r="5">
      <c r="A5" t="inlineStr"/>
      <c r="B5" t="inlineStr"/>
    </row>
    <row r="6">
      <c r="A6" t="inlineStr">
        <is>
          <t>Step 1: Audit</t>
        </is>
      </c>
      <c r="B6" t="inlineStr">
        <is>
          <t>List all documents you create regularly</t>
        </is>
      </c>
    </row>
    <row r="7">
      <c r="A7" t="inlineStr">
        <is>
          <t>Step 2: Prioritize</t>
        </is>
      </c>
      <c r="B7" t="inlineStr">
        <is>
          <t>Focus on high-frequency, high-time documents first</t>
        </is>
      </c>
    </row>
    <row r="8">
      <c r="A8" t="inlineStr">
        <is>
          <t>Step 3: Template</t>
        </is>
      </c>
      <c r="B8" t="inlineStr">
        <is>
          <t>Create base templates with merge fields</t>
        </is>
      </c>
    </row>
    <row r="9">
      <c r="A9" t="inlineStr">
        <is>
          <t>Step 4: Test</t>
        </is>
      </c>
      <c r="B9" t="inlineStr">
        <is>
          <t>Use templates on real cases and refine</t>
        </is>
      </c>
    </row>
    <row r="10">
      <c r="A10" t="inlineStr">
        <is>
          <t>Step 5: Train</t>
        </is>
      </c>
      <c r="B10" t="inlineStr">
        <is>
          <t>Teach team how to use automation tools</t>
        </is>
      </c>
    </row>
    <row r="11">
      <c r="A11" t="inlineStr">
        <is>
          <t>Step 6: Measure</t>
        </is>
      </c>
      <c r="B11" t="inlineStr">
        <is>
          <t>Track time savings monthly</t>
        </is>
      </c>
    </row>
    <row r="12">
      <c r="A12" t="inlineStr"/>
      <c r="B12" t="inlineStr"/>
    </row>
    <row r="13">
      <c r="A13" s="6" t="inlineStr">
        <is>
          <t>RECOMMENDED TOOLS</t>
        </is>
      </c>
    </row>
    <row r="14">
      <c r="A14" t="inlineStr"/>
      <c r="B14" t="inlineStr"/>
    </row>
    <row r="15">
      <c r="A15" t="inlineStr">
        <is>
          <t>Clio Drafting</t>
        </is>
      </c>
      <c r="B15" t="inlineStr">
        <is>
          <t>Built-in document automation</t>
        </is>
      </c>
    </row>
    <row r="16">
      <c r="A16" t="inlineStr">
        <is>
          <t>HotDocs</t>
        </is>
      </c>
      <c r="B16" t="inlineStr">
        <is>
          <t>Advanced document assembly</t>
        </is>
      </c>
    </row>
    <row r="17">
      <c r="A17" t="inlineStr">
        <is>
          <t>ContractExpress</t>
        </is>
      </c>
      <c r="B17" t="inlineStr">
        <is>
          <t>Complex document automation</t>
        </is>
      </c>
    </row>
    <row r="18">
      <c r="A18" t="inlineStr">
        <is>
          <t>Smokeball</t>
        </is>
      </c>
      <c r="B18" t="inlineStr">
        <is>
          <t>Auto-populating forms</t>
        </is>
      </c>
    </row>
    <row r="19">
      <c r="A19" t="inlineStr">
        <is>
          <t>AI Tools</t>
        </is>
      </c>
      <c r="B19" t="inlineStr">
        <is>
          <t>ChatGPT, Claude for first drafts</t>
        </is>
      </c>
    </row>
  </sheetData>
  <mergeCells count="3">
    <mergeCell ref="A13:B13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2026-01-31T22:57:49Z</dcterms:created>
  <dcterms:modified xmlns:dcterms="http://purl.org/dc/terms/" xmlns:xsi="http://www.w3.org/2001/XMLSchema-instance" xsi:type="dcterms:W3CDTF">2026-01-31T22:57:49Z</dcterms:modified>
</cp:coreProperties>
</file>